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connections.xml" ContentType="application/vnd.openxmlformats-officedocument.spreadsheetml.connections+xml"/>
  <Override PartName="/xl/queryTables/queryTable.xml" ContentType="application/vnd.openxmlformats-officedocument.spreadsheetml.queryTable+xml"/>
</Types>
</file>

<file path=_rels/.rels>&#65279;<?xml version="1.0" encoding="utf-8"?><Relationships xmlns="http://schemas.openxmlformats.org/package/2006/relationships"><Relationship Type="http://schemas.openxmlformats.org/officeDocument/2006/relationships/officeDocument" Target="/xl/workbook.xml" Id="Rc2bba8b813b64007" /></Relationships>
</file>

<file path=xl/workbook.xml><?xml version="1.0" encoding="utf-8"?>
<x:workbook xmlns:x="http://schemas.openxmlformats.org/spreadsheetml/2006/main">
  <x:bookViews>
    <x:workbookView xWindow="0" yWindow="0"/>
  </x:bookViews>
  <x:sheets>
    <x:sheet xmlns:r="http://schemas.openxmlformats.org/officeDocument/2006/relationships" name="TDG Legislation" sheetId="1" r:id="dataSheet"/>
    <x:sheet xmlns:r="http://schemas.openxmlformats.org/officeDocument/2006/relationships" name="hiddenSheet" sheetId="2" state="veryHidden" r:id="hiddenDataSheet"/>
  </x:sheets>
  <x:definedNames>
    <x:definedName name="Query_from_Microsoft_CRM" localSheetId="0">'TDG Legislation'!$A$1:$W$2681</x:definedName>
  </x:definedNames>
</x:workbook>
</file>

<file path=xl/connections.xml><?xml version="1.0" encoding="utf-8"?>
<x:connections xmlns:x="http://schemas.openxmlformats.org/spreadsheetml/2006/main">
  <x:connection id="1" name="Query_from_Microsoft_CRM" type="4" refreshedVersion="2" background="1" refreshOnLoad="0">
    <x:webPr sourceData="1" parsePre="1" consecutive="1" xl2000="1" url="https://rom-dev-tcd365.crm3.dynamics.com/_grid/print/print_data.aspx?tweener=1" post="exportType=dynamicXlsx&amp;gridXml=%3Cgrid%3E%3CsortColumns%3Ename:1%3C/sortColumns%3E%3CpageNum%3E1%3C/pageNum%3E%3CrecsPerPage%3E50%3C/recsPerPage%3E%3CdataProvider%3EMicrosoft.Crm.Application.Platform.Grid.GridDataProviderQueryBuilder%3C/dataProvider%3E%3CuiProvider%3EMicrosoft.Crm.Application.Controls.GridUIProvider%3C/uiProvider%3E%3Ccols/%3E%3Cmax%3E-1%3C/max%3E%3CrefreshAsync%3Efalse%3C/refreshAsync%3E%3CpagingCookie/%3E%3CenableMultiSort%3Etrue%3C/enableMultiSort%3E%3CenablePagingWhenOnePage%3Etrue%3C/enablePagingWhenOnePage%3E%3CrefreshCalledFromRefreshButton%3E1%3C/refreshCalledFromRefreshButton%3E%3Ctotalrecordcount%3E2680%3C/totalrecordcount%3E%3Callrecordscounted%3Etrue%3C/allrecordscounted%3E%3Creturntotalrecordcount%3Etrue%3C/returntotalrecordcount%3E%3CgetParameters/%3E%3Cparameters%3E%3Cautorefresh%3E1%3C/autorefresh%3E%3CisGridHidden%3Efalse%3C/isGridHidden%3E%3CisGridFilteringEnabled%3E1%3C/isGridFilteringEnabled%3E%3Cviewid%3E%7B2B94FE32-646A-EB11-A812-000D3A84129E%7D%3C/viewid%3E%3Cviewtype%3E1039%3C/viewtype%3E%3CRecordsPerPage%3E50%3C/RecordsPerPage%3E%3CviewTitle%3ETDG%2520Legislation%3C/viewTitle%3E%3ClayoutXml%3E%3Cgrid%20name=%22resultset%22%20jump=%22qm_name%22%20select=%221%22%20icon=%221%22%20preview=%221%22%20object=%2210528%22%3E%3Crow%20name=%22result%22%20id=%22qm_rclegislationid%22%3E%3Ccell%20name=%22qm_tylegislationtypeid%22%20width=%2290%22/%3E%3Ccell%20name=%22qm_legislationlbl%22%20width=%22102%22/%3E%3Ccell%20name=%22qm_legislationetxt%22%20width=%22200%22%20disableSorting=%221%22%20imageproviderfunctionname=%22%22%20imageproviderwebresource=%22$webresource:%22/%3E%3Ccell%20name=%22qm_legislationftxt%22%20width=%22200%22%20disableSorting=%221%22%20imageproviderfunctionname=%22%22%20imageproviderwebresource=%22$webresource:%22/%3E%3Ccell%20name=%22qm_tylegislationsourceid%22%20width=%22300%22/%3E%3Ccell%20name=%22qm_lastamendeddte%22%20width=%22142%22/%3E%3Ccell%20name=%22qm_inforcedte%22%20width=%22100%22/%3E%3Ccell%20name=%22qm_rcparentlegislationid%22%20width=%22100%22/%3E%3Ccell%20name=%22qm_enablingprovision%22%20width=%22100%22/%3E%3Ccell%20name=%22qm_ordernbr%22%20width=%2225%22/%3E%3Ccell%20name=%22qm_historicalnoteetxt%22/%3E%3Ccell%20name=%22qm_historicalnoteftxt%22/%3E%3Ccell%20name=%22qm_additionalmetadataetxt%22/%3E%3Ccell%20name=%22qm_additionalmetadataftxt%22/%3E%3Ccell%20name=%22qm_justicefid%22/%3E%3Ccell%20name=%22qm_justiceid%22/%3E%3Ccell%20name=%22statecode%22/%3E%3Ccell%20name=%22statuscode%22/%3E%3Ccell%20name=%22qm_violationdisplaytexten%22/%3E%3Ccell%20name=%22qm_violationdisplaytextfr%22/%3E%3C/row%3E%3C/grid%3E%3C/layoutXml%3E%3Cotc%3E10528%3C/otc%3E%3Cotn%3Eqm_rclegislation%3C/otn%3E%3Centitydisplayname%3Eqm_rclegislation%3C/entitydisplayname%3E%3Ctitleformat%3E%7B0%7D%20%7B1%7D%3C/titleformat%3E%3Centitypluraldisplayname%3Eqm_rclegislation%3C/entitypluraldisplayname%3E%3CisWorkflowSupported%3Etrue%3C/isWorkflowSupported%3E%3CfetchXmlForFilters%3E%3Cfetch%20version=%221.0%22%20mapping=%22logical%22%20returntotalrecordcount=%22true%22%20page=%221%22%20count=%2250%22%20no-lock=%22false%22%3E%3Centity%20name=%22qm_rclegislation%22%3E%3Cattribute%20name=%22qm_name%22/%3E%3Cattribute%20name=%22qm_tylegislationtypeid%22/%3E%3Cattribute%20name=%22qm_lastamendeddte%22/%3E%3Cattribute%20name=%22qm_legislationlbl%22/%3E%3Cattribute%20name=%22qm_ordernbr%22/%3E%3Corder%20attribute=%22qm_ordernbr%22%20descending=%22false%22/%3E%3Cattribute%20name=%22qm_tylegislationsourceid%22/%3E%3Cfilter%20type=%22and%22%3E%3Ccondition%20attribute=%22qm_tylegislationtypeid%22%20operator=%22ne%22%20value=%22%7Bb1015ef4-d729-eb11-a813-000d3af3a7a7%7D%22%20uiname=%22Body%22%20uitype=%22qm_tylegislationtype%22/%3E%3Cfilter%20type=%22or%22%3E%3Ccondition%20attribute=%22qm_tylegislationsourceidname%22%20operator=%22like%22%20value=%22%25Transportation%20of%20Dangerous%20Goods%25%22/%3E%3Ccondition%20attribute=%22qm_tylegislationsourceidname%22%20operator=%22like%22%20value=%22%25TDG%25%22/%3E%3Ccondition%20attribute=%22qm_tylegislationsourceidname%22%20operator=%22like%22%20value=%22%25TRANSPORTATION%20OF%20DANGEROUS%20GOODS%25%22/%3E%3Ccondition%20attribute=%22qm_tylegislationsourceid%22%20operator=%22eq%22%20value=%22%7Bb4033f0d-6820-eb11-a813-000d3af3ac0d%7D%22%20uiname=%22TRANSPORTATION%20OF%20DANGEROUS%20GOODS%20ACT,%201992%22%20uitype=%22qm_tylegislationsource%22/%3E%3Ccondition%20attribute=%22qm_tylegislationsourceid%22%20operator=%22eq%22%20value=%22%7B2c1ec936-6820-eb11-a813-000d3af3ac0d%7D%22%20uiname=%22Transportation%20of%20Dangerous%20Goods%20Regulations%22%20uitype=%22qm_tylegislationsource%22/%3E%3Ccondition%20attribute=%22qm_tylegislationsourceid%22%20operator=%22eq%22%20value=%22%7B873d0640-6820-eb11-a813-000d3af3ac0d%7D%22%20uiname=%22Transportation%20of%20Dangerous%20Goods%20Standards%22%20uitype=%22qm_tylegislationsource%22/%3E%3C/filter%3E%3C/filter%3E%3Cattribute%20name=%22qm_enablingprovision%22/%3E%3Cattribute%20name=%22qm_rcparentlegislationid%22/%3E%3Cattribute%20name=%22qm_inforcedte%22/%3E%3Cattribute%20name=%22qm_legislationftxt%22/%3E%3Cattribute%20name=%22qm_legislationetxt%22/%3E%3Cattribute%20name=%22qm_rclegislationid%22/%3E%3Cattribute%20name=%22qm_historicalnoteetxt%22/%3E%3Cattribute%20name=%22qm_historicalnoteftxt%22/%3E%3Cattribute%20name=%22qm_additionalmetadataetxt%22/%3E%3Cattribute%20name=%22qm_additionalmetadataftxt%22/%3E%3Cattribute%20name=%22qm_justicefid%22/%3E%3Cattribute%20name=%22qm_justiceid%22/%3E%3Cattribute%20name=%22statecode%22/%3E%3Cattribute%20name=%22statuscode%22/%3E%3Cattribute%20name=%22qm_violationdisplaytexten%22/%3E%3Cattribute%20name=%22qm_violationdisplaytextfr%22/%3E%3C/entity%3E%3C/fetch%3E%3C/fetchXmlForFilters%3E%3CisFetchXmlNotFinal%3EFalse%3C/isFetchXmlNotFinal%3E%3CeffectiveFetchXml%3E%3Cfetch%20version=%221.0%22%20mapping=%22logical%22%20returntotalrecordcount=%22true%22%20page=%221%22%20count=%2250%22%20no-lock=%22false%22%3E%3Centity%20name=%22qm_rclegislation%22%3E%3Cattribute%20name=%22qm_name%22/%3E%3Cattribute%20name=%22qm_tylegislationtypeid%22/%3E%3Cattribute%20name=%22qm_lastamendeddte%22/%3E%3Cattribute%20name=%22qm_legislationlbl%22/%3E%3Cattribute%20name=%22qm_ordernbr%22/%3E%3Corder%20attribute=%22qm_ordernbr%22%20descending=%22false%22/%3E%3Cattribute%20name=%22qm_tylegislationsourceid%22/%3E%3Cfilter%20type=%22and%22%3E%3Ccondition%20attribute=%22qm_tylegislationtypeid%22%20operator=%22ne%22%20value=%22%7Bb1015ef4-d729-eb11-a813-000d3af3a7a7%7D%22%20uiname=%22Body%22%20uitype=%22qm_tylegislationtype%22/%3E%3Cfilter%20type=%22or%22%3E%3Ccondition%20attribute=%22qm_tylegislationsourceidname%22%20operator=%22like%22%20value=%22%25Transportation%20of%20Dangerous%20Goods%25%22/%3E%3Ccondition%20attribute=%22qm_tylegislationsourceidname%22%20operator=%22like%22%20value=%22%25TDG%25%22/%3E%3Ccondition%20attribute=%22qm_tylegislationsourceidname%22%20operator=%22like%22%20value=%22%25TRANSPORTATION%20OF%20DANGEROUS%20GOODS%25%22/%3E%3Ccondition%20attribute=%22qm_tylegislationsourceid%22%20operator=%22eq%22%20value=%22%7Bb4033f0d-6820-eb11-a813-000d3af3ac0d%7D%22%20uiname=%22TRANSPORTATION%20OF%20DANGEROUS%20GOODS%20ACT,%201992%22%20uitype=%22qm_tylegislationsource%22/%3E%3Ccondition%20attribute=%22qm_tylegislationsourceid%22%20operator=%22eq%22%20value=%22%7B2c1ec936-6820-eb11-a813-000d3af3ac0d%7D%22%20uiname=%22Transportation%20of%20Dangerous%20Goods%20Regulations%22%20uitype=%22qm_tylegislationsource%22/%3E%3Ccondition%20attribute=%22qm_tylegislationsourceid%22%20operator=%22eq%22%20value=%22%7B873d0640-6820-eb11-a813-000d3af3ac0d%7D%22%20uiname=%22Transportation%20of%20Dangerous%20Goods%20Standards%22%20uitype=%22qm_tylegislationsource%22/%3E%3C/filter%3E%3C/filter%3E%3Cattribute%20name=%22qm_enablingprovision%22/%3E%3Cattribute%20name=%22qm_rcparentlegislationid%22/%3E%3Cattribute%20name=%22qm_inforcedte%22/%3E%3Cattribute%20name=%22qm_legislationftxt%22/%3E%3Cattribute%20name=%22qm_legislationetxt%22/%3E%3Cattribute%20name=%22qm_rclegislationid%22/%3E%3Cattribute%20name=%22qm_historicalnoteetxt%22/%3E%3Cattribute%20name=%22qm_historicalnoteftxt%22/%3E%3Cattribute%20name=%22qm_additionalmetadataetxt%22/%3E%3Cattribute%20name=%22qm_additionalmetadataftxt%22/%3E%3Cattribute%20name=%22qm_justicefid%22/%3E%3Cattribute%20name=%22qm_justiceid%22/%3E%3Cattribute%20name=%22statecode%22/%3E%3Cattribute%20name=%22statuscode%22/%3E%3Cattribute%20name=%22qm_violationdisplaytexten%22/%3E%3Cattribute%20name=%22qm_violationdisplaytextfr%22/%3E%3C/entity%3E%3C/fetch%3E%3C/effectiveFetchXml%3E%3CLayoutStyle%3EGridList%3C/LayoutStyle%3E%3C/parameters%3E%3Ccolumns/%3E%3C/grid%3E&amp;fetchXml=%3Cfetch%20version=%221.0%22%20mapping=%22logical%22%20returntotalrecordcount=%22true%22%20page=%221%22%20count=%2250%22%20no-lock=%22false%22%3E%3Centity%20name=%22qm_rclegislation%22%3E%3Cattribute%20name=%22qm_name%22/%3E%3Cattribute%20name=%22qm_tylegislationtypeid%22/%3E%3Cattribute%20name=%22qm_lastamendeddte%22/%3E%3Cattribute%20name=%22qm_legislationlbl%22/%3E%3Cattribute%20name=%22qm_ordernbr%22/%3E%3Corder%20attribute=%22qm_ordernbr%22%20descending=%22false%22/%3E%3Cattribute%20name=%22qm_tylegislationsourceid%22/%3E%3Cfilter%20type=%22and%22%3E%3Ccondition%20attribute=%22qm_tylegislationtypeid%22%20operator=%22ne%22%20value=%22%7Bb1015ef4-d729-eb11-a813-000d3af3a7a7%7D%22%20uiname=%22Body%22%20uitype=%22qm_tylegislationtype%22/%3E%3Cfilter%20type=%22or%22%3E%3Ccondition%20attribute=%22qm_tylegislationsourceidname%22%20operator=%22like%22%20value=%22%25Transportation%20of%20Dangerous%20Goods%25%22/%3E%3Ccondition%20attribute=%22qm_tylegislationsourceidname%22%20operator=%22like%22%20value=%22%25TDG%25%22/%3E%3Ccondition%20attribute=%22qm_tylegislationsourceidname%22%20operator=%22like%22%20value=%22%25TRANSPORTATION%20OF%20DANGEROUS%20GOODS%25%22/%3E%3Ccondition%20attribute=%22qm_tylegislationsourceid%22%20operator=%22eq%22%20value=%22%7Bb4033f0d-6820-eb11-a813-000d3af3ac0d%7D%22%20uiname=%22TRANSPORTATION%20OF%20DANGEROUS%20GOODS%20ACT,%201992%22%20uitype=%22qm_tylegislationsource%22/%3E%3Ccondition%20attribute=%22qm_tylegislationsourceid%22%20operator=%22eq%22%20value=%22%7B2c1ec936-6820-eb11-a813-000d3af3ac0d%7D%22%20uiname=%22Transportation%20of%20Dangerous%20Goods%20Regulations%22%20uitype=%22qm_tylegislationsource%22/%3E%3Ccondition%20attribute=%22qm_tylegislationsourceid%22%20operator=%22eq%22%20value=%22%7B873d0640-6820-eb11-a813-000d3af3ac0d%7D%22%20uiname=%22Transportation%20of%20Dangerous%20Goods%20Standards%22%20uitype=%22qm_tylegislationsource%22/%3E%3C/filter%3E%3C/filter%3E%3Cattribute%20name=%22qm_enablingprovision%22/%3E%3Cattribute%20name=%22qm_rcparentlegislationid%22/%3E%3Cattribute%20name=%22qm_inforcedte%22/%3E%3Cattribute%20name=%22qm_legislationftxt%22/%3E%3Cattribute%20name=%22qm_legislationetxt%22/%3E%3Cattribute%20name=%22qm_rclegislationid%22/%3E%3Cattribute%20name=%22qm_historicalnoteetxt%22/%3E%3Cattribute%20name=%22qm_historicalnoteftxt%22/%3E%3Cattribute%20name=%22qm_additionalmetadataetxt%22/%3E%3Cattribute%20name=%22qm_additionalmetadataftxt%22/%3E%3Cattribute%20name=%22qm_justicefid%22/%3E%3Cattribute%20name=%22qm_justiceid%22/%3E%3Cattribute%20name=%22statecode%22/%3E%3Cattribute%20name=%22statuscode%22/%3E%3Cattribute%20name=%22qm_violationdisplaytexten%22/%3E%3Cattribute%20name=%22qm_violationdisplaytextfr%22/%3E%3C/entity%3E%3C/fetch%3E&amp;layoutXml=%3Cgrid%20name=%22resultset%22%20jump=%22qm_name%22%20select=%221%22%20icon=%221%22%20preview=%221%22%20object=%2210528%22%3E%3Crow%20name=%22result%22%20id=%22qm_rclegislationid%22%3E%3Ccell%20name=%22qm_tylegislationtypeid%22%20width=%2290%22/%3E%3Ccell%20name=%22qm_legislationlbl%22%20width=%22102%22/%3E%3Ccell%20name=%22qm_legislationetxt%22%20width=%22200%22%20disableSorting=%221%22%20imageproviderfunctionname=%22%22%20imageproviderwebresource=%22$webresource:%22/%3E%3Ccell%20name=%22qm_legislationftxt%22%20width=%22200%22%20disableSorting=%221%22%20imageproviderfunctionname=%22%22%20imageproviderwebresource=%22$webresource:%22/%3E%3Ccell%20name=%22qm_tylegislationsourceid%22%20width=%22300%22/%3E%3Ccell%20name=%22qm_lastamendeddte%22%20width=%22142%22/%3E%3Ccell%20name=%22qm_inforcedte%22%20width=%22100%22/%3E%3Ccell%20name=%22qm_rcparentlegislationid%22%20width=%22100%22/%3E%3Ccell%20name=%22qm_enablingprovision%22%20width=%22100%22/%3E%3Ccell%20name=%22qm_ordernbr%22%20width=%2225%22/%3E%3Ccell%20name=%22qm_historicalnoteetxt%22/%3E%3Ccell%20name=%22qm_historicalnoteftxt%22/%3E%3Ccell%20name=%22qm_additionalmetadataetxt%22/%3E%3Ccell%20name=%22qm_additionalmetadataftxt%22/%3E%3Ccell%20name=%22qm_justicefid%22/%3E%3Ccell%20name=%22qm_justiceid%22/%3E%3Ccell%20name=%22statecode%22/%3E%3Ccell%20name=%22statuscode%22/%3E%3Ccell%20name=%22qm_violationdisplaytexten%22/%3E%3Ccell%20name=%22qm_violationdisplaytextfr%22/%3E%3C/row%3E%3C/grid%3E&amp;printAllPages=1" htmlFormat="all"/>
  </x:connection>
</x:connections>
</file>

<file path=xl/styles.xml><?xml version="1.0" encoding="utf-8"?>
<x:styleSheet xmlns:x="http://schemas.openxmlformats.org/spreadsheetml/2006/main">
  <x:numFmts/>
  <x:fonts>
    <x:font/>
    <x:font>
      <x:b/>
      <x:color rgb="FFFFFF"/>
    </x:font>
  </x:fonts>
  <x:fills>
    <x:fill>
      <x:patternFill/>
    </x:fill>
    <x:fill>
      <x:patternFill patternType="gray125"/>
    </x:fill>
    <x:fill>
      <x:patternFill patternType="solid">
        <x:fgColor rgb="5B9BD5"/>
        <x:bgColor/>
      </x:patternFill>
    </x:fill>
  </x:fills>
  <x:borders>
    <x:border/>
  </x:borders>
  <x:cellXfs>
    <x:xf numFmtId="0" fontId="0" fillId="0" borderId="0"/>
    <x:xf numFmtId="0"/>
    <x:xf numFmtId="49"/>
    <x:xf numFmtId="22" applyNumberFormat="1"/>
    <x:xf numFmtId="49"/>
    <x:xf numFmtId="49"/>
    <x:xf numFmtId="49"/>
    <x:xf numFmtId="49"/>
    <x:xf numFmtId="49"/>
    <x:xf numFmtId="14" applyNumberFormat="1"/>
    <x:xf numFmtId="14" applyNumberFormat="1"/>
    <x:xf numFmtId="49"/>
    <x:xf numFmtId="49"/>
    <x:xf numFmtId="1" applyNumberFormat="1"/>
    <x:xf numFmtId="49"/>
    <x:xf numFmtId="49"/>
    <x:xf numFmtId="49"/>
    <x:xf numFmtId="49"/>
    <x:xf numFmtId="1" applyNumberFormat="1"/>
    <x:xf numFmtId="1" applyNumberFormat="1"/>
    <x:xf numFmtId="49"/>
    <x:xf numFmtId="49"/>
    <x:xf numFmtId="49"/>
    <x:xf numFmtId="49"/>
    <x:xf numFmtId="0" fontId="1" fillId="2" borderId="0" applyFont="1" applyFill="1"/>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 Type="http://schemas.openxmlformats.org/officeDocument/2006/relationships/connections" Target="/xl/connections.xml" Id="connection" /></Relationships>
</file>

<file path=xl/queryTables/queryTable.xml><?xml version="1.0" encoding="utf-8"?>
<x:queryTable xmlns:x="http://schemas.openxmlformats.org/spreadsheetml/2006/main" name="Query from Microsoft CRM" headers="1" refreshOnLoad="0" growShrinkType="overwriteClear" removeDataOnSave="0" preserveFormatting="1" adjustColumnWidth="0" connectionId="1" autoFormatId="16"/>
</file>

<file path=xl/worksheets/_rels/sheet2.xml.rels>&#65279;<?xml version="1.0" encoding="utf-8"?><Relationships xmlns="http://schemas.openxmlformats.org/package/2006/relationships"><Relationship Type="http://schemas.openxmlformats.org/officeDocument/2006/relationships/queryTable" Target="/xl/queryTables/queryTable.xml" Id="queryTable" /></Relationships>
</file>

<file path=xl/worksheets/sheet.xml><?xml version="1.0" encoding="utf-8"?>
<x:worksheet xmlns:x="http://schemas.openxmlformats.org/spreadsheetml/2006/main">
  <x:sheetPr codeName="hiddenDataSheet"/>
  <x:sheetData>
    <x:row>
      <x:c r="A1" t="str">
        <x:v>qm_rclegislation:bwpDGabcHJFoujVy++VY6ZqpW57rk6kYZ6Ipw8HADXYcIv4g2GFm3J+kHGudst50QnvV9FDQd/Q8npu5Po3/Og==:qm_rclegislationid=%28Do%20Not%20Modify%29%20Legislation&amp;checksumLogicalName=%28Do%20Not%20Modify%29%20Row%20Checksum&amp;modifiedon=%28Do%20Not%20Modify%29%20Modified%20On&amp;qm_tylegislationtypeid=Legislation%20Type&amp;qm_legislationlbl=Label&amp;qm_legislationetxt=English%20Text&amp;qm_legislationftxt=French%20Text&amp;qm_tylegislationsourceid=Legislation%20Source&amp;qm_lastamendeddte=Last%20Amended%20Dte&amp;qm_inforcedte=qm_InforceDte&amp;qm_rcparentlegislationid=Parent%20Legislation&amp;qm_enablingprovision=Enabling%20Provision&amp;qm_ordernbr=Order&amp;qm_historicalnoteetxt=Historical%20Note%20%28English%29&amp;qm_historicalnoteftxt=Historical%20Note%20%28French%29&amp;qm_additionalmetadataetxt=qm_AdditionalMetadataEtxt&amp;qm_additionalmetadataftxt=qm_AdditionalMetadataFtxt&amp;qm_justicefid=qm_JusticeFId&amp;qm_justiceid=qm_JusticeId&amp;statecode=Status&amp;statuscode=Status%20Reason&amp;qm_violationdisplaytexten=Violation%20Display%20Text%20EN&amp;qm_violationdisplaytextfr=Violation%20Display%20Text%20FR</x:v>
      </x:c>
    </x:row>
    <x:row>
      <x:c r="A2" t="str">
        <x:v>Active</x:v>
      </x:c>
      <x:c r="B2" t="str">
        <x:v>Inactive</x:v>
      </x:c>
    </x:row>
    <x:row>
      <x:c r="A3" t="str">
        <x:v>Active</x:v>
      </x:c>
      <x:c r="B3" t="str">
        <x:v>Inactive</x:v>
      </x:c>
    </x:row>
  </x:sheetData>
</x:worksheet>
</file>

<file path=xl/worksheets/sheet2.xml><?xml version="1.0" encoding="utf-8"?>
<x:worksheet xmlns:x="http://schemas.openxmlformats.org/spreadsheetml/2006/main">
  <x:sheetPr codeName="dataSheet"/>
  <x:dimension ref="A1:W2681"/>
  <x:sheetViews>
    <x:sheetView rightToLeft="0" tabSelected="1" workbookViewId="0"/>
  </x:sheetViews>
  <x:cols>
    <x:col min="1" max="1" width="0" style="1" hidden="0" customWidth="1"/>
    <x:col min="2" max="2" width="0" style="2" hidden="0" customWidth="1"/>
    <x:col min="3" max="3" width="0" style="3" hidden="0" customWidth="1"/>
    <x:col min="4" max="4" width="12" style="4" hidden="0" customWidth="1"/>
    <x:col min="5" max="5" width="14" style="5" hidden="0" customWidth="1"/>
    <x:col min="6" max="6" width="28" style="6" hidden="0" customWidth="1"/>
    <x:col min="7" max="7" width="28" style="7" hidden="0" customWidth="1"/>
    <x:col min="8" max="8" width="42" style="8" hidden="0" customWidth="1"/>
    <x:col min="9" max="9" width="20" style="9" hidden="0" customWidth="1"/>
    <x:col min="10" max="10" width="14" style="10" hidden="0" customWidth="1"/>
    <x:col min="11" max="11" width="14" style="11" hidden="0" customWidth="1"/>
    <x:col min="12" max="12" width="14" style="12" hidden="0" customWidth="1"/>
    <x:col min="13" max="13" width="3" style="13" hidden="0" customWidth="1"/>
    <x:col min="14" max="14" width="42" style="14" hidden="0" customWidth="1"/>
    <x:col min="15" max="15" width="42" style="15" hidden="0" customWidth="1"/>
    <x:col min="16" max="16" width="42" style="16" hidden="0" customWidth="1"/>
    <x:col min="17" max="17" width="42" style="17" hidden="0" customWidth="1"/>
    <x:col min="18" max="18" width="42" style="18" hidden="0" customWidth="1"/>
    <x:col min="19" max="19" width="42" style="19" hidden="0" customWidth="1"/>
    <x:col min="20" max="20" width="42" style="20" hidden="0" customWidth="1"/>
    <x:col min="21" max="21" width="42" style="21" hidden="0" customWidth="1"/>
    <x:col min="22" max="22" width="42" style="22" hidden="0" customWidth="1"/>
    <x:col min="23" max="23" width="42" style="23" hidden="0" customWidth="1"/>
  </x:cols>
  <x:sheetData>
    <x:row r="1" hidden="0">
      <x:c r="A1" s="24" t="inlineStr">
        <x:is>
          <x:t xml:space="preserve">(Do Not Modify) Legislation</x:t>
        </x:is>
      </x:c>
      <x:c r="B1" s="24" t="inlineStr">
        <x:is>
          <x:t xml:space="preserve">(Do Not Modify) Row Checksum</x:t>
        </x:is>
      </x:c>
      <x:c r="C1" s="24" t="inlineStr">
        <x:is>
          <x:t xml:space="preserve">(Do Not Modify) Modified On</x:t>
        </x:is>
      </x:c>
      <x:c r="D1" s="24" t="inlineStr">
        <x:is>
          <x:t xml:space="preserve">Legislation Type</x:t>
        </x:is>
      </x:c>
      <x:c r="E1" s="24" t="inlineStr">
        <x:is>
          <x:t xml:space="preserve">Label</x:t>
        </x:is>
      </x:c>
      <x:c r="F1" s="24" t="inlineStr">
        <x:is>
          <x:t xml:space="preserve">English Text</x:t>
        </x:is>
      </x:c>
      <x:c r="G1" s="24" t="inlineStr">
        <x:is>
          <x:t xml:space="preserve">French Text</x:t>
        </x:is>
      </x:c>
      <x:c r="H1" s="24" t="inlineStr">
        <x:is>
          <x:t xml:space="preserve">Legislation Source</x:t>
        </x:is>
      </x:c>
      <x:c r="I1" s="24" t="inlineStr">
        <x:is>
          <x:t xml:space="preserve">Last Amended Dte</x:t>
        </x:is>
      </x:c>
      <x:c r="J1" s="24" t="inlineStr">
        <x:is>
          <x:t xml:space="preserve">qm_InforceDte</x:t>
        </x:is>
      </x:c>
      <x:c r="K1" s="24" t="inlineStr">
        <x:is>
          <x:t xml:space="preserve">Parent Legislation</x:t>
        </x:is>
      </x:c>
      <x:c r="L1" s="24" t="inlineStr">
        <x:is>
          <x:t xml:space="preserve">Enabling Provision</x:t>
        </x:is>
      </x:c>
      <x:c r="M1" s="24" t="inlineStr">
        <x:is>
          <x:t xml:space="preserve">Order</x:t>
        </x:is>
      </x:c>
      <x:c r="N1" s="24" t="inlineStr">
        <x:is>
          <x:t xml:space="preserve">Historical Note (English)</x:t>
        </x:is>
      </x:c>
      <x:c r="O1" s="24" t="inlineStr">
        <x:is>
          <x:t xml:space="preserve">Historical Note (French)</x:t>
        </x:is>
      </x:c>
      <x:c r="P1" s="24" t="inlineStr">
        <x:is>
          <x:t xml:space="preserve">qm_AdditionalMetadataEtxt</x:t>
        </x:is>
      </x:c>
      <x:c r="Q1" s="24" t="inlineStr">
        <x:is>
          <x:t xml:space="preserve">qm_AdditionalMetadataFtxt</x:t>
        </x:is>
      </x:c>
      <x:c r="R1" s="24" t="inlineStr">
        <x:is>
          <x:t xml:space="preserve">qm_JusticeFId</x:t>
        </x:is>
      </x:c>
      <x:c r="S1" s="24" t="inlineStr">
        <x:is>
          <x:t xml:space="preserve">qm_JusticeId</x:t>
        </x:is>
      </x:c>
      <x:c r="T1" s="24" t="inlineStr">
        <x:is>
          <x:t xml:space="preserve">Status</x:t>
        </x:is>
      </x:c>
      <x:c r="U1" s="24" t="inlineStr">
        <x:is>
          <x:t xml:space="preserve">Status Reason</x:t>
        </x:is>
      </x:c>
      <x:c r="V1" s="24" t="inlineStr">
        <x:is>
          <x:t xml:space="preserve">Violation Display Text EN</x:t>
        </x:is>
      </x:c>
      <x:c r="W1" s="24" t="inlineStr">
        <x:is>
          <x:t xml:space="preserve">Violation Display Text FR</x:t>
        </x:is>
      </x:c>
    </x:row>
    <x:row r="2" hidden="0">
      <x:c r="A2" s="1" t="inlineStr">
        <x:is>
          <x:t xml:space="preserve">8045b928-4462-eb11-a812-000d3ae94651</x:t>
        </x:is>
      </x:c>
      <x:c r="B2" s="2" t="inlineStr">
        <x:is>
          <x:t xml:space="preserve">ly3nB3GOwAoWDvVJjN+ngYS3eE7Hc4SE+x+W79JNEZVyYac59wSnOyaXSII3SiQXsZZ7wwRlla9+QK2VoU2wUw==</x:t>
        </x:is>
      </x:c>
      <x:c r="C2" s="3">
        <x:v>44270.5725115741</x:v>
      </x:c>
      <x:c r="D2" s="4" t="inlineStr">
        <x:is>
          <x:t xml:space="preserve">Heading</x:t>
        </x:is>
      </x:c>
      <x:c r="E2" s="5" t="inlineStr">
        <x:is>
          <x:t xml:space="preserve">TDG ACT</x:t>
        </x:is>
      </x:c>
      <x:c r="F2" s="6"/>
      <x:c r="G2" s="7"/>
      <x:c r="H2" s="8" t="inlineStr">
        <x:is>
          <x:t xml:space="preserve">Transportation of Dangerous Goods Act, 1992</x:t>
        </x:is>
      </x:c>
      <x:c r="I2" s="9"/>
      <x:c r="J2" s="10"/>
      <x:c r="K2" s="11"/>
      <x:c r="L2" s="12"/>
      <x:c r="M2" s="13" t="n">
        <x:v>1</x:v>
      </x:c>
      <x:c r="N2" s="14"/>
      <x:c r="O2" s="15"/>
      <x:c r="P2" s="16"/>
      <x:c r="Q2" s="17"/>
      <x:c r="R2" s="18"/>
      <x:c r="S2" s="19"/>
      <x:c r="T2" s="20" t="inlineStr">
        <x:is>
          <x:t xml:space="preserve">Active</x:t>
        </x:is>
      </x:c>
      <x:c r="U2" s="21" t="inlineStr">
        <x:is>
          <x:t xml:space="preserve">Active</x:t>
        </x:is>
      </x:c>
      <x:c r="V2" s="22"/>
      <x:c r="W2" s="23"/>
    </x:row>
    <x:row r="3" hidden="0">
      <x:c r="A3" s="1" t="inlineStr">
        <x:is>
          <x:t xml:space="preserve">73f514c4-3362-eb11-a812-000d3ae9471c</x:t>
        </x:is>
      </x:c>
      <x:c r="B3" s="2" t="inlineStr">
        <x:is>
          <x:t xml:space="preserve">/PDgp9rYmo+QM0S+fY8dy8mQodf0Qx+KGU1RhcUEnx8xGigwDKkd/G7G2hUZcsCZtd6kUZUvzJ6i9P5kQVjRdw==</x:t>
        </x:is>
      </x:c>
      <x:c r="C3" s="3">
        <x:v>44270.5752199074</x:v>
      </x:c>
      <x:c r="D3" s="4" t="inlineStr">
        <x:is>
          <x:t xml:space="preserve">Section</x:t>
        </x:is>
      </x:c>
      <x:c r="E3" s="5" t="inlineStr">
        <x:is>
          <x:t xml:space="preserve">5</x:t>
        </x:is>
      </x:c>
      <x:c r="F3" s="6" t="inlineStr">
        <x:is>
          <x:t xml:space="preserve">No person shall import, offer for transport, handle or transport any dangerous goods unless</x:t>
        </x:is>
      </x:c>
      <x:c r="G3" s="7" t="inlineStr">
        <x:is>
          <x:t xml:space="preserve">Il est interdit à toute personne de se livrer à l’importation, à la présentation au transport, à la manutention ou au transport de marchandises dangereuses sauf si, à la fois :</x:t>
        </x:is>
      </x:c>
      <x:c r="H3" s="8" t="inlineStr">
        <x:is>
          <x:t xml:space="preserve">Transportation of Dangerous Goods Act, 1992</x:t>
        </x:is>
      </x:c>
      <x:c r="I3" s="9">
        <x:v>39980.3333333333</x:v>
      </x:c>
      <x:c r="J3" s="10">
        <x:v>39980.3333333333</x:v>
      </x:c>
      <x:c r="K3" s="11" t="inlineStr">
        <x:is>
          <x:t xml:space="preserve">TDG Act</x:t>
        </x:is>
      </x:c>
      <x:c r="L3" s="12"/>
      <x:c r="M3" s="13" t="n">
        <x:v>2</x:v>
      </x:c>
      <x:c r="N3" s="14"/>
      <x:c r="O3" s="15"/>
      <x:c r="P3" s="16"/>
      <x:c r="Q3" s="17"/>
      <x:c r="R3" s="18"/>
      <x:c r="S3" s="19" t="n">
        <x:v>452204</x:v>
      </x:c>
      <x:c r="T3" s="20" t="inlineStr">
        <x:is>
          <x:t xml:space="preserve">Active</x:t>
        </x:is>
      </x:c>
      <x:c r="U3" s="21" t="inlineStr">
        <x:is>
          <x:t xml:space="preserve">Active</x:t>
        </x:is>
      </x:c>
      <x:c r="V3" s="22" t="inlineStr">
        <x:is>
          <x:t xml:space="preserve">5 No person shall import, offer for transport, handle or transport any dangerous goods unless No person shall import, offer for transport, handle or transport any dangerous goods unless</x:t>
        </x:is>
      </x:c>
      <x:c r="W3" s="23" t="inlineStr">
        <x:is>
          <x:t xml:space="preserve">5 Il est interdit à toute personne de se livrer à l’importation, à la présentation au transport, à la manutention ou au transport de marchandises dangereuses sauf si, à la fois : Il est interdit à toute personne de se livrer à l’importation, à la présentation au transport, à la manutention ou au transport de marchandises dangereuses sauf si, à la fois :</x:t>
        </x:is>
      </x:c>
    </x:row>
    <x:row r="4" hidden="0">
      <x:c r="A4" s="1" t="inlineStr">
        <x:is>
          <x:t xml:space="preserve">fe852602-4fb0-4101-b42b-78c2dc2c1f38</x:t>
        </x:is>
      </x:c>
      <x:c r="B4" s="2" t="inlineStr">
        <x:is>
          <x:t xml:space="preserve">d/qMiq+OOA8U4JDoodwh+OYD7BJWmO4AGEqXuXMgiMh92JFsZR5ET6uEwIAy+iSwr1J5d3DXsxtUJVLPJYrlmw==</x:t>
        </x:is>
      </x:c>
      <x:c r="C4" s="3">
        <x:v>44270.1256597222</x:v>
      </x:c>
      <x:c r="D4" s="4" t="inlineStr">
        <x:is>
          <x:t xml:space="preserve">Heading</x:t>
        </x:is>
      </x:c>
      <x:c r="E4" s="5" t="inlineStr">
        <x:is>
          <x:t xml:space="preserve"> PART 1</x:t>
        </x:is>
      </x:c>
      <x:c r="F4" s="6" t="inlineStr">
        <x:is>
          <x:t xml:space="preserve">Coming into Force, Repeal, Interpretation, General Provisions and Special Cases</x:t>
        </x:is>
      </x:c>
      <x:c r="G4" s="7" t="inlineStr">
        <x:is>
          <x:t xml:space="preserve">FR_Coming into Force, Repeal, Interpretation, General Provisions and Special Cases</x:t>
        </x:is>
      </x:c>
      <x:c r="H4" s="8" t="inlineStr">
        <x:is>
          <x:t xml:space="preserve">Transportation of Dangerous Goods Regulations</x:t>
        </x:is>
      </x:c>
      <x:c r="I4" s="9"/>
      <x:c r="J4" s="10">
        <x:v>43880.4166666667</x:v>
      </x:c>
      <x:c r="K4" s="11" t="inlineStr">
        <x:is>
          <x:t xml:space="preserve">Reg1</x:t>
        </x:is>
      </x:c>
      <x:c r="L4" s="12"/>
      <x:c r="M4" s="13" t="n">
        <x:v>2</x:v>
      </x:c>
      <x:c r="N4" s="14"/>
      <x:c r="O4" s="15"/>
      <x:c r="P4" s="16"/>
      <x:c r="Q4" s="17"/>
      <x:c r="R4" s="18" t="n">
        <x:v>1227366</x:v>
      </x:c>
      <x:c r="S4" s="19" t="n">
        <x:v>1227366</x:v>
      </x:c>
      <x:c r="T4" s="20" t="inlineStr">
        <x:is>
          <x:t xml:space="preserve">Active</x:t>
        </x:is>
      </x:c>
      <x:c r="U4" s="21" t="inlineStr">
        <x:is>
          <x:t xml:space="preserve">Active</x:t>
        </x:is>
      </x:c>
      <x:c r="V4" s="22" t="inlineStr">
        <x:is>
          <x:t xml:space="preserve"> PART 1 Coming into Force, Repeal, Interpretation, General Provisions and Special Cases Coming into Force, Repeal, Interpretation, General Provisions and Special Cases</x:t>
        </x:is>
      </x:c>
      <x:c r="W4" s="23" t="inlineStr">
        <x:is>
          <x:t xml:space="preserve"> PART 1 FR_Coming into Force, Repeal, Interpretation, General Provisions and Special Cases FR_Coming into Force, Repeal, Interpretation, General Provisions and Special Cases</x:t>
        </x:is>
      </x:c>
    </x:row>
    <x:row r="5" hidden="0">
      <x:c r="A5" s="1" t="inlineStr">
        <x:is>
          <x:t xml:space="preserve">f9719d1c-3462-eb11-a812-000d3ae9471c</x:t>
        </x:is>
      </x:c>
      <x:c r="B5" s="2" t="inlineStr">
        <x:is>
          <x:t xml:space="preserve">imu5zxTpWgmNvPa0ltIKKj2yDbH3kdABpLLBr6hAGkCcHIVkWRkW60DmTONhIux9KcFpW4IRsI8PXcVpEfMl2Q==</x:t>
        </x:is>
      </x:c>
      <x:c r="C5" s="3">
        <x:v>44270.5753125</x:v>
      </x:c>
      <x:c r="D5" s="4" t="inlineStr">
        <x:is>
          <x:t xml:space="preserve">Paragraph</x:t>
        </x:is>
      </x:c>
      <x:c r="E5" s="5" t="inlineStr">
        <x:is>
          <x:t xml:space="preserve">(a)</x:t>
        </x:is>
      </x:c>
      <x:c r="F5" s="6" t="inlineStr">
        <x:is>
          <x:t xml:space="preserve">the person complies with all safety requirements and security requirements that apply under the regulations</x:t>
        </x:is>
      </x:c>
      <x:c r="G5" s="7" t="inlineStr">
        <x:is>
          <x:t xml:space="preserve">elle observe les règles de sécurité et de sûreté prévues par règlement</x:t>
        </x:is>
      </x:c>
      <x:c r="H5" s="8" t="inlineStr">
        <x:is>
          <x:t xml:space="preserve">Transportation of Dangerous Goods Act, 1992</x:t>
        </x:is>
      </x:c>
      <x:c r="I5" s="9">
        <x:v>39980.3333333333</x:v>
      </x:c>
      <x:c r="J5" s="10">
        <x:v>39980.3333333333</x:v>
      </x:c>
      <x:c r="K5" s="11" t="inlineStr">
        <x:is>
          <x:t xml:space="preserve">Act 5</x:t>
        </x:is>
      </x:c>
      <x:c r="L5" s="12"/>
      <x:c r="M5" s="13" t="n">
        <x:v>3</x:v>
      </x:c>
      <x:c r="N5" s="14"/>
      <x:c r="O5" s="15"/>
      <x:c r="P5" s="16"/>
      <x:c r="Q5" s="17"/>
      <x:c r="R5" s="18"/>
      <x:c r="S5" s="19" t="n">
        <x:v>452205</x:v>
      </x:c>
      <x:c r="T5" s="20" t="inlineStr">
        <x:is>
          <x:t xml:space="preserve">Active</x:t>
        </x:is>
      </x:c>
      <x:c r="U5" s="21" t="inlineStr">
        <x:is>
          <x:t xml:space="preserve">Active</x:t>
        </x:is>
      </x:c>
      <x:c r="V5" s="22" t="inlineStr">
        <x:is>
          <x:t xml:space="preserve">(a) No person shall import, offer for transport, handle or transport any dangerous goods unless the person complies with all safety requirements and security requirements that apply under the regulations the person complies with all safety requirements and security requirements that apply under the regulations</x:t>
        </x:is>
      </x:c>
      <x:c r="W5" s="23" t="inlineStr">
        <x:is>
          <x:t xml:space="preserve">(a) Il est interdit à toute personne de se livrer à l’importation, à la présentation au transport, à la manutention ou au transport de marchandises dangereuses sauf si, à la fois : elle observe les règles de sécurité et de sûreté prévues par règlement elle observe les règles de sécurité et de sûreté prévues par règlement</x:t>
        </x:is>
      </x:c>
    </x:row>
    <x:row r="6" hidden="0">
      <x:c r="A6" s="1" t="inlineStr">
        <x:is>
          <x:t xml:space="preserve">870a4e17-ad9c-4d82-be50-0b1692ac8f54</x:t>
        </x:is>
      </x:c>
      <x:c r="B6" s="2" t="inlineStr">
        <x:is>
          <x:t xml:space="preserve">M3B1xcyFy+nl3JUSVdfEbGxoPgE3tH//fO/JxHhKXi5D0LaDQanuui9gklW5MnGIPpPT/7zUVeHa1Q0TPdIwdA==</x:t>
        </x:is>
      </x:c>
      <x:c r="C6" s="3">
        <x:v>44270.1256597222</x:v>
      </x:c>
      <x:c r="D6" s="4" t="inlineStr">
        <x:is>
          <x:t xml:space="preserve">Heading</x:t>
        </x:is>
      </x:c>
      <x:c r="E6" s="5" t="inlineStr">
        <x:is>
          <x:t xml:space="preserve"> </x:t>
        </x:is>
      </x:c>
      <x:c r="F6" s="6" t="inlineStr">
        <x:is>
          <x:t xml:space="preserve">Coming into Force</x:t>
        </x:is>
      </x:c>
      <x:c r="G6" s="7" t="inlineStr">
        <x:is>
          <x:t xml:space="preserve">FR_Coming into Force</x:t>
        </x:is>
      </x:c>
      <x:c r="H6" s="8" t="inlineStr">
        <x:is>
          <x:t xml:space="preserve">Transportation of Dangerous Goods Regulations</x:t>
        </x:is>
      </x:c>
      <x:c r="I6" s="9"/>
      <x:c r="J6" s="10">
        <x:v>43880.4166666667</x:v>
      </x:c>
      <x:c r="K6" s="11" t="inlineStr">
        <x:is>
          <x:t xml:space="preserve">Reg1</x:t>
        </x:is>
      </x:c>
      <x:c r="L6" s="12"/>
      <x:c r="M6" s="13" t="n">
        <x:v>3</x:v>
      </x:c>
      <x:c r="N6" s="14"/>
      <x:c r="O6" s="15"/>
      <x:c r="P6" s="16"/>
      <x:c r="Q6" s="17"/>
      <x:c r="R6" s="18" t="n">
        <x:v>1227367</x:v>
      </x:c>
      <x:c r="S6" s="19" t="n">
        <x:v>1227367</x:v>
      </x:c>
      <x:c r="T6" s="20" t="inlineStr">
        <x:is>
          <x:t xml:space="preserve">Active</x:t>
        </x:is>
      </x:c>
      <x:c r="U6" s="21" t="inlineStr">
        <x:is>
          <x:t xml:space="preserve">Active</x:t>
        </x:is>
      </x:c>
      <x:c r="V6" s="22" t="inlineStr">
        <x:is>
          <x:t xml:space="preserve">  Coming into Force Coming into Force</x:t>
        </x:is>
      </x:c>
      <x:c r="W6" s="23" t="inlineStr">
        <x:is>
          <x:t xml:space="preserve">  FR_Coming into Force FR_Coming into Force</x:t>
        </x:is>
      </x:c>
    </x:row>
    <x:row r="7" hidden="0">
      <x:c r="A7" s="1" t="inlineStr">
        <x:is>
          <x:t xml:space="preserve">e693c175-3462-eb11-a812-000d3ae9471c</x:t>
        </x:is>
      </x:c>
      <x:c r="B7" s="2" t="inlineStr">
        <x:is>
          <x:t xml:space="preserve">ugXA874Twpm9Giq2EzKiSSS4HQlet3utim2ALm7rqaPmyKwNKJx0OhTc4EeDq2oRA46/8/aF2D8At4HnYhRy+g==</x:t>
        </x:is>
      </x:c>
      <x:c r="C7" s="3">
        <x:v>44270.5753703704</x:v>
      </x:c>
      <x:c r="D7" s="4" t="inlineStr">
        <x:is>
          <x:t xml:space="preserve">Paragraph</x:t>
        </x:is>
      </x:c>
      <x:c r="E7" s="5" t="inlineStr">
        <x:is>
          <x:t xml:space="preserve">(b)</x:t>
        </x:is>
      </x:c>
      <x:c r="F7" s="6" t="inlineStr">
        <x:is>
          <x:t xml:space="preserve">The goods are accompanied by all documents that are required under the regulations;</x:t>
        </x:is>
      </x:c>
      <x:c r="G7" s="7" t="inlineStr">
        <x:is>
          <x:t xml:space="preserve">les documents réglementaires accompagnent les marchandises dangereuses;</x:t>
        </x:is>
      </x:c>
      <x:c r="H7" s="8" t="inlineStr">
        <x:is>
          <x:t xml:space="preserve">Transportation of Dangerous Goods Act, 1992</x:t>
        </x:is>
      </x:c>
      <x:c r="I7" s="9">
        <x:v>39980.3333333333</x:v>
      </x:c>
      <x:c r="J7" s="10">
        <x:v>39980.3333333333</x:v>
      </x:c>
      <x:c r="K7" s="11" t="inlineStr">
        <x:is>
          <x:t xml:space="preserve">Act 5</x:t>
        </x:is>
      </x:c>
      <x:c r="L7" s="12"/>
      <x:c r="M7" s="13" t="n">
        <x:v>4</x:v>
      </x:c>
      <x:c r="N7" s="14"/>
      <x:c r="O7" s="15"/>
      <x:c r="P7" s="16"/>
      <x:c r="Q7" s="17"/>
      <x:c r="R7" s="18"/>
      <x:c r="S7" s="19" t="n">
        <x:v>452206</x:v>
      </x:c>
      <x:c r="T7" s="20" t="inlineStr">
        <x:is>
          <x:t xml:space="preserve">Active</x:t>
        </x:is>
      </x:c>
      <x:c r="U7" s="21" t="inlineStr">
        <x:is>
          <x:t xml:space="preserve">Active</x:t>
        </x:is>
      </x:c>
      <x:c r="V7" s="22" t="inlineStr">
        <x:is>
          <x:t xml:space="preserve">(b) No person shall import, offer for transport, handle or transport any dangerous goods unless The goods are accompanied by all documents that are required under the regulations; The goods are accompanied by all documents that are required under the regulations;</x:t>
        </x:is>
      </x:c>
      <x:c r="W7" s="23" t="inlineStr">
        <x:is>
          <x:t xml:space="preserve">(b) Il est interdit à toute personne de se livrer à l’importation, à la présentation au transport, à la manutention ou au transport de marchandises dangereuses sauf si, à la fois : les documents réglementaires accompagnent les marchandises dangereuses; les documents réglementaires accompagnent les marchandises dangereuses;</x:t>
        </x:is>
      </x:c>
    </x:row>
    <x:row r="8" hidden="0">
      <x:c r="A8" s="1" t="inlineStr">
        <x:is>
          <x:t xml:space="preserve">802ae924-7f61-478a-a5f8-da7b7b14423d</x:t>
        </x:is>
      </x:c>
      <x:c r="B8" s="2" t="inlineStr">
        <x:is>
          <x:t xml:space="preserve">gB3k7fjBE8hJBTOAxKhGt6eJuiQPIStYdH/rs1XAxj+jYTdBGxLzl0VIRxbjYF/i436V8j0iA6MwFircufLXCA==</x:t>
        </x:is>
      </x:c>
      <x:c r="C8" s="3">
        <x:v>44270.1256597222</x:v>
      </x:c>
      <x:c r="D8" s="4" t="inlineStr">
        <x:is>
          <x:t xml:space="preserve">Section</x:t>
        </x:is>
      </x:c>
      <x:c r="E8" s="5" t="inlineStr">
        <x:is>
          <x:t xml:space="preserve"> 1.1</x:t>
        </x:is>
      </x:c>
      <x:c r="F8" s="6" t="inlineStr">
        <x:is>
          <x:t xml:space="preserve">These Regulations come into force 12 months after the day on which they are published in Part II of the Canada Gazette.</x:t>
        </x:is>
      </x:c>
      <x:c r="G8" s="7" t="inlineStr">
        <x:is>
          <x:t xml:space="preserve">FR_These Regulations come into force 12 months after the day on which they are published in Part II of the Canada Gazette.</x:t>
        </x:is>
      </x:c>
      <x:c r="H8" s="8" t="inlineStr">
        <x:is>
          <x:t xml:space="preserve">Transportation of Dangerous Goods Regulations</x:t>
        </x:is>
      </x:c>
      <x:c r="I8" s="9">
        <x:v>43880.4166666667</x:v>
      </x:c>
      <x:c r="J8" s="10">
        <x:v>43880.4166666667</x:v>
      </x:c>
      <x:c r="K8" s="11" t="inlineStr">
        <x:is>
          <x:t xml:space="preserve">Reg1</x:t>
        </x:is>
      </x:c>
      <x:c r="L8" s="12"/>
      <x:c r="M8" s="13" t="n">
        <x:v>4</x:v>
      </x:c>
      <x:c r="N8" s="14"/>
      <x:c r="O8" s="15"/>
      <x:c r="P8" s="16"/>
      <x:c r="Q8" s="17"/>
      <x:c r="R8" s="18" t="n">
        <x:v>1227368</x:v>
      </x:c>
      <x:c r="S8" s="19" t="n">
        <x:v>1227368</x:v>
      </x:c>
      <x:c r="T8" s="20" t="inlineStr">
        <x:is>
          <x:t xml:space="preserve">Active</x:t>
        </x:is>
      </x:c>
      <x:c r="U8" s="21" t="inlineStr">
        <x:is>
          <x:t xml:space="preserve">Active</x:t>
        </x:is>
      </x:c>
      <x:c r="V8" s="22" t="inlineStr">
        <x:is>
          <x:t xml:space="preserve"> 1.1 These Regulations come into force 12 months after the day on which they are published in Part II of the Canada Gazette. These Regulations come into force 12 months after the day on which they are published in Part II of the Canada Gazette.</x:t>
        </x:is>
      </x:c>
      <x:c r="W8" s="23" t="inlineStr">
        <x:is>
          <x:t xml:space="preserve"> 1.1 FR_These Regulations come into force 12 months after the day on which they are published in Part II of the Canada Gazette. FR_These Regulations come into force 12 months after the day on which they are published in Part II of the Canada Gazette.</x:t>
        </x:is>
      </x:c>
    </x:row>
    <x:row r="9" hidden="0">
      <x:c r="A9" s="1" t="inlineStr">
        <x:is>
          <x:t xml:space="preserve">1b6da0d4-3462-eb11-a812-000d3ae9471c</x:t>
        </x:is>
      </x:c>
      <x:c r="B9" s="2" t="inlineStr">
        <x:is>
          <x:t xml:space="preserve">6ItR+oti5ySl3FYxLAzN/+wkkTiO4HlfZWwr+p0cal67GVr3Pcky11j6EF/lgxl8t5FKC5mqBNQOHq3Hv0xIbA==</x:t>
        </x:is>
      </x:c>
      <x:c r="C9" s="3">
        <x:v>44270.575462963</x:v>
      </x:c>
      <x:c r="D9" s="4" t="inlineStr">
        <x:is>
          <x:t xml:space="preserve">Paragraph</x:t>
        </x:is>
      </x:c>
      <x:c r="E9" s="5" t="inlineStr">
        <x:is>
          <x:t xml:space="preserve">(c)</x:t>
        </x:is>
      </x:c>
      <x:c r="F9" s="6" t="inlineStr">
        <x:is>
          <x:t xml:space="preserve">a means of containment is used for the goods that is required or permitted under the regulations</x:t>
        </x:is>
      </x:c>
      <x:c r="G9" s="7" t="inlineStr">
        <x:is>
          <x:t xml:space="preserve">un contenant réglementaire est utilisé pour chacune des marchandises;</x:t>
        </x:is>
      </x:c>
      <x:c r="H9" s="8" t="inlineStr">
        <x:is>
          <x:t xml:space="preserve">Transportation of Dangerous Goods Act, 1992</x:t>
        </x:is>
      </x:c>
      <x:c r="I9" s="9">
        <x:v>39980.3333333333</x:v>
      </x:c>
      <x:c r="J9" s="10">
        <x:v>39980.3333333333</x:v>
      </x:c>
      <x:c r="K9" s="11" t="inlineStr">
        <x:is>
          <x:t xml:space="preserve">Act 5</x:t>
        </x:is>
      </x:c>
      <x:c r="L9" s="12"/>
      <x:c r="M9" s="13" t="n">
        <x:v>5</x:v>
      </x:c>
      <x:c r="N9" s="14"/>
      <x:c r="O9" s="15"/>
      <x:c r="P9" s="16"/>
      <x:c r="Q9" s="17"/>
      <x:c r="R9" s="18"/>
      <x:c r="S9" s="19" t="n">
        <x:v>452207</x:v>
      </x:c>
      <x:c r="T9" s="20" t="inlineStr">
        <x:is>
          <x:t xml:space="preserve">Active</x:t>
        </x:is>
      </x:c>
      <x:c r="U9" s="21" t="inlineStr">
        <x:is>
          <x:t xml:space="preserve">Active</x:t>
        </x:is>
      </x:c>
      <x:c r="V9" s="22" t="inlineStr">
        <x:is>
          <x:t xml:space="preserve">(c) No person shall import, offer for transport, handle or transport any dangerous goods unless a means of containment is used for the goods that is required or permitted under the regulations a means of containment is used for the goods that is required or permitted under the regulations</x:t>
        </x:is>
      </x:c>
      <x:c r="W9" s="23" t="inlineStr">
        <x:is>
          <x:t xml:space="preserve">(c) Il est interdit à toute personne de se livrer à l’importation, à la présentation au transport, à la manutention ou au transport de marchandises dangereuses sauf si, à la fois : un contenant réglementaire est utilisé pour chacune des marchandises; un contenant réglementaire est utilisé pour chacune des marchandises;</x:t>
        </x:is>
      </x:c>
    </x:row>
    <x:row r="10" hidden="0">
      <x:c r="A10" s="1" t="inlineStr">
        <x:is>
          <x:t xml:space="preserve">b222c2fd-7d56-42f8-8c7c-b07ed82795ab</x:t>
        </x:is>
      </x:c>
      <x:c r="B10" s="2" t="inlineStr">
        <x:is>
          <x:t xml:space="preserve">53rjHIYytTAy+9dSgp5+H6yaTKXQeVp235xscRgsqLnat2H4OuSZjcRYOVQhkKFqzr34QfJ9XQrUXlGHk1POUQ==</x:t>
        </x:is>
      </x:c>
      <x:c r="C10" s="3">
        <x:v>44270.1256597222</x:v>
      </x:c>
      <x:c r="D10" s="4" t="inlineStr">
        <x:is>
          <x:t xml:space="preserve">Heading</x:t>
        </x:is>
      </x:c>
      <x:c r="E10" s="5" t="inlineStr">
        <x:is>
          <x:t xml:space="preserve"> </x:t>
        </x:is>
      </x:c>
      <x:c r="F10" s="6" t="inlineStr">
        <x:is>
          <x:t xml:space="preserve">Repeal</x:t>
        </x:is>
      </x:c>
      <x:c r="G10" s="7" t="inlineStr">
        <x:is>
          <x:t xml:space="preserve">FR_Repeal</x:t>
        </x:is>
      </x:c>
      <x:c r="H10" s="8" t="inlineStr">
        <x:is>
          <x:t xml:space="preserve">Transportation of Dangerous Goods Regulations</x:t>
        </x:is>
      </x:c>
      <x:c r="I10" s="9"/>
      <x:c r="J10" s="10">
        <x:v>43880.4166666667</x:v>
      </x:c>
      <x:c r="K10" s="11" t="inlineStr">
        <x:is>
          <x:t xml:space="preserve">Reg1</x:t>
        </x:is>
      </x:c>
      <x:c r="L10" s="12"/>
      <x:c r="M10" s="13" t="n">
        <x:v>5</x:v>
      </x:c>
      <x:c r="N10" s="14"/>
      <x:c r="O10" s="15"/>
      <x:c r="P10" s="16"/>
      <x:c r="Q10" s="17"/>
      <x:c r="R10" s="18" t="n">
        <x:v>1227369</x:v>
      </x:c>
      <x:c r="S10" s="19" t="n">
        <x:v>1227369</x:v>
      </x:c>
      <x:c r="T10" s="20" t="inlineStr">
        <x:is>
          <x:t xml:space="preserve">Active</x:t>
        </x:is>
      </x:c>
      <x:c r="U10" s="21" t="inlineStr">
        <x:is>
          <x:t xml:space="preserve">Active</x:t>
        </x:is>
      </x:c>
      <x:c r="V10" s="22" t="inlineStr">
        <x:is>
          <x:t xml:space="preserve">  Repeal Repeal</x:t>
        </x:is>
      </x:c>
      <x:c r="W10" s="23" t="inlineStr">
        <x:is>
          <x:t xml:space="preserve">  FR_Repeal FR_Repeal</x:t>
        </x:is>
      </x:c>
    </x:row>
    <x:row r="11" hidden="0">
      <x:c r="A11" s="1" t="inlineStr">
        <x:is>
          <x:t xml:space="preserve">573a5f52-3562-eb11-a812-000d3ae9471c</x:t>
        </x:is>
      </x:c>
      <x:c r="B11" s="2" t="inlineStr">
        <x:is>
          <x:t xml:space="preserve">rIYB9u6ss0P0o3qVhMwagg7ZpgDzyW/H+ifauNjTM7WMtvwj67Z960lr9JfLqwJMuzqrUOZW9yf54kChQ7Oa6w==</x:t>
        </x:is>
      </x:c>
      <x:c r="C11" s="3">
        <x:v>44270.5755787037</x:v>
      </x:c>
      <x:c r="D11" s="4" t="inlineStr">
        <x:is>
          <x:t xml:space="preserve">Paragraph</x:t>
        </x:is>
      </x:c>
      <x:c r="E11" s="5" t="inlineStr">
        <x:is>
          <x:t xml:space="preserve">(d)</x:t>
        </x:is>
      </x:c>
      <x:c r="F11" s="6" t="inlineStr">
        <x:is>
          <x:t xml:space="preserve">the means of containment and means of transport comply with all safety standards that apply under the regulations and display all applicable safety marks in accordance with the regulations.</x:t>
        </x:is>
      </x:c>
      <x:c r="G11" s="7" t="inlineStr">
        <x:is>
          <x:t xml:space="preserve">les contenants et les moyens de transport sont conformes aux normes de sécurité réglementaires et portent les indications de sécurité réglementaires.</x:t>
        </x:is>
      </x:c>
      <x:c r="H11" s="8" t="inlineStr">
        <x:is>
          <x:t xml:space="preserve">Transportation of Dangerous Goods Act, 1992</x:t>
        </x:is>
      </x:c>
      <x:c r="I11" s="9">
        <x:v>39980.3333333333</x:v>
      </x:c>
      <x:c r="J11" s="10">
        <x:v>39980.3333333333</x:v>
      </x:c>
      <x:c r="K11" s="11" t="inlineStr">
        <x:is>
          <x:t xml:space="preserve">Act 5</x:t>
        </x:is>
      </x:c>
      <x:c r="L11" s="12"/>
      <x:c r="M11" s="13" t="n">
        <x:v>6</x:v>
      </x:c>
      <x:c r="N11" s="14"/>
      <x:c r="O11" s="15"/>
      <x:c r="P11" s="16"/>
      <x:c r="Q11" s="17"/>
      <x:c r="R11" s="18"/>
      <x:c r="S11" s="19" t="n">
        <x:v>452208</x:v>
      </x:c>
      <x:c r="T11" s="20" t="inlineStr">
        <x:is>
          <x:t xml:space="preserve">Active</x:t>
        </x:is>
      </x:c>
      <x:c r="U11" s="21" t="inlineStr">
        <x:is>
          <x:t xml:space="preserve">Active</x:t>
        </x:is>
      </x:c>
      <x:c r="V11" s="22" t="inlineStr">
        <x:is>
          <x:t xml:space="preserve">(d) No person shall import, offer for transport, handle or transport any dangerous goods unless the means of containment and means of transport comply with all safety standards that apply under the regulations and display all applicable safety marks in accordance with the regulations. the means of containment and means of transport comply with all safety standards that apply under the regulations and display all applicable safety marks in accordance with the regulations.</x:t>
        </x:is>
      </x:c>
      <x:c r="W11" s="23" t="inlineStr">
        <x:is>
          <x:t xml:space="preserve">(d) Il est interdit à toute personne de se livrer à l’importation, à la présentation au transport, à la manutention ou au transport de marchandises dangereuses sauf si, à la fois : les contenants et les moyens de transport sont conformes aux normes de sécurité réglementaires et portent les indications de sécurité réglementaires. les contenants et les moyens de transport sont conformes aux normes de sécurité réglementaires et portent les indications de sécurité réglementaires.</x:t>
        </x:is>
      </x:c>
    </x:row>
    <x:row r="12" hidden="0">
      <x:c r="A12" s="1" t="inlineStr">
        <x:is>
          <x:t xml:space="preserve">92260936-edcf-4f95-90b6-0f9960fff005</x:t>
        </x:is>
      </x:c>
      <x:c r="B12" s="2" t="inlineStr">
        <x:is>
          <x:t xml:space="preserve">oMTGpZrkdWjXw80k1rfxpAXQLwnQnqvTra7Bl3qMimg92mWX7ozD/K98hPyaB+BQlgvKPW2t/fdgj8sto9fftA==</x:t>
        </x:is>
      </x:c>
      <x:c r="C12" s="3">
        <x:v>44270.1256712963</x:v>
      </x:c>
      <x:c r="D12" s="4" t="inlineStr">
        <x:is>
          <x:t xml:space="preserve">Section</x:t>
        </x:is>
      </x:c>
      <x:c r="E12" s="5" t="inlineStr">
        <x:is>
          <x:t xml:space="preserve"> 1.2</x:t>
        </x:is>
      </x:c>
      <x:c r="F12" s="6" t="inlineStr">
        <x:is>
          <x:t xml:space="preserve">On the day these Regulations come into force, the Transportation of Dangerous Goods Regulations, as made by Order in Council P.C. 1985-147 dated January 17, 1985 and registered as SOR/85-77, are repealed.</x:t>
        </x:is>
      </x:c>
      <x:c r="G12" s="7" t="inlineStr">
        <x:is>
          <x:t xml:space="preserve">FR_On the day these Regulations come into force, the Transportation of Dangerous Goods Regulations, as made by Order in Council P.C. 1985-147 dated January 17, 1985 and registered as SOR/85-77, are repealed.</x:t>
        </x:is>
      </x:c>
      <x:c r="H12" s="8" t="inlineStr">
        <x:is>
          <x:t xml:space="preserve">Transportation of Dangerous Goods Regulations</x:t>
        </x:is>
      </x:c>
      <x:c r="I12" s="9">
        <x:v>43880.4166666667</x:v>
      </x:c>
      <x:c r="J12" s="10">
        <x:v>43880.4166666667</x:v>
      </x:c>
      <x:c r="K12" s="11" t="inlineStr">
        <x:is>
          <x:t xml:space="preserve">Reg1</x:t>
        </x:is>
      </x:c>
      <x:c r="L12" s="12"/>
      <x:c r="M12" s="13" t="n">
        <x:v>6</x:v>
      </x:c>
      <x:c r="N12" s="14"/>
      <x:c r="O12" s="15"/>
      <x:c r="P12" s="16"/>
      <x:c r="Q12" s="17"/>
      <x:c r="R12" s="18" t="n">
        <x:v>1227370</x:v>
      </x:c>
      <x:c r="S12" s="19" t="n">
        <x:v>1227370</x:v>
      </x:c>
      <x:c r="T12" s="20" t="inlineStr">
        <x:is>
          <x:t xml:space="preserve">Active</x:t>
        </x:is>
      </x:c>
      <x:c r="U12" s="21" t="inlineStr">
        <x:is>
          <x:t xml:space="preserve">Active</x:t>
        </x:is>
      </x:c>
      <x:c r="V12" s="22" t="inlineStr">
        <x:is>
          <x:t xml:space="preserve"> 1.2 On the day these Regulations come into force, the Transportation of Dangerous Goods Regulations, as made by Order in Council P.C. 1985-147 dated January 17, 1985 and registered as SOR/85-77, are repealed. On the day these Regulations come into force, the Transportation of Dangerous Goods Regulations, as made by Order in Council P.C. 1985-147 dated January 17, 1985 and registered as SOR/85-77, are repealed.</x:t>
        </x:is>
      </x:c>
      <x:c r="W12" s="23" t="inlineStr">
        <x:is>
          <x:t xml:space="preserve"> 1.2 FR_On the day these Regulations come into force, the Transportation of Dangerous Goods Regulations, as made by Order in Council P.C. 1985-147 dated January 17, 1985 and registered as SOR/85-77, are repealed. FR_On the day these Regulations come into force, the Transportation of Dangerous Goods Regulations, as made by Order in Council P.C. 1985-147 dated January 17, 1985 and registered as SOR/85-77, are repealed.</x:t>
        </x:is>
      </x:c>
    </x:row>
    <x:row r="13" hidden="0">
      <x:c r="A13" s="1" t="inlineStr">
        <x:is>
          <x:t xml:space="preserve">3592efcf-3562-eb11-a812-000d3ae9471c</x:t>
        </x:is>
      </x:c>
      <x:c r="B13" s="2" t="inlineStr">
        <x:is>
          <x:t xml:space="preserve">xiNcxfv4IbfTRnJILhrUfwvO9YHmx+Q9RjUMTysmkKQcoBKDIIjVQmQtg8tRkDMLCU7F5dgBsT4GSxOa7SG4Fw==</x:t>
        </x:is>
      </x:c>
      <x:c r="C13" s="3">
        <x:v>44270.5757638889</x:v>
      </x:c>
      <x:c r="D13" s="4" t="inlineStr">
        <x:is>
          <x:t xml:space="preserve">Section</x:t>
        </x:is>
      </x:c>
      <x:c r="E13" s="5" t="inlineStr">
        <x:is>
          <x:t xml:space="preserve">5.1</x:t>
        </x:is>
      </x:c>
      <x:c r="F13" s="6" t="inlineStr">
        <x:is>
          <x:t xml:space="preserve">No person shall design, manufacture, repair, test or equip a means of containment used or intended to be used in importing, offering for transport, handling or transporting dangerous goods unless the person complies with all safety requirements that apply under the regulations.</x:t>
        </x:is>
      </x:c>
      <x:c r="G13" s="7" t="inlineStr">
        <x:is>
          <x:t xml:space="preserve">Il est interdit à quiconque de se livrer à la conception, à la fabrication, à la réparation, à la mise à l’essai ou à l’équipement de contenants qui sont utilisés pour l’importation, la présentation au transport, la manutention ou le transport de marchandises dangereuses — ou qui sont prévus à ces fins —, à moins de respecter les règles de sécurité réglementaires</x:t>
        </x:is>
      </x:c>
      <x:c r="H13" s="8" t="inlineStr">
        <x:is>
          <x:t xml:space="preserve">Transportation of Dangerous Goods Act, 1992</x:t>
        </x:is>
      </x:c>
      <x:c r="I13" s="9">
        <x:v>39980.3333333333</x:v>
      </x:c>
      <x:c r="J13" s="10">
        <x:v>39980.3333333333</x:v>
      </x:c>
      <x:c r="K13" s="11" t="inlineStr">
        <x:is>
          <x:t xml:space="preserve">TDG Act</x:t>
        </x:is>
      </x:c>
      <x:c r="L13" s="12"/>
      <x:c r="M13" s="13" t="n">
        <x:v>7</x:v>
      </x:c>
      <x:c r="N13" s="14"/>
      <x:c r="O13" s="15"/>
      <x:c r="P13" s="16"/>
      <x:c r="Q13" s="17"/>
      <x:c r="R13" s="18"/>
      <x:c r="S13" s="19" t="n">
        <x:v>452212</x:v>
      </x:c>
      <x:c r="T13" s="20" t="inlineStr">
        <x:is>
          <x:t xml:space="preserve">Active</x:t>
        </x:is>
      </x:c>
      <x:c r="U13" s="21" t="inlineStr">
        <x:is>
          <x:t xml:space="preserve">Active</x:t>
        </x:is>
      </x:c>
      <x:c r="V13" s="22" t="inlineStr">
        <x:is>
          <x:t xml:space="preserve">5.1 No person shall design, manufacture, repair, test or equip a means of containment used or intended to be used in importing, offering for transport, handling or transporting dangerous goods unless the person complies with all safety requirements that apply under the regulations. No person shall design, manufacture, repair, test or equip a means of containment used or intended to be used in importing, offering for transport, handling or transporting dangerous goods unless the person complies with all safety requirements that apply under the regulations.</x:t>
        </x:is>
      </x:c>
      <x:c r="W13" s="23" t="inlineStr">
        <x:is>
          <x:t xml:space="preserve">5.1 Il est interdit à quiconque de se livrer à la conception, à la fabrication, à la réparation, à la mise à l’essai ou à l’équipement de contenants qui sont utilisés pour l’importation, la présentation au transport, la manutention ou le transport de marchandises dangereuses — ou qui sont prévus à ces fins —, à moins de respecter les règles de sécurité réglementaires Il est interdit à quiconque de se livrer à la conception, à la fabrication, à la réparation, à la mise à l’essai ou à l’équipement de contenants qui sont utilisés pour l’importation, la présentation au transport, la manutention ou le transport de marchandises dangereuses — ou qui sont prévus à ces fins —, à moins de respecter les règles de sécurité réglementaires</x:t>
        </x:is>
      </x:c>
    </x:row>
    <x:row r="14" hidden="0">
      <x:c r="A14" s="1" t="inlineStr">
        <x:is>
          <x:t xml:space="preserve">f7ed9c8d-49d2-4caf-8846-987dd7ead606</x:t>
        </x:is>
      </x:c>
      <x:c r="B14" s="2" t="inlineStr">
        <x:is>
          <x:t xml:space="preserve">iIgY8lKKl0MbmUCzEpEZ2wFNErJaSnhT3TKKCDjjeQAX/0QpeQeBz+BWzu+G+8wkRNMRC653JhkVvlQvLBJ/hA==</x:t>
        </x:is>
      </x:c>
      <x:c r="C14" s="3">
        <x:v>44270.1256712963</x:v>
      </x:c>
      <x:c r="D14" s="4" t="inlineStr">
        <x:is>
          <x:t xml:space="preserve">Heading</x:t>
        </x:is>
      </x:c>
      <x:c r="E14" s="5" t="inlineStr">
        <x:is>
          <x:t xml:space="preserve"> </x:t>
        </x:is>
      </x:c>
      <x:c r="F14" s="6" t="inlineStr">
        <x:is>
          <x:t xml:space="preserve">Interpretation</x:t>
        </x:is>
      </x:c>
      <x:c r="G14" s="7" t="inlineStr">
        <x:is>
          <x:t xml:space="preserve">FR_Interpretation</x:t>
        </x:is>
      </x:c>
      <x:c r="H14" s="8" t="inlineStr">
        <x:is>
          <x:t xml:space="preserve">Transportation of Dangerous Goods Regulations</x:t>
        </x:is>
      </x:c>
      <x:c r="I14" s="9"/>
      <x:c r="J14" s="10">
        <x:v>43880.4166666667</x:v>
      </x:c>
      <x:c r="K14" s="11" t="inlineStr">
        <x:is>
          <x:t xml:space="preserve">Reg1</x:t>
        </x:is>
      </x:c>
      <x:c r="L14" s="12"/>
      <x:c r="M14" s="13" t="n">
        <x:v>7</x:v>
      </x:c>
      <x:c r="N14" s="14"/>
      <x:c r="O14" s="15"/>
      <x:c r="P14" s="16"/>
      <x:c r="Q14" s="17"/>
      <x:c r="R14" s="18" t="n">
        <x:v>1227371</x:v>
      </x:c>
      <x:c r="S14" s="19" t="n">
        <x:v>1227371</x:v>
      </x:c>
      <x:c r="T14" s="20" t="inlineStr">
        <x:is>
          <x:t xml:space="preserve">Active</x:t>
        </x:is>
      </x:c>
      <x:c r="U14" s="21" t="inlineStr">
        <x:is>
          <x:t xml:space="preserve">Active</x:t>
        </x:is>
      </x:c>
      <x:c r="V14" s="22" t="inlineStr">
        <x:is>
          <x:t xml:space="preserve">  Interpretation Interpretation</x:t>
        </x:is>
      </x:c>
      <x:c r="W14" s="23" t="inlineStr">
        <x:is>
          <x:t xml:space="preserve">  FR_Interpretation FR_Interpretation</x:t>
        </x:is>
      </x:c>
    </x:row>
    <x:row r="15" hidden="0">
      <x:c r="A15" s="1" t="inlineStr">
        <x:is>
          <x:t xml:space="preserve">83b0560e-3662-eb11-a812-000d3ae9471c</x:t>
        </x:is>
      </x:c>
      <x:c r="B15" s="2" t="inlineStr">
        <x:is>
          <x:t xml:space="preserve">7nUj8ohwRM6/kwGjHuaSQyHDVrWyWdM/No3wrxvZOyl93NlO3cjjyaSlDNnVhtdDQvufpp1+Sc3h5F9DyRpQ7w==</x:t>
        </x:is>
      </x:c>
      <x:c r="C15" s="3">
        <x:v>44270.5759259259</x:v>
      </x:c>
      <x:c r="D15" s="4" t="inlineStr">
        <x:is>
          <x:t xml:space="preserve">Section</x:t>
        </x:is>
      </x:c>
      <x:c r="E15" s="5" t="inlineStr">
        <x:is>
          <x:t xml:space="preserve">6</x:t>
        </x:is>
      </x:c>
      <x:c r="F15" s="6" t="inlineStr">
        <x:is>
          <x:t xml:space="preserve">No person shall affix or display on a means of containment a compliance mark that is required or permitted under the regulations — or another mark that is likely to be mistaken for such a mark — in respect of the manufacture, repair or testing of the means of containment, unless the manufacture, repair or testing was done in compliance with all safety requirements and safety standards applicable to that compliance mark</x:t>
        </x:is>
      </x:c>
      <x:c r="G15" s="7" t="inlineStr">
        <x:is>
          <x:t xml:space="preserve">Il est interdit à quiconque d’apposer ou d’afficher sur un contenant une indication de conformité exigée ou autorisée par les règlements concernant la fabrication, la réparation ou la mise à l’essai de ce contenant, ou une autre indication susceptible d’être confondue avec une telle indication, sauf si le contenant a été fabriqué, réparé ou mis à l’essai, selon le cas, conformément aux règles de sécurité et normes de sécurité applicables à l’indication de conformité.</x:t>
        </x:is>
      </x:c>
      <x:c r="H15" s="8" t="inlineStr">
        <x:is>
          <x:t xml:space="preserve">Transportation of Dangerous Goods Act, 1992</x:t>
        </x:is>
      </x:c>
      <x:c r="I15" s="9">
        <x:v>39980.3333333333</x:v>
      </x:c>
      <x:c r="J15" s="10">
        <x:v>39980.3333333333</x:v>
      </x:c>
      <x:c r="K15" s="11" t="inlineStr">
        <x:is>
          <x:t xml:space="preserve">TDG Act</x:t>
        </x:is>
      </x:c>
      <x:c r="L15" s="12"/>
      <x:c r="M15" s="13" t="n">
        <x:v>8</x:v>
      </x:c>
      <x:c r="N15" s="14"/>
      <x:c r="O15" s="15"/>
      <x:c r="P15" s="16"/>
      <x:c r="Q15" s="17"/>
      <x:c r="R15" s="18"/>
      <x:c r="S15" s="19" t="n">
        <x:v>452217</x:v>
      </x:c>
      <x:c r="T15" s="20" t="inlineStr">
        <x:is>
          <x:t xml:space="preserve">Active</x:t>
        </x:is>
      </x:c>
      <x:c r="U15" s="21" t="inlineStr">
        <x:is>
          <x:t xml:space="preserve">Active</x:t>
        </x:is>
      </x:c>
      <x:c r="V15" s="22" t="inlineStr">
        <x:is>
          <x:t xml:space="preserve">6 No person shall affix or display on a means of containment a compliance mark that is required or permitted under the regulations — or another mark that is likely to be mistaken for such a mark — in respect of the manufacture, repair or testing of the means of containment, unless the manufacture, repair or testing was done in compliance with all safety requirements and safety standards applicable to that compliance mark No person shall affix or display on a means of containment a compliance mark that is required or permitted under the regulations — or another mark that is likely to be mistaken for such a mark — in respect of the manufacture, repair or testing of the means of containment, unless the manufacture, repair or testing was done in compliance with all safety requirements and safety standards applicable to that compliance mark</x:t>
        </x:is>
      </x:c>
      <x:c r="W15" s="23" t="inlineStr">
        <x:is>
          <x:t xml:space="preserve">6 Il est interdit à quiconque d’apposer ou d’afficher sur un contenant une indication de conformité exigée ou autorisée par les règlements concernant la fabrication, la réparation ou la mise à l’essai de ce contenant, ou une autre indication susceptible d’être confondue avec une telle indication, sauf si le contenant a été fabriqué, réparé ou mis à l’essai, selon le cas, conformément aux règles de sécurité et normes de sécurité applicables à l’indication de conformité. Il est interdit à quiconque d’apposer ou d’afficher sur un contenant une indication de conformité exigée ou autorisée par les règlements concernant la fabrication, la réparation ou la mise à l’essai de ce contenant, ou une autre indication susceptible d’être confondue avec une telle indication, sauf si le contenant a été fabriqué, réparé ou mis à l’essai, selon le cas, conformément aux règles de sécurité et normes de sécurité applicables à l’indication de conformité.</x:t>
        </x:is>
      </x:c>
    </x:row>
    <x:row r="16" hidden="0">
      <x:c r="A16" s="1" t="inlineStr">
        <x:is>
          <x:t xml:space="preserve">bbee42f4-be0c-44b9-a302-ce3d9df1e6d5</x:t>
        </x:is>
      </x:c>
      <x:c r="B16" s="2" t="inlineStr">
        <x:is>
          <x:t xml:space="preserve">u0sA+ewKnTSX4hTlI8Aav1Ig+PcNUWhVkEW/9fJu9pzb32v2rG8TpNOv3M1GNkL1JezsjZMvyx7abkhQCoIbUA==</x:t>
        </x:is>
      </x:c>
      <x:c r="C16" s="3">
        <x:v>44270.1256712963</x:v>
      </x:c>
      <x:c r="D16" s="4" t="inlineStr">
        <x:is>
          <x:t xml:space="preserve">Section</x:t>
        </x:is>
      </x:c>
      <x:c r="E16" s="5" t="inlineStr">
        <x:is>
          <x:t xml:space="preserve"> 1.3</x:t>
        </x:is>
      </x:c>
      <x:c r="F16" s="6"/>
      <x:c r="G16" s="7" t="inlineStr">
        <x:is>
          <x:t xml:space="preserve">FR_</x:t>
        </x:is>
      </x:c>
      <x:c r="H16" s="8" t="inlineStr">
        <x:is>
          <x:t xml:space="preserve">Transportation of Dangerous Goods Regulations</x:t>
        </x:is>
      </x:c>
      <x:c r="I16" s="9">
        <x:v>43880.4166666667</x:v>
      </x:c>
      <x:c r="J16" s="10">
        <x:v>43880.4166666667</x:v>
      </x:c>
      <x:c r="K16" s="11" t="inlineStr">
        <x:is>
          <x:t xml:space="preserve">Reg1</x:t>
        </x:is>
      </x:c>
      <x:c r="L16" s="12"/>
      <x:c r="M16" s="13" t="n">
        <x:v>8</x:v>
      </x:c>
      <x:c r="N16" s="14" t="inlineStr">
        <x:is>
          <x:t xml:space="preserve">SOR/2002-306, s. 3; SOR/2003-400, s. 1; SOR/2005-216, s. 1; SOR/2005-279, s. 1; SOR/2007-179, s. 1; SOR/2008-34, s. 2; SOR/2012-245, s. 2(F); SOR/2014-159, s. 2; SOR/2017-137, s. 2; SOR/2017-253, ss. 2(E), 52; SOR/2020-23, s. 1</x:t>
        </x:is>
      </x:c>
      <x:c r="O16" s="15" t="inlineStr">
        <x:is>
          <x:t xml:space="preserve">SOR/2002-306, s. 3; SOR/2003-400, s. 1; SOR/2005-216, s. 1; SOR/2005-279, s. 1; SOR/2007-179, s. 1; SOR/2008-34, s. 2; SOR/2012-245, s. 2(F); SOR/2014-159, s. 2; SOR/2017-137, s. 2; SOR/2017-253, ss. 2(E), 52; SOR/2020-23, s. 1</x:t>
        </x:is>
      </x:c>
      <x:c r="P16" s="16"/>
      <x:c r="Q16" s="17"/>
      <x:c r="R16" s="18" t="n">
        <x:v>1227372</x:v>
      </x:c>
      <x:c r="S16" s="19" t="n">
        <x:v>1227372</x:v>
      </x:c>
      <x:c r="T16" s="20" t="inlineStr">
        <x:is>
          <x:t xml:space="preserve">Active</x:t>
        </x:is>
      </x:c>
      <x:c r="U16" s="21" t="inlineStr">
        <x:is>
          <x:t xml:space="preserve">Active</x:t>
        </x:is>
      </x:c>
      <x:c r="V16" s="22" t="inlineStr">
        <x:is>
          <x:t xml:space="preserve"> 1.3 </x:t>
        </x:is>
      </x:c>
      <x:c r="W16" s="23" t="inlineStr">
        <x:is>
          <x:t xml:space="preserve"> 1.3 FR_ FR_</x:t>
        </x:is>
      </x:c>
    </x:row>
    <x:row r="17" hidden="0">
      <x:c r="A17" s="1" t="inlineStr">
        <x:is>
          <x:t xml:space="preserve">97c25984-3662-eb11-a812-000d3ae9471c</x:t>
        </x:is>
      </x:c>
      <x:c r="B17" s="2" t="inlineStr">
        <x:is>
          <x:t xml:space="preserve">fvvjSi8qdfak7HNCe4JJihd4QKowSVcid5eB7MqEevvNFnimC2+s1a6ly/DR7nGAfKTINGqdfX5B6H2pfh56aA==</x:t>
        </x:is>
      </x:c>
      <x:c r="C17" s="3">
        <x:v>44270.5760300926</x:v>
      </x:c>
      <x:c r="D17" s="4" t="inlineStr">
        <x:is>
          <x:t xml:space="preserve">Section</x:t>
        </x:is>
      </x:c>
      <x:c r="E17" s="5" t="inlineStr">
        <x:is>
          <x:t xml:space="preserve">6.1</x:t>
        </x:is>
      </x:c>
      <x:c r="F17" s="6" t="inlineStr">
        <x:is>
          <x:t xml:space="preserve">No person shall affix or display on dangerous goods, a means of containment or a means of transport a dangerous goods mark that is required or permitted under the regulations — or another mark that is likely to be mistaken for such a mark — if the mark is misleading as to the presence of danger or the nature of any danger.</x:t>
        </x:is>
      </x:c>
      <x:c r="G17" s="7" t="inlineStr">
        <x:is>
          <x:t xml:space="preserve">Il est interdit à quiconque d’apposer ou d’afficher sur des marchandises dangereuses, sur un contenant ou sur un moyen de transport une indication de marchandises dangereuses exigée ou autorisée par les règlements ou une autre indication susceptible d’être confondue avec une telle indication de marchandises dangereuses, qui est trompeuse quant à la présence ou à la nature d’un danger.</x:t>
        </x:is>
      </x:c>
      <x:c r="H17" s="8" t="inlineStr">
        <x:is>
          <x:t xml:space="preserve">Transportation of Dangerous Goods Act, 1992</x:t>
        </x:is>
      </x:c>
      <x:c r="I17" s="9">
        <x:v>39980.3333333333</x:v>
      </x:c>
      <x:c r="J17" s="10">
        <x:v>39980.3333333333</x:v>
      </x:c>
      <x:c r="K17" s="11" t="inlineStr">
        <x:is>
          <x:t xml:space="preserve">TDG Act</x:t>
        </x:is>
      </x:c>
      <x:c r="L17" s="12"/>
      <x:c r="M17" s="13" t="n">
        <x:v>9</x:v>
      </x:c>
      <x:c r="N17" s="14"/>
      <x:c r="O17" s="15"/>
      <x:c r="P17" s="16"/>
      <x:c r="Q17" s="17"/>
      <x:c r="R17" s="18"/>
      <x:c r="S17" s="19" t="n">
        <x:v>452221</x:v>
      </x:c>
      <x:c r="T17" s="20" t="inlineStr">
        <x:is>
          <x:t xml:space="preserve">Active</x:t>
        </x:is>
      </x:c>
      <x:c r="U17" s="21" t="inlineStr">
        <x:is>
          <x:t xml:space="preserve">Active</x:t>
        </x:is>
      </x:c>
      <x:c r="V17" s="22" t="inlineStr">
        <x:is>
          <x:t xml:space="preserve">6.1 No person shall affix or display on dangerous goods, a means of containment or a means of transport a dangerous goods mark that is required or permitted under the regulations — or another mark that is likely to be mistaken for such a mark — if the mark is misleading as to the presence of danger or the nature of any danger. No person shall affix or display on dangerous goods, a means of containment or a means of transport a dangerous goods mark that is required or permitted under the regulations — or another mark that is likely to be mistaken for such a mark — if the mark is misleading as to the presence of danger or the nature of any danger.</x:t>
        </x:is>
      </x:c>
      <x:c r="W17" s="23" t="inlineStr">
        <x:is>
          <x:t xml:space="preserve">6.1 Il est interdit à quiconque d’apposer ou d’afficher sur des marchandises dangereuses, sur un contenant ou sur un moyen de transport une indication de marchandises dangereuses exigée ou autorisée par les règlements ou une autre indication susceptible d’être confondue avec une telle indication de marchandises dangereuses, qui est trompeuse quant à la présence ou à la nature d’un danger. Il est interdit à quiconque d’apposer ou d’afficher sur des marchandises dangereuses, sur un contenant ou sur un moyen de transport une indication de marchandises dangereuses exigée ou autorisée par les règlements ou une autre indication susceptible d’être confondue avec une telle indication de marchandises dangereuses, qui est trompeuse quant à la présence ou à la nature d’un danger.</x:t>
        </x:is>
      </x:c>
    </x:row>
    <x:row r="18" hidden="0">
      <x:c r="A18" s="1" t="inlineStr">
        <x:is>
          <x:t xml:space="preserve">145b6d54-bd3e-4dd6-a201-1fc252ea7689</x:t>
        </x:is>
      </x:c>
      <x:c r="B18" s="2" t="inlineStr">
        <x:is>
          <x:t xml:space="preserve">k9pospapzVV2/fbRQ8L195DREh7cpsC9zOaI6maCPIW8/mT178H3UlfaR9jCKbCyydnL1vEOnyOBu+pCHqAGwQ==</x:t>
        </x:is>
      </x:c>
      <x:c r="C18" s="3">
        <x:v>44270.1256712963</x:v>
      </x:c>
      <x:c r="D18" s="4" t="inlineStr">
        <x:is>
          <x:t xml:space="preserve">Subsection</x:t>
        </x:is>
      </x:c>
      <x:c r="E18" s="5" t="inlineStr">
        <x:is>
          <x:t xml:space="preserve"> 1.3 (1)</x:t>
        </x:is>
      </x:c>
      <x:c r="F18" s="6" t="inlineStr">
        <x:is>
          <x:t xml:space="preserve">[Repealed, SOR/2020-23, s. 1]</x:t>
        </x:is>
      </x:c>
      <x:c r="G18" s="7" t="inlineStr">
        <x:is>
          <x:t xml:space="preserve">FR_[Repealed, SOR/2020-23, s. 1]</x:t>
        </x:is>
      </x:c>
      <x:c r="H18" s="8" t="inlineStr">
        <x:is>
          <x:t xml:space="preserve">Transportation of Dangerous Goods Regulations</x:t>
        </x:is>
      </x:c>
      <x:c r="I18" s="9"/>
      <x:c r="J18" s="10">
        <x:v>43880.4166666667</x:v>
      </x:c>
      <x:c r="K18" s="11" t="inlineStr">
        <x:is>
          <x:t xml:space="preserve">Reg8</x:t>
        </x:is>
      </x:c>
      <x:c r="L18" s="12"/>
      <x:c r="M18" s="13" t="n">
        <x:v>9</x:v>
      </x:c>
      <x:c r="N18" s="14"/>
      <x:c r="O18" s="15"/>
      <x:c r="P18" s="16"/>
      <x:c r="Q18" s="17"/>
      <x:c r="R18" s="18" t="n">
        <x:v>1227373</x:v>
      </x:c>
      <x:c r="S18" s="19" t="n">
        <x:v>1227373</x:v>
      </x:c>
      <x:c r="T18" s="20" t="inlineStr">
        <x:is>
          <x:t xml:space="preserve">Active</x:t>
        </x:is>
      </x:c>
      <x:c r="U18" s="21" t="inlineStr">
        <x:is>
          <x:t xml:space="preserve">Active</x:t>
        </x:is>
      </x:c>
      <x:c r="V18" s="22" t="inlineStr">
        <x:is>
          <x:t xml:space="preserve"> 1.3 (1) [Repealed, SOR/2020-23, s. 1] [Repealed, SOR/2020-23, s. 1]</x:t>
        </x:is>
      </x:c>
      <x:c r="W18" s="23" t="inlineStr">
        <x:is>
          <x:t xml:space="preserve"> 1.3 (1) FR_ FR_[Repealed, SOR/2020-23, s. 1] FR_[Repealed, SOR/2020-23, s. 1]</x:t>
        </x:is>
      </x:c>
    </x:row>
    <x:row r="19" hidden="0">
      <x:c r="A19" s="1" t="inlineStr">
        <x:is>
          <x:t xml:space="preserve">b085fc04-9265-eb11-a812-000d3af38846</x:t>
        </x:is>
      </x:c>
      <x:c r="B19" s="2" t="inlineStr">
        <x:is>
          <x:t xml:space="preserve">LG9HzXW6oYlk7LgHhlrH58mbIeCT5Fxk9Akjo6XuF0Rva6IsZZatINIrugMGUR6xUoAKyHIb2ZRcR4jZ25JeXQ==</x:t>
        </x:is>
      </x:c>
      <x:c r="C19" s="3">
        <x:v>44270.5761458333</x:v>
      </x:c>
      <x:c r="D19" s="4" t="inlineStr">
        <x:is>
          <x:t xml:space="preserve">Subsection</x:t>
        </x:is>
      </x:c>
      <x:c r="E19" s="5" t="inlineStr">
        <x:is>
          <x:t xml:space="preserve">Act 7(1)</x:t>
        </x:is>
      </x:c>
      <x:c r="F19" s="6" t="inlineStr">
        <x:is>
          <x:t xml:space="preserve">No person shall import, offer for transport, handle or transport dangerous goods in a quantity or concentration that is specified by regulation — or that is within a range of quantities or concentrations that is specified by regulation — unless the person has an emergency response assistance plan that is approved under this section before</x:t>
        </x:is>
      </x:c>
      <x:c r="G19" s="7" t="inlineStr">
        <x:is>
          <x:t xml:space="preserve">Il est interdit à toute personne de se livrer aux activités ci-après à l’égard de marchandises dangereuses en quantité ou concentration — ou plage de quantités ou concentrations — précisée par règlement, à moins de disposer d’un plan d’intervention d’urgence agréé en vertu du présent article : a) l’importation; b) la présentation au transport; c) la manutention ou le transport, si aucune autre personne n’est tenue d’avoir un plan d’urgence en vertu des alinéas a) ou b) à l’égard des activités du présent alinéa.</x:t>
        </x:is>
      </x:c>
      <x:c r="H19" s="8" t="inlineStr">
        <x:is>
          <x:t xml:space="preserve">Transportation of Dangerous Goods Act, 1992</x:t>
        </x:is>
      </x:c>
      <x:c r="I19" s="9"/>
      <x:c r="J19" s="10"/>
      <x:c r="K19" s="11" t="inlineStr">
        <x:is>
          <x:t xml:space="preserve">TDG Act</x:t>
        </x:is>
      </x:c>
      <x:c r="L19" s="12"/>
      <x:c r="M19" s="13" t="n">
        <x:v>10</x:v>
      </x:c>
      <x:c r="N19" s="14"/>
      <x:c r="O19" s="15"/>
      <x:c r="P19" s="16"/>
      <x:c r="Q19" s="17"/>
      <x:c r="R19" s="18"/>
      <x:c r="S19" s="19" t="n">
        <x:v>452228</x:v>
      </x:c>
      <x:c r="T19" s="20" t="inlineStr">
        <x:is>
          <x:t xml:space="preserve">Active</x:t>
        </x:is>
      </x:c>
      <x:c r="U19" s="21" t="inlineStr">
        <x:is>
          <x:t xml:space="preserve">Active</x:t>
        </x:is>
      </x:c>
      <x:c r="V19" s="22" t="inlineStr">
        <x:is>
          <x:t xml:space="preserve">Act 7(1) No person shall import, offer for transport, handle or transport dangerous goods in a quantity or concentration that is specified by regulation — or that is within a range of quantities or concentrations that is specified by regulation — unless the person has an emergency response assistance plan that is approved under this section before No person shall import, offer for transport, handle or transport dangerous goods in a quantity or concentration that is specified by regulation — or that is within a range of quantities or concentrations that is specified by regulation — unless the person has an emergency response assistance plan that is approved under this section before</x:t>
        </x:is>
      </x:c>
      <x:c r="W19" s="23" t="inlineStr">
        <x:is>
          <x:t xml:space="preserve">Act 7(1) Il est interdit à toute personne de se livrer aux activités ci-après à l’égard de marchandises dangereuses en quantité ou concentration — ou plage de quantités ou concentrations — précisée par règlement, à moins de disposer d’un plan d’intervention d’urgence agréé en vertu du présent article : a) l’importation; b) la présentation au transport; c) la manutention ou le transport, si aucune autre personne n’est tenue d’avoir un plan d’urgence en vertu des alinéas a) ou b) à l’égard des activités du présent alinéa. Il est interdit à toute personne de se livrer aux activités ci-après à l’égard de marchandises dangereuses en quantité ou concentration — ou plage de quantités ou concentrations — précisée par règlement, à moins de disposer d’un plan d’intervention d’urgence agréé en vertu du présent article : a) l’importation; b) la présentation au transport; c) la manutention ou le transport, si aucune autre personne n’est tenue d’avoir un plan d’urgence en vertu des alinéas a) ou b) à l’égard des activités du présent alinéa.</x:t>
        </x:is>
      </x:c>
    </x:row>
    <x:row r="20" hidden="0">
      <x:c r="A20" s="1" t="inlineStr">
        <x:is>
          <x:t xml:space="preserve">090cb692-ea13-4753-9789-eba8d7503b5b</x:t>
        </x:is>
      </x:c>
      <x:c r="B20" s="2" t="inlineStr">
        <x:is>
          <x:t xml:space="preserve">nacPeY/xOnaJZ2QWlReGxqb9d4B43SpIv3ohxnjVwfBho/2kE1SvXELqeGwyK9c39naqOOtjaYIMK0vNsWTUxQ==</x:t>
        </x:is>
      </x:c>
      <x:c r="C20" s="3">
        <x:v>44270.1256712963</x:v>
      </x:c>
      <x:c r="D20" s="4" t="inlineStr">
        <x:is>
          <x:t xml:space="preserve">Subsection</x:t>
        </x:is>
      </x:c>
      <x:c r="E20" s="5" t="inlineStr">
        <x:is>
          <x:t xml:space="preserve"> 1.3 (2)</x:t>
        </x:is>
      </x:c>
      <x:c r="F20" s="6" t="inlineStr">
        <x:is>
          <x:t xml:space="preserve">In these Regulations,</x:t>
        </x:is>
      </x:c>
      <x:c r="G20" s="7" t="inlineStr">
        <x:is>
          <x:t xml:space="preserve">FR_In these Regulations,</x:t>
        </x:is>
      </x:c>
      <x:c r="H20" s="8" t="inlineStr">
        <x:is>
          <x:t xml:space="preserve">Transportation of Dangerous Goods Regulations</x:t>
        </x:is>
      </x:c>
      <x:c r="I20" s="9"/>
      <x:c r="J20" s="10">
        <x:v>43880.4166666667</x:v>
      </x:c>
      <x:c r="K20" s="11" t="inlineStr">
        <x:is>
          <x:t xml:space="preserve">Reg8</x:t>
        </x:is>
      </x:c>
      <x:c r="L20" s="12"/>
      <x:c r="M20" s="13" t="n">
        <x:v>10</x:v>
      </x:c>
      <x:c r="N20" s="14"/>
      <x:c r="O20" s="15"/>
      <x:c r="P20" s="16"/>
      <x:c r="Q20" s="17"/>
      <x:c r="R20" s="18" t="n">
        <x:v>1227374</x:v>
      </x:c>
      <x:c r="S20" s="19" t="n">
        <x:v>1227374</x:v>
      </x:c>
      <x:c r="T20" s="20" t="inlineStr">
        <x:is>
          <x:t xml:space="preserve">Active</x:t>
        </x:is>
      </x:c>
      <x:c r="U20" s="21" t="inlineStr">
        <x:is>
          <x:t xml:space="preserve">Active</x:t>
        </x:is>
      </x:c>
      <x:c r="V20" s="22" t="inlineStr">
        <x:is>
          <x:t xml:space="preserve"> 1.3 (2) In these Regulations, In these Regulations,</x:t>
        </x:is>
      </x:c>
      <x:c r="W20" s="23" t="inlineStr">
        <x:is>
          <x:t xml:space="preserve"> 1.3 (2) FR_ FR_In these Regulations, FR_In these Regulations,</x:t>
        </x:is>
      </x:c>
    </x:row>
    <x:row r="21" hidden="0">
      <x:c r="A21" s="1" t="inlineStr">
        <x:is>
          <x:t xml:space="preserve">e57e917d-8865-eb11-a812-000d3af38846</x:t>
        </x:is>
      </x:c>
      <x:c r="B21" s="2" t="inlineStr">
        <x:is>
          <x:t xml:space="preserve">ucZr/gYxHclWH5Yt2KWsAJ/VqfF/kUfUmnqXmci9eNh+IzPnm54AQxgFiMDwlbRH6kiPuKDM1f5KnK9mDneo0w==</x:t>
        </x:is>
      </x:c>
      <x:c r="C21" s="3">
        <x:v>44270.5762268519</x:v>
      </x:c>
      <x:c r="D21" s="4" t="inlineStr">
        <x:is>
          <x:t xml:space="preserve">Section</x:t>
        </x:is>
      </x:c>
      <x:c r="E21" s="5" t="inlineStr">
        <x:is>
          <x:t xml:space="preserve">Act 8</x:t>
        </x:is>
      </x:c>
      <x:c r="F21" s="6" t="inlineStr">
        <x:is>
          <x:t xml:space="preserve">No person shall sell, offer for sale, deliver, distribute, import or use a standardized means of containment unless it displays all applicable safety marks in accordance with the regulations.</x:t>
        </x:is>
      </x:c>
      <x:c r="G21" s="7" t="inlineStr">
        <x:is>
          <x:t xml:space="preserve">Il est interdit à quiconque de vendre, d’offrir en vente, de livrer, de distribuer, d’importer ou d’utiliser des contenants normalisés qui ne portent pas toutes les indications de sécurité réglementaires applicables.</x:t>
        </x:is>
      </x:c>
      <x:c r="H21" s="8" t="inlineStr">
        <x:is>
          <x:t xml:space="preserve">Transportation of Dangerous Goods Act, 1992</x:t>
        </x:is>
      </x:c>
      <x:c r="I21" s="9"/>
      <x:c r="J21" s="10"/>
      <x:c r="K21" s="11" t="inlineStr">
        <x:is>
          <x:t xml:space="preserve">TDG Act</x:t>
        </x:is>
      </x:c>
      <x:c r="L21" s="12"/>
      <x:c r="M21" s="13" t="n">
        <x:v>11</x:v>
      </x:c>
      <x:c r="N21" s="14"/>
      <x:c r="O21" s="15"/>
      <x:c r="P21" s="16"/>
      <x:c r="Q21" s="17"/>
      <x:c r="R21" s="18"/>
      <x:c r="S21" s="19" t="n">
        <x:v>452270</x:v>
      </x:c>
      <x:c r="T21" s="20" t="inlineStr">
        <x:is>
          <x:t xml:space="preserve">Active</x:t>
        </x:is>
      </x:c>
      <x:c r="U21" s="21" t="inlineStr">
        <x:is>
          <x:t xml:space="preserve">Active</x:t>
        </x:is>
      </x:c>
      <x:c r="V21" s="22" t="inlineStr">
        <x:is>
          <x:t xml:space="preserve">Act 8 No person shall sell, offer for sale, deliver, distribute, import or use a standardized means of containment unless it displays all applicable safety marks in accordance with the regulations. No person shall sell, offer for sale, deliver, distribute, import or use a standardized means of containment unless it displays all applicable safety marks in accordance with the regulations.</x:t>
        </x:is>
      </x:c>
      <x:c r="W21" s="23" t="inlineStr">
        <x:is>
          <x:t xml:space="preserve">Act 8 Il est interdit à quiconque de vendre, d’offrir en vente, de livrer, de distribuer, d’importer ou d’utiliser des contenants normalisés qui ne portent pas toutes les indications de sécurité réglementaires applicables. Il est interdit à quiconque de vendre, d’offrir en vente, de livrer, de distribuer, d’importer ou d’utiliser des contenants normalisés qui ne portent pas toutes les indications de sécurité réglementaires applicables.</x:t>
        </x:is>
      </x:c>
    </x:row>
    <x:row r="22" hidden="0">
      <x:c r="A22" s="1" t="inlineStr">
        <x:is>
          <x:t xml:space="preserve">9241a2ae-1c61-4753-805a-be0707f41622</x:t>
        </x:is>
      </x:c>
      <x:c r="B22" s="2" t="inlineStr">
        <x:is>
          <x:t xml:space="preserve">6j0hekOW8pbG4gtaO35RfhgQZvMRxNFJZi3c4F0hEWNWGJiaiWD7xqDFwOckOSSNp2Xd2aLjPzRbpffHRpZDCQ==</x:t>
        </x:is>
      </x:c>
      <x:c r="C22" s="3">
        <x:v>44270.1256712963</x:v>
      </x:c>
      <x:c r="D22" s="4" t="inlineStr">
        <x:is>
          <x:t xml:space="preserve">Paragraph</x:t>
        </x:is>
      </x:c>
      <x:c r="E22" s="5" t="inlineStr">
        <x:is>
          <x:t xml:space="preserve"> 1.3 (2) (a)</x:t>
        </x:is>
      </x:c>
      <x:c r="F22" s="6" t="inlineStr">
        <x:is>
          <x:t xml:space="preserve">“must” is imperative and “may” is permissive;</x:t>
        </x:is>
      </x:c>
      <x:c r="G22" s="7" t="inlineStr">
        <x:is>
          <x:t xml:space="preserve">FR_“must” is imperative and “may” is permissive;</x:t>
        </x:is>
      </x:c>
      <x:c r="H22" s="8" t="inlineStr">
        <x:is>
          <x:t xml:space="preserve">Transportation of Dangerous Goods Regulations</x:t>
        </x:is>
      </x:c>
      <x:c r="I22" s="9"/>
      <x:c r="J22" s="10">
        <x:v>43880.4166666667</x:v>
      </x:c>
      <x:c r="K22" s="11" t="inlineStr">
        <x:is>
          <x:t xml:space="preserve">Reg10</x:t>
        </x:is>
      </x:c>
      <x:c r="L22" s="12"/>
      <x:c r="M22" s="13" t="n">
        <x:v>11</x:v>
      </x:c>
      <x:c r="N22" s="14"/>
      <x:c r="O22" s="15"/>
      <x:c r="P22" s="16"/>
      <x:c r="Q22" s="17"/>
      <x:c r="R22" s="18" t="n">
        <x:v>1227375</x:v>
      </x:c>
      <x:c r="S22" s="19" t="n">
        <x:v>1227375</x:v>
      </x:c>
      <x:c r="T22" s="20" t="inlineStr">
        <x:is>
          <x:t xml:space="preserve">Active</x:t>
        </x:is>
      </x:c>
      <x:c r="U22" s="21" t="inlineStr">
        <x:is>
          <x:t xml:space="preserve">Active</x:t>
        </x:is>
      </x:c>
      <x:c r="V22" s="22" t="inlineStr">
        <x:is>
          <x:t xml:space="preserve"> 1.3 (2) (a) In these Regulations, “must” is imperative and “may” is permissive; “must” is imperative and “may” is permissive;</x:t>
        </x:is>
      </x:c>
      <x:c r="W22" s="23" t="inlineStr">
        <x:is>
          <x:t xml:space="preserve"> 1.3 (2) (a) FR_ FR_In these Regulations, FR_“must” is imperative and “may” is permissive; FR_“must” is imperative and “may” is permissive;</x:t>
        </x:is>
      </x:c>
    </x:row>
    <x:row r="23" hidden="0">
      <x:c r="A23" s="1" t="inlineStr">
        <x:is>
          <x:t xml:space="preserve">729f53da-8665-eb11-a812-000d3af38846</x:t>
        </x:is>
      </x:c>
      <x:c r="B23" s="2" t="inlineStr">
        <x:is>
          <x:t xml:space="preserve">JVRKHOxMMBHYMRak9gPtyCn01i1u540LKUuykA+rxzBXjz3nr1GZiQ1DoF8HzCzsHi9QIzZTaKftB0WTcvVA3A==</x:t>
        </x:is>
      </x:c>
      <x:c r="C23" s="3">
        <x:v>44270.5763310185</x:v>
      </x:c>
      <x:c r="D23" s="4" t="inlineStr">
        <x:is>
          <x:t xml:space="preserve">Subsection</x:t>
        </x:is>
      </x:c>
      <x:c r="E23" s="5" t="inlineStr">
        <x:is>
          <x:t xml:space="preserve">Act 9(1)</x:t>
        </x:is>
      </x:c>
      <x:c r="F23" s="6" t="inlineStr">
        <x:is>
          <x:t xml:space="preserve">A manufacturer or importer of standardized means of containment shall keep records of the persons to whom the manufacturer or importer supplies the means of containment.</x:t>
        </x:is>
      </x:c>
      <x:c r="G23" s="7" t="inlineStr">
        <x:is>
          <x:t xml:space="preserve">Les fabricants ou les importateurs de contenants normalisés tiennent un registre des personnes à qui ils les fournissent</x:t>
        </x:is>
      </x:c>
      <x:c r="H23" s="8" t="inlineStr">
        <x:is>
          <x:t xml:space="preserve">Transportation of Dangerous Goods Act, 1992</x:t>
        </x:is>
      </x:c>
      <x:c r="I23" s="9"/>
      <x:c r="J23" s="10"/>
      <x:c r="K23" s="11" t="inlineStr">
        <x:is>
          <x:t xml:space="preserve">TDG Act</x:t>
        </x:is>
      </x:c>
      <x:c r="L23" s="12"/>
      <x:c r="M23" s="13" t="n">
        <x:v>12</x:v>
      </x:c>
      <x:c r="N23" s="14"/>
      <x:c r="O23" s="15"/>
      <x:c r="P23" s="16"/>
      <x:c r="Q23" s="17"/>
      <x:c r="R23" s="18"/>
      <x:c r="S23" s="19" t="n">
        <x:v>452275</x:v>
      </x:c>
      <x:c r="T23" s="20" t="inlineStr">
        <x:is>
          <x:t xml:space="preserve">Active</x:t>
        </x:is>
      </x:c>
      <x:c r="U23" s="21" t="inlineStr">
        <x:is>
          <x:t xml:space="preserve">Active</x:t>
        </x:is>
      </x:c>
      <x:c r="V23" s="22" t="inlineStr">
        <x:is>
          <x:t xml:space="preserve">Act 9(1) A manufacturer or importer of standardized means of containment shall keep records of the persons to whom the manufacturer or importer supplies the means of containment. A manufacturer or importer of standardized means of containment shall keep records of the persons to whom the manufacturer or importer supplies the means of containment.</x:t>
        </x:is>
      </x:c>
      <x:c r="W23" s="23" t="inlineStr">
        <x:is>
          <x:t xml:space="preserve">Act 9(1) Les fabricants ou les importateurs de contenants normalisés tiennent un registre des personnes à qui ils les fournissent Les fabricants ou les importateurs de contenants normalisés tiennent un registre des personnes à qui ils les fournissent</x:t>
        </x:is>
      </x:c>
    </x:row>
    <x:row r="24" hidden="0">
      <x:c r="A24" s="1" t="inlineStr">
        <x:is>
          <x:t xml:space="preserve">77758039-206f-476d-84d9-549c571f269e</x:t>
        </x:is>
      </x:c>
      <x:c r="B24" s="2" t="inlineStr">
        <x:is>
          <x:t xml:space="preserve">VQtm+Z2u3/uBGp0FmBFt1tUOqC4h+5SBp8/sAQodNq2pWIQ94mbxycxIX+2WozpxYc8ob8KdnOM+qHq3jkqn8g==</x:t>
        </x:is>
      </x:c>
      <x:c r="C24" s="3">
        <x:v>44270.1256712963</x:v>
      </x:c>
      <x:c r="D24" s="4" t="inlineStr">
        <x:is>
          <x:t xml:space="preserve">Paragraph</x:t>
        </x:is>
      </x:c>
      <x:c r="E24" s="5" t="inlineStr">
        <x:is>
          <x:t xml:space="preserve"> 1.3 (2) (b)</x:t>
        </x:is>
      </x:c>
      <x:c r="F24" s="6" t="inlineStr">
        <x:is>
          <x:t xml:space="preserve">the words “on”, “in” or “by” are synonymous when they are associated with the defined terms road vehicle, railway vehicle, vessel or aircraft;</x:t>
        </x:is>
      </x:c>
      <x:c r="G24" s="7" t="inlineStr">
        <x:is>
          <x:t xml:space="preserve">FR_the words “on”, “in” or “by” are synonymous when they are associated with the defined terms road vehicle, railway vehicle, vessel or aircraft;</x:t>
        </x:is>
      </x:c>
      <x:c r="H24" s="8" t="inlineStr">
        <x:is>
          <x:t xml:space="preserve">Transportation of Dangerous Goods Regulations</x:t>
        </x:is>
      </x:c>
      <x:c r="I24" s="9"/>
      <x:c r="J24" s="10">
        <x:v>43880.4166666667</x:v>
      </x:c>
      <x:c r="K24" s="11" t="inlineStr">
        <x:is>
          <x:t xml:space="preserve">Reg5</x:t>
        </x:is>
      </x:c>
      <x:c r="L24" s="12"/>
      <x:c r="M24" s="13" t="n">
        <x:v>12</x:v>
      </x:c>
      <x:c r="N24" s="14"/>
      <x:c r="O24" s="15"/>
      <x:c r="P24" s="16"/>
      <x:c r="Q24" s="17"/>
      <x:c r="R24" s="18" t="n">
        <x:v>1227376</x:v>
      </x:c>
      <x:c r="S24" s="19" t="n">
        <x:v>1227376</x:v>
      </x:c>
      <x:c r="T24" s="20" t="inlineStr">
        <x:is>
          <x:t xml:space="preserve">Active</x:t>
        </x:is>
      </x:c>
      <x:c r="U24" s="21" t="inlineStr">
        <x:is>
          <x:t xml:space="preserve">Active</x:t>
        </x:is>
      </x:c>
      <x:c r="V24" s="22" t="inlineStr">
        <x:is>
          <x:t xml:space="preserve"> 1.3 (2) (b) Repeal the words “on”, “in” or “by” are synonymous when they are associated with the defined terms road vehicle, railway vehicle, vessel or aircraft; the words “on”, “in” or “by” are synonymous when they are associated with the defined terms road vehicle, railway vehicle, vessel or aircraft;</x:t>
        </x:is>
      </x:c>
      <x:c r="W24" s="23" t="inlineStr">
        <x:is>
          <x:t xml:space="preserve"> 1.3 (2) (b) FR_Repeal FR_the words “on”, “in” or “by” are synonymous when they are associated with the defined terms road vehicle, railway vehicle, vessel or aircraft; FR_the words “on”, “in” or “by” are synonymous when they are associated with the defined terms road vehicle, railway vehicle, vessel or aircraft;</x:t>
        </x:is>
      </x:c>
    </x:row>
    <x:row r="25" hidden="0">
      <x:c r="A25" s="1" t="inlineStr">
        <x:is>
          <x:t xml:space="preserve">ee44a497-9265-eb11-a812-000d3af38846</x:t>
        </x:is>
      </x:c>
      <x:c r="B25" s="2" t="inlineStr">
        <x:is>
          <x:t xml:space="preserve">Ymk+kEFWolUHX3isOPvBDkVgfWwDvo3XX1GuEj5IqEYHIGuaUsxWRFp3chdrZg3UkRz3lglErPVPnKeMcMDn4g==</x:t>
        </x:is>
      </x:c>
      <x:c r="C25" s="3">
        <x:v>44270.576412037</x:v>
      </x:c>
      <x:c r="D25" s="4" t="inlineStr">
        <x:is>
          <x:t xml:space="preserve">Subsection</x:t>
        </x:is>
      </x:c>
      <x:c r="E25" s="5" t="inlineStr">
        <x:is>
          <x:t xml:space="preserve">Act 18(1)</x:t>
        </x:is>
      </x:c>
      <x:c r="F25" s="6" t="inlineStr">
        <x:is>
          <x:t xml:space="preserve">Any person who has the charge, management or control of a means of containment shall report to every person prescribed for the purposes of this subsection any actual or anticipated release of dangerous goods that is or could be in excess of a quantity or concentration specified by regulation from the means of containment if the release endangers, or could endanger, public safety</x:t>
        </x:is>
      </x:c>
      <x:c r="G25" s="7" t="inlineStr">
        <x:is>
          <x:t xml:space="preserve">Quiconque a la responsabilité ou la maîtrise effective d’un contenant de marchandises dangereuses doit faire rapport à chacune des personnes désignées par règlement pour l’application du présent paragraphe de tout rejet réel ou appréhendé provenant de ce contenant en une quantité ou en une concentration qui est ou pourrait être supérieure à celle précisée par règlement et qui compromet ou pourrait compromettre la sécurité publique.</x:t>
        </x:is>
      </x:c>
      <x:c r="H25" s="8" t="inlineStr">
        <x:is>
          <x:t xml:space="preserve">Transportation of Dangerous Goods Act, 1992</x:t>
        </x:is>
      </x:c>
      <x:c r="I25" s="9"/>
      <x:c r="J25" s="10"/>
      <x:c r="K25" s="11" t="inlineStr">
        <x:is>
          <x:t xml:space="preserve">TDG Act</x:t>
        </x:is>
      </x:c>
      <x:c r="L25" s="12"/>
      <x:c r="M25" s="13" t="n">
        <x:v>13</x:v>
      </x:c>
      <x:c r="N25" s="14"/>
      <x:c r="O25" s="15"/>
      <x:c r="P25" s="16"/>
      <x:c r="Q25" s="17"/>
      <x:c r="R25" s="18"/>
      <x:c r="S25" s="19" t="n">
        <x:v>452376</x:v>
      </x:c>
      <x:c r="T25" s="20" t="inlineStr">
        <x:is>
          <x:t xml:space="preserve">Active</x:t>
        </x:is>
      </x:c>
      <x:c r="U25" s="21" t="inlineStr">
        <x:is>
          <x:t xml:space="preserve">Active</x:t>
        </x:is>
      </x:c>
      <x:c r="V25" s="22" t="inlineStr">
        <x:is>
          <x:t xml:space="preserve">Act 18(1) Any person who has the charge, management or control of a means of containment shall report to every person prescribed for the purposes of this subsection any actual or anticipated release of dangerous goods that is or could be in excess of a quantity or concentration specified by regulation from the means of containment if the release endangers, or could endanger, public safety Any person who has the charge, management or control of a means of containment shall report to every person prescribed for the purposes of this subsection any actual or anticipated release of dangerous goods that is or could be in excess of a quantity or concentration specified by regulation from the means of containment if the release endangers, or could endanger, public safety</x:t>
        </x:is>
      </x:c>
      <x:c r="W25" s="23" t="inlineStr">
        <x:is>
          <x:t xml:space="preserve">Act 18(1) Quiconque a la responsabilité ou la maîtrise effective d’un contenant de marchandises dangereuses doit faire rapport à chacune des personnes désignées par règlement pour l’application du présent paragraphe de tout rejet réel ou appréhendé provenant de ce contenant en une quantité ou en une concentration qui est ou pourrait être supérieure à celle précisée par règlement et qui compromet ou pourrait compromettre la sécurité publique. Quiconque a la responsabilité ou la maîtrise effective d’un contenant de marchandises dangereuses doit faire rapport à chacune des personnes désignées par règlement pour l’application du présent paragraphe de tout rejet réel ou appréhendé provenant de ce contenant en une quantité ou en une concentration qui est ou pourrait être supérieure à celle précisée par règlement et qui compromet ou pourrait compromettre la sécurité publique.</x:t>
        </x:is>
      </x:c>
    </x:row>
    <x:row r="26" hidden="0">
      <x:c r="A26" s="1" t="inlineStr">
        <x:is>
          <x:t xml:space="preserve">7b298d1f-da3e-408c-a705-2558886a9b9d</x:t>
        </x:is>
      </x:c>
      <x:c r="B26" s="2" t="inlineStr">
        <x:is>
          <x:t xml:space="preserve">xCrCjFRjT7LbcwMOULUCYN+binOsZ7Ch6OMquUWyKCPIHJcWB/rdGEkKT12+cVoduLs4lb7N/UAbE0cTWeI/GA==</x:t>
        </x:is>
      </x:c>
      <x:c r="C26" s="3">
        <x:v>44270.1256712963</x:v>
      </x:c>
      <x:c r="D26" s="4" t="inlineStr">
        <x:is>
          <x:t xml:space="preserve">Paragraph</x:t>
        </x:is>
      </x:c>
      <x:c r="E26" s="5" t="inlineStr">
        <x:is>
          <x:t xml:space="preserve"> 1.3 (2) (c)</x:t>
        </x:is>
      </x:c>
      <x:c r="F26" s="6" t="inlineStr">
        <x:is>
          <x:t xml:space="preserve">pressure expressed in kPa is gauge pressure unless designated as absolute pressure, except for vapour pressure, which is always absolute pressure;</x:t>
        </x:is>
      </x:c>
      <x:c r="G26" s="7" t="inlineStr">
        <x:is>
          <x:t xml:space="preserve">FR_pressure expressed in kPa is gauge pressure unless designated as absolute pressure, except for vapour pressure, which is always absolute pressure;</x:t>
        </x:is>
      </x:c>
      <x:c r="H26" s="8" t="inlineStr">
        <x:is>
          <x:t xml:space="preserve">Transportation of Dangerous Goods Regulations</x:t>
        </x:is>
      </x:c>
      <x:c r="I26" s="9"/>
      <x:c r="J26" s="10">
        <x:v>43880.4166666667</x:v>
      </x:c>
      <x:c r="K26" s="11" t="inlineStr">
        <x:is>
          <x:t xml:space="preserve">Reg10</x:t>
        </x:is>
      </x:c>
      <x:c r="L26" s="12"/>
      <x:c r="M26" s="13" t="n">
        <x:v>13</x:v>
      </x:c>
      <x:c r="N26" s="14"/>
      <x:c r="O26" s="15"/>
      <x:c r="P26" s="16"/>
      <x:c r="Q26" s="17"/>
      <x:c r="R26" s="18" t="n">
        <x:v>1227377</x:v>
      </x:c>
      <x:c r="S26" s="19" t="n">
        <x:v>1227377</x:v>
      </x:c>
      <x:c r="T26" s="20" t="inlineStr">
        <x:is>
          <x:t xml:space="preserve">Active</x:t>
        </x:is>
      </x:c>
      <x:c r="U26" s="21" t="inlineStr">
        <x:is>
          <x:t xml:space="preserve">Active</x:t>
        </x:is>
      </x:c>
      <x:c r="V26" s="22" t="inlineStr">
        <x:is>
          <x:t xml:space="preserve"> 1.3 (2) (c) In these Regulations, pressure expressed in kPa is gauge pressure unless designated as absolute pressure, except for vapour pressure, which is always absolute pressure; pressure expressed in kPa is gauge pressure unless designated as absolute pressure, except for vapour pressure, which is always absolute pressure;</x:t>
        </x:is>
      </x:c>
      <x:c r="W26" s="23" t="inlineStr">
        <x:is>
          <x:t xml:space="preserve"> 1.3 (2) (c) FR_ FR_In these Regulations, FR_pressure expressed in kPa is gauge pressure unless designated as absolute pressure, except for vapour pressure, which is always absolute pressure; FR_pressure expressed in kPa is gauge pressure unless designated as absolute pressure, except for vapour pressure, which is always absolute pressure;</x:t>
        </x:is>
      </x:c>
    </x:row>
    <x:row r="27" hidden="0">
      <x:c r="A27" s="1" t="inlineStr">
        <x:is>
          <x:t xml:space="preserve">6e8d89db-9265-eb11-a812-000d3af38846</x:t>
        </x:is>
      </x:c>
      <x:c r="B27" s="2" t="inlineStr">
        <x:is>
          <x:t xml:space="preserve">8BSt10ugyNHzPbBl62VgUyay1x8S27UWufUOj70Jt5KC/G+L0njjezfPQVxB5xgL0449ZxFl9LbB8BJoaD2PsA==</x:t>
        </x:is>
      </x:c>
      <x:c r="C27" s="3">
        <x:v>44270.5764814815</x:v>
      </x:c>
      <x:c r="D27" s="4" t="inlineStr">
        <x:is>
          <x:t xml:space="preserve">Subsection</x:t>
        </x:is>
      </x:c>
      <x:c r="E27" s="5" t="inlineStr">
        <x:is>
          <x:t xml:space="preserve">Act 18(2)</x:t>
        </x:is>
      </x:c>
      <x:c r="F27" s="6" t="inlineStr">
        <x:is>
          <x:t xml:space="preserve">Every person required to make a report shall, as soon as possible in the circumstances, take all reasonable emergency measures to reduce or eliminate any danger to public safety that results or may reasonably be expected to result from the release</x:t>
        </x:is>
      </x:c>
      <x:c r="G27" s="7" t="inlineStr">
        <x:is>
          <x:t xml:space="preserve">La personne tenue de faire rapport prend, dans les meilleurs délais possibles, les mesures d’urgence raisonnables pour atténuer ou prévenir tout danger pour la sécurité publique qui résulte d’un tel rejet ou qu’un tel rejet peut raisonnablement faire craindre.</x:t>
        </x:is>
      </x:c>
      <x:c r="H27" s="8" t="inlineStr">
        <x:is>
          <x:t xml:space="preserve">Transportation of Dangerous Goods Act, 1992</x:t>
        </x:is>
      </x:c>
      <x:c r="I27" s="9"/>
      <x:c r="J27" s="10"/>
      <x:c r="K27" s="11" t="inlineStr">
        <x:is>
          <x:t xml:space="preserve">TDG Act</x:t>
        </x:is>
      </x:c>
      <x:c r="L27" s="12"/>
      <x:c r="M27" s="13" t="n">
        <x:v>14</x:v>
      </x:c>
      <x:c r="N27" s="14"/>
      <x:c r="O27" s="15"/>
      <x:c r="P27" s="16"/>
      <x:c r="Q27" s="17"/>
      <x:c r="R27" s="18"/>
      <x:c r="S27" s="19"/>
      <x:c r="T27" s="20" t="inlineStr">
        <x:is>
          <x:t xml:space="preserve">Active</x:t>
        </x:is>
      </x:c>
      <x:c r="U27" s="21" t="inlineStr">
        <x:is>
          <x:t xml:space="preserve">Active</x:t>
        </x:is>
      </x:c>
      <x:c r="V27" s="22" t="inlineStr">
        <x:is>
          <x:t xml:space="preserve">Act 18(2) Every person required to make a report shall, as soon as possible in the circumstances, take all reasonable emergency measures to reduce or eliminate any danger to public safety that results or may reasonably be expected to result from the release Every person required to make a report shall, as soon as possible in the circumstances, take all reasonable emergency measures to reduce or eliminate any danger to public safety that results or may reasonably be expected to result from the release</x:t>
        </x:is>
      </x:c>
      <x:c r="W27" s="23" t="inlineStr">
        <x:is>
          <x:t xml:space="preserve">Act 18(2) La personne tenue de faire rapport prend, dans les meilleurs délais possibles, les mesures d’urgence raisonnables pour atténuer ou prévenir tout danger pour la sécurité publique qui résulte d’un tel rejet ou qu’un tel rejet peut raisonnablement faire craindre. La personne tenue de faire rapport prend, dans les meilleurs délais possibles, les mesures d’urgence raisonnables pour atténuer ou prévenir tout danger pour la sécurité publique qui résulte d’un tel rejet ou qu’un tel rejet peut raisonnablement faire craindre.</x:t>
        </x:is>
      </x:c>
    </x:row>
    <x:row r="28" hidden="0">
      <x:c r="A28" s="1" t="inlineStr">
        <x:is>
          <x:t xml:space="preserve">b80fa1c1-71f6-4ceb-a99c-6257942a96b9</x:t>
        </x:is>
      </x:c>
      <x:c r="B28" s="2" t="inlineStr">
        <x:is>
          <x:t xml:space="preserve">4rP6IrWlZmYCDGJ/49lWGJJMDSnwcCUwBoiY+bcRDUNe56fbGoIJRm8D7tOvzwIKL5YBVqkZNois3oYah7I/Og==</x:t>
        </x:is>
      </x:c>
      <x:c r="C28" s="3">
        <x:v>44270.1256712963</x:v>
      </x:c>
      <x:c r="D28" s="4" t="inlineStr">
        <x:is>
          <x:t xml:space="preserve">Paragraph</x:t>
        </x:is>
      </x:c>
      <x:c r="E28" s="5" t="inlineStr">
        <x:is>
          <x:t xml:space="preserve"> 1.3 (2) (d)</x:t>
        </x:is>
      </x:c>
      <x:c r="F28" s="6" t="inlineStr">
        <x:is>
          <x:t xml:space="preserve">shipping names listed in Schedule 1 may be</x:t>
        </x:is>
      </x:c>
      <x:c r="G28" s="7" t="inlineStr">
        <x:is>
          <x:t xml:space="preserve">FR_shipping names listed in Schedule 1 may be</x:t>
        </x:is>
      </x:c>
      <x:c r="H28" s="8" t="inlineStr">
        <x:is>
          <x:t xml:space="preserve">Transportation of Dangerous Goods Regulations</x:t>
        </x:is>
      </x:c>
      <x:c r="I28" s="9"/>
      <x:c r="J28" s="10">
        <x:v>43880.4166666667</x:v>
      </x:c>
      <x:c r="K28" s="11" t="inlineStr">
        <x:is>
          <x:t xml:space="preserve">Reg10</x:t>
        </x:is>
      </x:c>
      <x:c r="L28" s="12"/>
      <x:c r="M28" s="13" t="n">
        <x:v>14</x:v>
      </x:c>
      <x:c r="N28" s="14"/>
      <x:c r="O28" s="15"/>
      <x:c r="P28" s="16"/>
      <x:c r="Q28" s="17"/>
      <x:c r="R28" s="18" t="n">
        <x:v>1227378</x:v>
      </x:c>
      <x:c r="S28" s="19" t="n">
        <x:v>1227378</x:v>
      </x:c>
      <x:c r="T28" s="20" t="inlineStr">
        <x:is>
          <x:t xml:space="preserve">Active</x:t>
        </x:is>
      </x:c>
      <x:c r="U28" s="21" t="inlineStr">
        <x:is>
          <x:t xml:space="preserve">Active</x:t>
        </x:is>
      </x:c>
      <x:c r="V28" s="22" t="inlineStr">
        <x:is>
          <x:t xml:space="preserve"> 1.3 (2) (d) In these Regulations, shipping names listed in Schedule 1 may be shipping names listed in Schedule 1 may be</x:t>
        </x:is>
      </x:c>
      <x:c r="W28" s="23" t="inlineStr">
        <x:is>
          <x:t xml:space="preserve"> 1.3 (2) (d) FR_ FR_In these Regulations, FR_shipping names listed in Schedule 1 may be FR_shipping names listed in Schedule 1 may be</x:t>
        </x:is>
      </x:c>
    </x:row>
    <x:row r="29" hidden="0">
      <x:c r="A29" s="1" t="inlineStr">
        <x:is>
          <x:t xml:space="preserve">2f0d0624-9365-eb11-a812-000d3af38846</x:t>
        </x:is>
      </x:c>
      <x:c r="B29" s="2" t="inlineStr">
        <x:is>
          <x:t xml:space="preserve">qM8o+nQWRKGKNy+HUxUaHE86OBjDkFQWElOjCQi0ntPq86Si62eP/RA9OsqQFq86fT+y6DVEnI5NFj1sRZMz2Q==</x:t>
        </x:is>
      </x:c>
      <x:c r="C29" s="3">
        <x:v>44270.5765509259</x:v>
      </x:c>
      <x:c r="D29" s="4" t="inlineStr">
        <x:is>
          <x:t xml:space="preserve">Subsection</x:t>
        </x:is>
      </x:c>
      <x:c r="E29" s="5" t="inlineStr">
        <x:is>
          <x:t xml:space="preserve">Act 18(3)</x:t>
        </x:is>
      </x:c>
      <x:c r="F29" s="6" t="inlineStr">
        <x:is>
          <x:t xml:space="preserve">If dangerous goods in excess of a quantity or concentration that is specified by regulation are lost or stolen during their handling or transporting, any person who had the charge, management or control of the goods immediately before the loss or theft shall report it to every person prescribed for the purposes of this subsection.</x:t>
        </x:is>
      </x:c>
      <x:c r="G29" s="7" t="inlineStr">
        <x:is>
          <x:t xml:space="preserve">Si des marchandises dangereuses, en quantité ou concentration supérieure à celle précisée par règlement, sont perdues ou volées au cours d’activités de manutention ou de transport, la personne qui en avait la responsabilité ou la maîtrise effective immédiatement avant le vol ou la perte en fait rapport à toute personne désignée par règlement pour l’application du présent paragraphe.</x:t>
        </x:is>
      </x:c>
      <x:c r="H29" s="8" t="inlineStr">
        <x:is>
          <x:t xml:space="preserve">Transportation of Dangerous Goods Act, 1992</x:t>
        </x:is>
      </x:c>
      <x:c r="I29" s="9"/>
      <x:c r="J29" s="10"/>
      <x:c r="K29" s="11" t="inlineStr">
        <x:is>
          <x:t xml:space="preserve">TDG Act</x:t>
        </x:is>
      </x:c>
      <x:c r="L29" s="12"/>
      <x:c r="M29" s="13" t="n">
        <x:v>15</x:v>
      </x:c>
      <x:c r="N29" s="14"/>
      <x:c r="O29" s="15"/>
      <x:c r="P29" s="16"/>
      <x:c r="Q29" s="17"/>
      <x:c r="R29" s="18"/>
      <x:c r="S29" s="19"/>
      <x:c r="T29" s="20" t="inlineStr">
        <x:is>
          <x:t xml:space="preserve">Active</x:t>
        </x:is>
      </x:c>
      <x:c r="U29" s="21" t="inlineStr">
        <x:is>
          <x:t xml:space="preserve">Active</x:t>
        </x:is>
      </x:c>
      <x:c r="V29" s="22" t="inlineStr">
        <x:is>
          <x:t xml:space="preserve">Act 18(3) If dangerous goods in excess of a quantity or concentration that is specified by regulation are lost or stolen during their handling or transporting, any person who had the charge, management or control of the goods immediately before the loss or theft shall report it to every person prescribed for the purposes of this subsection. If dangerous goods in excess of a quantity or concentration that is specified by regulation are lost or stolen during their handling or transporting, any person who had the charge, management or control of the goods immediately before the loss or theft shall report it to every person prescribed for the purposes of this subsection.</x:t>
        </x:is>
      </x:c>
      <x:c r="W29" s="23" t="inlineStr">
        <x:is>
          <x:t xml:space="preserve">Act 18(3) Si des marchandises dangereuses, en quantité ou concentration supérieure à celle précisée par règlement, sont perdues ou volées au cours d’activités de manutention ou de transport, la personne qui en avait la responsabilité ou la maîtrise effective immédiatement avant le vol ou la perte en fait rapport à toute personne désignée par règlement pour l’application du présent paragraphe. Si des marchandises dangereuses, en quantité ou concentration supérieure à celle précisée par règlement, sont perdues ou volées au cours d’activités de manutention ou de transport, la personne qui en avait la responsabilité ou la maîtrise effective immédiatement avant le vol ou la perte en fait rapport à toute personne désignée par règlement pour l’application du présent paragraphe.</x:t>
        </x:is>
      </x:c>
    </x:row>
    <x:row r="30" hidden="0">
      <x:c r="A30" s="1" t="inlineStr">
        <x:is>
          <x:t xml:space="preserve">e311574a-8bac-4b5b-b092-a31182accab5</x:t>
        </x:is>
      </x:c>
      <x:c r="B30" s="2" t="inlineStr">
        <x:is>
          <x:t xml:space="preserve">kdA/jeM+J+2ecjyqBvDka2geW2K2+i6bZEjCzUni/3FNQjpt7802STui0K7jsRGnbvyQnStG9cFLuWd6Y8WeBg==</x:t>
        </x:is>
      </x:c>
      <x:c r="C30" s="3">
        <x:v>44270.1256828704</x:v>
      </x:c>
      <x:c r="D30" s="4" t="inlineStr">
        <x:is>
          <x:t xml:space="preserve">Subparagraph</x:t>
        </x:is>
      </x:c>
      <x:c r="E30" s="5" t="inlineStr">
        <x:is>
          <x:t xml:space="preserve"> 1.3 (2) (d) (i)</x:t>
        </x:is>
      </x:c>
      <x:c r="F30" s="6" t="inlineStr">
        <x:is>
          <x:t xml:space="preserve">written in the singular or plural,</x:t>
        </x:is>
      </x:c>
      <x:c r="G30" s="7" t="inlineStr">
        <x:is>
          <x:t xml:space="preserve">FR_written in the singular or plural,</x:t>
        </x:is>
      </x:c>
      <x:c r="H30" s="8" t="inlineStr">
        <x:is>
          <x:t xml:space="preserve">Transportation of Dangerous Goods Regulations</x:t>
        </x:is>
      </x:c>
      <x:c r="I30" s="9"/>
      <x:c r="J30" s="10">
        <x:v>43880.4166666667</x:v>
      </x:c>
      <x:c r="K30" s="11" t="inlineStr">
        <x:is>
          <x:t xml:space="preserve">Reg14</x:t>
        </x:is>
      </x:c>
      <x:c r="L30" s="12"/>
      <x:c r="M30" s="13" t="n">
        <x:v>15</x:v>
      </x:c>
      <x:c r="N30" s="14"/>
      <x:c r="O30" s="15"/>
      <x:c r="P30" s="16"/>
      <x:c r="Q30" s="17"/>
      <x:c r="R30" s="18" t="n">
        <x:v>1227379</x:v>
      </x:c>
      <x:c r="S30" s="19" t="n">
        <x:v>1227379</x:v>
      </x:c>
      <x:c r="T30" s="20" t="inlineStr">
        <x:is>
          <x:t xml:space="preserve">Active</x:t>
        </x:is>
      </x:c>
      <x:c r="U30" s="21" t="inlineStr">
        <x:is>
          <x:t xml:space="preserve">Active</x:t>
        </x:is>
      </x:c>
      <x:c r="V30" s="22" t="inlineStr">
        <x:is>
          <x:t xml:space="preserve"> 1.3 (2) (d) (i) In these Regulations, shipping names listed in Schedule 1 may be written in the singular or plural, written in the singular or plural,</x:t>
        </x:is>
      </x:c>
      <x:c r="W30" s="23" t="inlineStr">
        <x:is>
          <x:t xml:space="preserve"> 1.3 (2) (d) (i) FR_ FR_In these Regulations, FR_shipping names listed in Schedule 1 may be FR_written in the singular or plural, FR_written in the singular or plural,</x:t>
        </x:is>
      </x:c>
    </x:row>
    <x:row r="31" hidden="0">
      <x:c r="A31" s="1" t="inlineStr">
        <x:is>
          <x:t xml:space="preserve">bec23597-02d7-4422-a3db-f41e7c57d47f</x:t>
        </x:is>
      </x:c>
      <x:c r="B31" s="2" t="inlineStr">
        <x:is>
          <x:t xml:space="preserve">ujckRgaJFFfm57vgI3G/GVb5pFq5a5GQByl3Uc9SYiwuJRSojGAdIyoj63V9S2Lk7dJNau/5DVkmvN2029E5kg==</x:t>
        </x:is>
      </x:c>
      <x:c r="C31" s="3">
        <x:v>44270.1256828704</x:v>
      </x:c>
      <x:c r="D31" s="4" t="inlineStr">
        <x:is>
          <x:t xml:space="preserve">Subparagraph</x:t>
        </x:is>
      </x:c>
      <x:c r="E31" s="5" t="inlineStr">
        <x:is>
          <x:t xml:space="preserve"> 1.3 (2) (d) (ii)</x:t>
        </x:is>
      </x:c>
      <x:c r="F31" s="6" t="inlineStr">
        <x:is>
          <x:t xml:space="preserve">written in upper or lower case letters, except that when the shipping name is followed by the descriptive text associated with the shipping name the descriptive text must be in lower case letters and the shipping name must be in upper case letters (capitals),</x:t>
        </x:is>
      </x:c>
      <x:c r="G31" s="7" t="inlineStr">
        <x:is>
          <x:t xml:space="preserve">FR_written in upper or lower case letters, except that when the shipping name is followed by the descriptive text associated with the shipping name the descriptive text must be in lower case letters and the shipping name must be in upper case letters (capitals),</x:t>
        </x:is>
      </x:c>
      <x:c r="H31" s="8" t="inlineStr">
        <x:is>
          <x:t xml:space="preserve">Transportation of Dangerous Goods Regulations</x:t>
        </x:is>
      </x:c>
      <x:c r="I31" s="9"/>
      <x:c r="J31" s="10">
        <x:v>43880.4166666667</x:v>
      </x:c>
      <x:c r="K31" s="11" t="inlineStr">
        <x:is>
          <x:t xml:space="preserve">Reg14</x:t>
        </x:is>
      </x:c>
      <x:c r="L31" s="12"/>
      <x:c r="M31" s="13" t="n">
        <x:v>16</x:v>
      </x:c>
      <x:c r="N31" s="14"/>
      <x:c r="O31" s="15"/>
      <x:c r="P31" s="16"/>
      <x:c r="Q31" s="17"/>
      <x:c r="R31" s="18" t="n">
        <x:v>1227380</x:v>
      </x:c>
      <x:c r="S31" s="19" t="n">
        <x:v>1227380</x:v>
      </x:c>
      <x:c r="T31" s="20" t="inlineStr">
        <x:is>
          <x:t xml:space="preserve">Active</x:t>
        </x:is>
      </x:c>
      <x:c r="U31" s="21" t="inlineStr">
        <x:is>
          <x:t xml:space="preserve">Active</x:t>
        </x:is>
      </x:c>
      <x:c r="V31" s="22" t="inlineStr">
        <x:is>
          <x:t xml:space="preserve"> 1.3 (2) (d) (ii) In these Regulations, shipping names listed in Schedule 1 may be written in upper or lower case letters, except that when the shipping name is followed by the descriptive text associated with the shipping name the descriptive text must be in lower case letters and the shipping name must be in upper case letters (capitals), written in upper or lower case letters, except that when the shipping name is followed by the descriptive text associated with the shipping name the descriptive text must be in lower case letters and the shipping name must be in upper case letters (capitals),</x:t>
        </x:is>
      </x:c>
      <x:c r="W31" s="23" t="inlineStr">
        <x:is>
          <x:t xml:space="preserve"> 1.3 (2) (d) (ii) FR_ FR_In these Regulations, FR_shipping names listed in Schedule 1 may be FR_written in upper or lower case letters, except that when the shipping name is followed by the descriptive text associated with the shipping name the descriptive text must be in lower case letters and the shipping name must be in upper case letters (capitals), FR_written in upper or lower case letters, except that when the shipping name is followed by the descriptive text associated with the shipping name the descriptive text must be in lower case letters and the shipping name must be in upper case letters (capitals),</x:t>
        </x:is>
      </x:c>
    </x:row>
    <x:row r="32" hidden="0">
      <x:c r="A32" s="1" t="inlineStr">
        <x:is>
          <x:t xml:space="preserve">6473a679-7c58-412d-b0c2-b1678faa53e2</x:t>
        </x:is>
      </x:c>
      <x:c r="B32" s="2" t="inlineStr">
        <x:is>
          <x:t xml:space="preserve">+TYCGW5qNsalhbkpqo2nNXKMqP9PSKjVuR72WpFFCACy7ns4jLURhhI6ExRVax+8LUwhPImLMltNHER16+odKw==</x:t>
        </x:is>
      </x:c>
      <x:c r="C32" s="3">
        <x:v>44270.1256828704</x:v>
      </x:c>
      <x:c r="D32" s="4" t="inlineStr">
        <x:is>
          <x:t xml:space="preserve">Subparagraph</x:t>
        </x:is>
      </x:c>
      <x:c r="E32" s="5" t="inlineStr">
        <x:is>
          <x:t xml:space="preserve"> 1.3 (2) (d) (iii)</x:t>
        </x:is>
      </x:c>
      <x:c r="F32" s="6" t="inlineStr">
        <x:is>
          <x:t xml:space="preserve">in English only, put in a different word order as long as the full shipping name is used and the word order is a commonly used one,</x:t>
        </x:is>
      </x:c>
      <x:c r="G32" s="7" t="inlineStr">
        <x:is>
          <x:t xml:space="preserve">FR_in English only, put in a different word order as long as the full shipping name is used and the word order is a commonly used one,</x:t>
        </x:is>
      </x:c>
      <x:c r="H32" s="8" t="inlineStr">
        <x:is>
          <x:t xml:space="preserve">Transportation of Dangerous Goods Regulations</x:t>
        </x:is>
      </x:c>
      <x:c r="I32" s="9"/>
      <x:c r="J32" s="10">
        <x:v>43880.4166666667</x:v>
      </x:c>
      <x:c r="K32" s="11" t="inlineStr">
        <x:is>
          <x:t xml:space="preserve">Reg14</x:t>
        </x:is>
      </x:c>
      <x:c r="L32" s="12"/>
      <x:c r="M32" s="13" t="n">
        <x:v>17</x:v>
      </x:c>
      <x:c r="N32" s="14"/>
      <x:c r="O32" s="15"/>
      <x:c r="P32" s="16"/>
      <x:c r="Q32" s="17"/>
      <x:c r="R32" s="18" t="n">
        <x:v>1227381</x:v>
      </x:c>
      <x:c r="S32" s="19" t="n">
        <x:v>1227381</x:v>
      </x:c>
      <x:c r="T32" s="20" t="inlineStr">
        <x:is>
          <x:t xml:space="preserve">Active</x:t>
        </x:is>
      </x:c>
      <x:c r="U32" s="21" t="inlineStr">
        <x:is>
          <x:t xml:space="preserve">Active</x:t>
        </x:is>
      </x:c>
      <x:c r="V32" s="22" t="inlineStr">
        <x:is>
          <x:t xml:space="preserve"> 1.3 (2) (d) (iii) In these Regulations, shipping names listed in Schedule 1 may be in English only, put in a different word order as long as the full shipping name is used and the word order is a commonly used one, in English only, put in a different word order as long as the full shipping name is used and the word order is a commonly used one,</x:t>
        </x:is>
      </x:c>
      <x:c r="W32" s="23" t="inlineStr">
        <x:is>
          <x:t xml:space="preserve"> 1.3 (2) (d) (iii) FR_ FR_In these Regulations, FR_shipping names listed in Schedule 1 may be FR_in English only, put in a different word order as long as the full shipping name is used and the word order is a commonly used one, FR_in English only, put in a different word order as long as the full shipping name is used and the word order is a commonly used one,</x:t>
        </x:is>
      </x:c>
    </x:row>
    <x:row r="33" hidden="0">
      <x:c r="A33" s="1" t="inlineStr">
        <x:is>
          <x:t xml:space="preserve">b11288f8-e99e-4071-b829-8684947f3421</x:t>
        </x:is>
      </x:c>
      <x:c r="B33" s="2" t="inlineStr">
        <x:is>
          <x:t xml:space="preserve">V0j7DW4dv2pFHFrSDAyZh5uvTHE49bDr3Pg0P95zWe3hfapGa3YUN7whT8etq0xp7PamBGctu8YIrIialJ/vYg==</x:t>
        </x:is>
      </x:c>
      <x:c r="C33" s="3">
        <x:v>44270.1256828704</x:v>
      </x:c>
      <x:c r="D33" s="4" t="inlineStr">
        <x:is>
          <x:t xml:space="preserve">Subparagraph</x:t>
        </x:is>
      </x:c>
      <x:c r="E33" s="5" t="inlineStr">
        <x:is>
          <x:t xml:space="preserve"> 1.3 (2) (d) (iv)</x:t>
        </x:is>
      </x:c>
      <x:c r="F33" s="6" t="inlineStr">
        <x:is>
          <x:t xml:space="preserve">for solutions and mixtures, followed by the word “SOLUTION” or “MIXTURE”, as appropriate, and may include the concentration of the solution or mixture, and</x:t>
        </x:is>
      </x:c>
      <x:c r="G33" s="7" t="inlineStr">
        <x:is>
          <x:t xml:space="preserve">FR_for solutions and mixtures, followed by the word “SOLUTION” or “MIXTURE”, as appropriate, and may include the concentration of the solution or mixture, and</x:t>
        </x:is>
      </x:c>
      <x:c r="H33" s="8" t="inlineStr">
        <x:is>
          <x:t xml:space="preserve">Transportation of Dangerous Goods Regulations</x:t>
        </x:is>
      </x:c>
      <x:c r="I33" s="9"/>
      <x:c r="J33" s="10">
        <x:v>43880.4166666667</x:v>
      </x:c>
      <x:c r="K33" s="11" t="inlineStr">
        <x:is>
          <x:t xml:space="preserve">Reg14</x:t>
        </x:is>
      </x:c>
      <x:c r="L33" s="12"/>
      <x:c r="M33" s="13" t="n">
        <x:v>18</x:v>
      </x:c>
      <x:c r="N33" s="14"/>
      <x:c r="O33" s="15"/>
      <x:c r="P33" s="16"/>
      <x:c r="Q33" s="17"/>
      <x:c r="R33" s="18" t="n">
        <x:v>1227382</x:v>
      </x:c>
      <x:c r="S33" s="19" t="n">
        <x:v>1227382</x:v>
      </x:c>
      <x:c r="T33" s="20" t="inlineStr">
        <x:is>
          <x:t xml:space="preserve">Active</x:t>
        </x:is>
      </x:c>
      <x:c r="U33" s="21" t="inlineStr">
        <x:is>
          <x:t xml:space="preserve">Active</x:t>
        </x:is>
      </x:c>
      <x:c r="V33" s="22" t="inlineStr">
        <x:is>
          <x:t xml:space="preserve"> 1.3 (2) (d) (iv) In these Regulations, shipping names listed in Schedule 1 may be for solutions and mixtures, followed by the word “SOLUTION” or “MIXTURE”, as appropriate, and may include the concentration of the solution or mixture, and for solutions and mixtures, followed by the word “SOLUTION” or “MIXTURE”, as appropriate, and may include the concentration of the solution or mixture, and</x:t>
        </x:is>
      </x:c>
      <x:c r="W33" s="23" t="inlineStr">
        <x:is>
          <x:t xml:space="preserve"> 1.3 (2) (d) (iv) FR_ FR_In these Regulations, FR_shipping names listed in Schedule 1 may be FR_for solutions and mixtures, followed by the word “SOLUTION” or “MIXTURE”, as appropriate, and may include the concentration of the solution or mixture, and FR_for solutions and mixtures, followed by the word “SOLUTION” or “MIXTURE”, as appropriate, and may include the concentration of the solution or mixture, and</x:t>
        </x:is>
      </x:c>
    </x:row>
    <x:row r="34" hidden="0">
      <x:c r="A34" s="1" t="inlineStr">
        <x:is>
          <x:t xml:space="preserve">ee3b3b3e-065d-472c-8cd8-89de7fbed3b1</x:t>
        </x:is>
      </x:c>
      <x:c r="B34" s="2" t="inlineStr">
        <x:is>
          <x:t xml:space="preserve">OKKra0A8+nSAbUMgF4PaFFp4L5LipQ/XJvgQC2hAw+CrWWSE251ksuJ9FtMJqO/5hHZRr/SxYJtHVMnDSHahpA==</x:t>
        </x:is>
      </x:c>
      <x:c r="C34" s="3">
        <x:v>44270.1256828704</x:v>
      </x:c>
      <x:c r="D34" s="4" t="inlineStr">
        <x:is>
          <x:t xml:space="preserve">Subparagraph</x:t>
        </x:is>
      </x:c>
      <x:c r="E34" s="5" t="inlineStr">
        <x:is>
          <x:t xml:space="preserve"> 1.3 (2) (d) (v)</x:t>
        </x:is>
      </x:c>
      <x:c r="F34" s="6" t="inlineStr">
        <x:is>
          <x:t xml:space="preserve">for waste, preceded or followed by the word “WASTE” or “DÉCHET”;</x:t>
        </x:is>
      </x:c>
      <x:c r="G34" s="7" t="inlineStr">
        <x:is>
          <x:t xml:space="preserve">FR_for waste, preceded or followed by the word “WASTE” or “DÉCHET”;</x:t>
        </x:is>
      </x:c>
      <x:c r="H34" s="8" t="inlineStr">
        <x:is>
          <x:t xml:space="preserve">Transportation of Dangerous Goods Regulations</x:t>
        </x:is>
      </x:c>
      <x:c r="I34" s="9"/>
      <x:c r="J34" s="10">
        <x:v>43880.4166666667</x:v>
      </x:c>
      <x:c r="K34" s="11" t="inlineStr">
        <x:is>
          <x:t xml:space="preserve">Reg14</x:t>
        </x:is>
      </x:c>
      <x:c r="L34" s="12"/>
      <x:c r="M34" s="13" t="n">
        <x:v>19</x:v>
      </x:c>
      <x:c r="N34" s="14"/>
      <x:c r="O34" s="15"/>
      <x:c r="P34" s="16"/>
      <x:c r="Q34" s="17"/>
      <x:c r="R34" s="18" t="n">
        <x:v>1227383</x:v>
      </x:c>
      <x:c r="S34" s="19" t="n">
        <x:v>1227383</x:v>
      </x:c>
      <x:c r="T34" s="20" t="inlineStr">
        <x:is>
          <x:t xml:space="preserve">Active</x:t>
        </x:is>
      </x:c>
      <x:c r="U34" s="21" t="inlineStr">
        <x:is>
          <x:t xml:space="preserve">Active</x:t>
        </x:is>
      </x:c>
      <x:c r="V34" s="22" t="inlineStr">
        <x:is>
          <x:t xml:space="preserve"> 1.3 (2) (d) (v) In these Regulations, shipping names listed in Schedule 1 may be for waste, preceded or followed by the word “WASTE” or “DÉCHET”; for waste, preceded or followed by the word “WASTE” or “DÉCHET”;</x:t>
        </x:is>
      </x:c>
      <x:c r="W34" s="23" t="inlineStr">
        <x:is>
          <x:t xml:space="preserve"> 1.3 (2) (d) (v) FR_ FR_In these Regulations, FR_shipping names listed in Schedule 1 may be FR_for waste, preceded or followed by the word “WASTE” or “DÉCHET”; FR_for waste, preceded or followed by the word “WASTE” or “DÉCHET”;</x:t>
        </x:is>
      </x:c>
    </x:row>
    <x:row r="35" hidden="0">
      <x:c r="A35" s="1" t="inlineStr">
        <x:is>
          <x:t xml:space="preserve">41b78728-24c2-4a6d-94b3-87b8dc72d677</x:t>
        </x:is>
      </x:c>
      <x:c r="B35" s="2" t="inlineStr">
        <x:is>
          <x:t xml:space="preserve">Mmmp/QXf+uOHkLBc0R4jJ52b3++nB6BtmZSEbT21w8WNfGeR4ECBMyN7a+INYSdRHC56isgXthPG4RjPFLhibQ==</x:t>
        </x:is>
      </x:c>
      <x:c r="C35" s="3">
        <x:v>44270.1256828704</x:v>
      </x:c>
      <x:c r="D35" s="4" t="inlineStr">
        <x:is>
          <x:t xml:space="preserve">Paragraph</x:t>
        </x:is>
      </x:c>
      <x:c r="E35" s="5" t="inlineStr">
        <x:is>
          <x:t xml:space="preserve"> 1.3 (2) (e)</x:t>
        </x:is>
      </x:c>
      <x:c r="F35" s="6" t="inlineStr">
        <x:is>
          <x:t xml:space="preserve">a symbol set out in column 1 of the following table represents the corresponding unit of measure set out in column 2:</x:t>
        </x:is>
      </x:c>
      <x:c r="G35" s="7" t="inlineStr">
        <x:is>
          <x:t xml:space="preserve">FR_a symbol set out in column 1 of the following table represents the corresponding unit of measure set out in column 2:</x:t>
        </x:is>
      </x:c>
      <x:c r="H35" s="8" t="inlineStr">
        <x:is>
          <x:t xml:space="preserve">Transportation of Dangerous Goods Regulations</x:t>
        </x:is>
      </x:c>
      <x:c r="I35" s="9"/>
      <x:c r="J35" s="10">
        <x:v>43880.4166666667</x:v>
      </x:c>
      <x:c r="K35" s="11" t="inlineStr">
        <x:is>
          <x:t xml:space="preserve">Reg10</x:t>
        </x:is>
      </x:c>
      <x:c r="L35" s="12"/>
      <x:c r="M35" s="13" t="n">
        <x:v>20</x:v>
      </x:c>
      <x:c r="N35" s="14"/>
      <x:c r="O35" s="15"/>
      <x:c r="P35" s="16" t="inlineStr">
        <x:is>
          <x:t xml:space="preserve">TABLEColumn 1Column 2SymbolUnit of MeasureBqbecquerel°Cdegree Celsiusft3cubic feetggramhhourHzhertzJjouleJ/gjoules per gramkgkilogramkBq/kgkilobecquerels per kilogramkmkilometrekm/hkilometres per hourkPakilopascalLlitreL/kglitres per kilogramLClethal concentrationLDlethal dosemmetrem3cubic metremgmilligrammg/kgmilligrams per kilogrammg/Lmilligrams per litremLmillilitremL/m3millilitres per cubic metremmmillimetremphmiles per hourMPamegapascalmSv/hmillisieverts per hourpsigpounds per square inch, gaugeµSv/hmicrosieverts per hourµmmicrometre  </x:t>
        </x:is>
      </x:c>
      <x:c r="Q35" s="17" t="inlineStr">
        <x:is>
          <x:t xml:space="preserve">TABLEColumn 1Column 2SymbolUnit of MeasureBqbecquerel°Cdegree Celsiusft3cubic feetggramhhourHzhertzJjouleJ/gjoules per gramkgkilogramkBq/kgkilobecquerels per kilogramkmkilometrekm/hkilometres per hourkPakilopascalLlitreL/kglitres per kilogramLClethal concentrationLDlethal dosemmetrem3cubic metremgmilligrammg/kgmilligrams per kilogrammg/Lmilligrams per litremLmillilitremL/m3millilitres per cubic metremmmillimetremphmiles per hourMPamegapascalmSv/hmillisieverts per hourpsigpounds per square inch, gaugeµSv/hmicrosieverts per hourµmmicrometre  </x:t>
        </x:is>
      </x:c>
      <x:c r="R35" s="18" t="n">
        <x:v>1227384</x:v>
      </x:c>
      <x:c r="S35" s="19" t="n">
        <x:v>1227384</x:v>
      </x:c>
      <x:c r="T35" s="20" t="inlineStr">
        <x:is>
          <x:t xml:space="preserve">Active</x:t>
        </x:is>
      </x:c>
      <x:c r="U35" s="21" t="inlineStr">
        <x:is>
          <x:t xml:space="preserve">Active</x:t>
        </x:is>
      </x:c>
      <x:c r="V35" s="22" t="inlineStr">
        <x:is>
          <x:t xml:space="preserve"> 1.3 (2) (e) In these Regulations, a symbol set out in column 1 of the following table represents the corresponding unit of measure set out in column 2: a symbol set out in column 1 of the following table represents the corresponding unit of measure set out in column 2:</x:t>
        </x:is>
      </x:c>
      <x:c r="W35" s="23" t="inlineStr">
        <x:is>
          <x:t xml:space="preserve"> 1.3 (2) (e) FR_ FR_In these Regulations, FR_a symbol set out in column 1 of the following table represents the corresponding unit of measure set out in column 2: FR_a symbol set out in column 1 of the following table represents the corresponding unit of measure set out in column 2:</x:t>
        </x:is>
      </x:c>
    </x:row>
    <x:row r="36" hidden="0">
      <x:c r="A36" s="1" t="inlineStr">
        <x:is>
          <x:t xml:space="preserve">5b475ff2-d3ab-4de9-9eb6-33ae688efeca</x:t>
        </x:is>
      </x:c>
      <x:c r="B36" s="2" t="inlineStr">
        <x:is>
          <x:t xml:space="preserve">l5NXgKAJu3xR7G43yHyQQ2Jcl3dqXNeMTCOHwr92tvqwInnGf+MPrsA8PSyrM1DRApSqbvb9VwHljef0P+TC/A==</x:t>
        </x:is>
      </x:c>
      <x:c r="C36" s="3">
        <x:v>44270.1256828704</x:v>
      </x:c>
      <x:c r="D36" s="4" t="inlineStr">
        <x:is>
          <x:t xml:space="preserve">Paragraph</x:t>
        </x:is>
      </x:c>
      <x:c r="E36" s="5" t="inlineStr">
        <x:is>
          <x:t xml:space="preserve"> 1.3 (2) (f)</x:t>
        </x:is>
      </x:c>
      <x:c r="F36" s="6" t="inlineStr">
        <x:is>
          <x:t xml:space="preserve">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x:t>
        </x:is>
      </x:c>
      <x:c r="G36" s="7" t="inlineStr">
        <x:is>
          <x:t xml:space="preserve">FR_when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x:t>
        </x:is>
      </x:c>
      <x:c r="H36" s="8" t="inlineStr">
        <x:is>
          <x:t xml:space="preserve">Transportation of Dangerous Goods Regulations</x:t>
        </x:is>
      </x:c>
      <x:c r="I36" s="9"/>
      <x:c r="J36" s="10">
        <x:v>43880.4166666667</x:v>
      </x:c>
      <x:c r="K36" s="11" t="inlineStr">
        <x:is>
          <x:t xml:space="preserve">Reg10</x:t>
        </x:is>
      </x:c>
      <x:c r="L36" s="12"/>
      <x:c r="M36" s="13" t="n">
        <x:v>21</x:v>
      </x:c>
      <x:c r="N36" s="14"/>
      <x:c r="O36" s="15"/>
      <x:c r="P36" s="16"/>
      <x:c r="Q36" s="17"/>
      <x:c r="R36" s="18" t="n">
        <x:v>1227391</x:v>
      </x:c>
      <x:c r="S36" s="19" t="n">
        <x:v>1227391</x:v>
      </x:c>
      <x:c r="T36" s="20" t="inlineStr">
        <x:is>
          <x:t xml:space="preserve">Active</x:t>
        </x:is>
      </x:c>
      <x:c r="U36" s="21" t="inlineStr">
        <x:is>
          <x:t xml:space="preserve">Active</x:t>
        </x:is>
      </x:c>
      <x:c r="V36" s="22" t="inlineStr">
        <x:is>
          <x:t xml:space="preserve"> 1.3 (2) (f) In these Regulations, 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 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x:t>
        </x:is>
      </x:c>
      <x:c r="W36" s="23" t="inlineStr">
        <x:is>
          <x:t xml:space="preserve"> 1.3 (2) (f) FR_ FR_In these Regulations, FR_when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 FR_when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x:t>
        </x:is>
      </x:c>
    </x:row>
    <x:row r="37" hidden="0">
      <x:c r="A37" s="1" t="inlineStr">
        <x:is>
          <x:t xml:space="preserve">717e68ce-cbc4-4b3f-b54d-fe7f685a26ab</x:t>
        </x:is>
      </x:c>
      <x:c r="B37" s="2" t="inlineStr">
        <x:is>
          <x:t xml:space="preserve">6+7Wvach/UnSoI9IBC2Iv2h5oq+oY9ORdBHCnKgkSvkDxEvXQn9mopD7wAs75FCqEU65rf/0Wb7DqG54rfmdCw==</x:t>
        </x:is>
      </x:c>
      <x:c r="C37" s="3">
        <x:v>44270.1256828704</x:v>
      </x:c>
      <x:c r="D37" s="4" t="inlineStr">
        <x:is>
          <x:t xml:space="preserve">Paragraph</x:t>
        </x:is>
      </x:c>
      <x:c r="E37" s="5" t="inlineStr">
        <x:is>
          <x:t xml:space="preserve"> 1.3 (2) (g)</x:t>
        </x:is>
      </x:c>
      <x:c r="F37" s="6" t="inlineStr">
        <x:is>
          <x:t xml:space="preserve">the word “or” is used in the inclusive sense unless the associated text clearly indicates otherwise;</x:t>
        </x:is>
      </x:c>
      <x:c r="G37" s="7" t="inlineStr">
        <x:is>
          <x:t xml:space="preserve">FR_the word “or” is used in the inclusive sense unless the associated text clearly indicates otherwise;</x:t>
        </x:is>
      </x:c>
      <x:c r="H37" s="8" t="inlineStr">
        <x:is>
          <x:t xml:space="preserve">Transportation of Dangerous Goods Regulations</x:t>
        </x:is>
      </x:c>
      <x:c r="I37" s="9"/>
      <x:c r="J37" s="10">
        <x:v>43880.4166666667</x:v>
      </x:c>
      <x:c r="K37" s="11" t="inlineStr">
        <x:is>
          <x:t xml:space="preserve">Reg10</x:t>
        </x:is>
      </x:c>
      <x:c r="L37" s="12"/>
      <x:c r="M37" s="13" t="n">
        <x:v>22</x:v>
      </x:c>
      <x:c r="N37" s="14"/>
      <x:c r="O37" s="15"/>
      <x:c r="P37" s="16"/>
      <x:c r="Q37" s="17"/>
      <x:c r="R37" s="18" t="n">
        <x:v>1227392</x:v>
      </x:c>
      <x:c r="S37" s="19" t="n">
        <x:v>1227392</x:v>
      </x:c>
      <x:c r="T37" s="20" t="inlineStr">
        <x:is>
          <x:t xml:space="preserve">Active</x:t>
        </x:is>
      </x:c>
      <x:c r="U37" s="21" t="inlineStr">
        <x:is>
          <x:t xml:space="preserve">Active</x:t>
        </x:is>
      </x:c>
      <x:c r="V37" s="22" t="inlineStr">
        <x:is>
          <x:t xml:space="preserve"> 1.3 (2) (g) In these Regulations, the word “or” is used in the inclusive sense unless the associated text clearly indicates otherwise; the word “or” is used in the inclusive sense unless the associated text clearly indicates otherwise;</x:t>
        </x:is>
      </x:c>
      <x:c r="W37" s="23" t="inlineStr">
        <x:is>
          <x:t xml:space="preserve"> 1.3 (2) (g) FR_ FR_In these Regulations, FR_the word “or” is used in the inclusive sense unless the associated text clearly indicates otherwise; FR_the word “or” is used in the inclusive sense unless the associated text clearly indicates otherwise;</x:t>
        </x:is>
      </x:c>
    </x:row>
    <x:row r="38" hidden="0">
      <x:c r="A38" s="1" t="inlineStr">
        <x:is>
          <x:t xml:space="preserve">84865f5b-67bb-4593-90c2-4226c6050232</x:t>
        </x:is>
      </x:c>
      <x:c r="B38" s="2" t="inlineStr">
        <x:is>
          <x:t xml:space="preserve">Zapc8Cqk9Bul0Tbfury99hdfMWdT7qbp6gPULvgUyKOTbRQ3SHhq+POrSa5BX3JY3IIBleJBtwCEdab190Kchw==</x:t>
        </x:is>
      </x:c>
      <x:c r="C38" s="3">
        <x:v>44270.1256828704</x:v>
      </x:c>
      <x:c r="D38" s="4" t="inlineStr">
        <x:is>
          <x:t xml:space="preserve">Paragraph</x:t>
        </x:is>
      </x:c>
      <x:c r="E38" s="5" t="inlineStr">
        <x:is>
          <x:t xml:space="preserve"> 1.3 (2) (h)</x:t>
        </x:is>
      </x:c>
      <x:c r="F38" s="6" t="inlineStr">
        <x:is>
          <x:t xml:space="preserve">when a shipping document or a document is required, the requirement refers to</x:t>
        </x:is>
      </x:c>
      <x:c r="G38" s="7" t="inlineStr">
        <x:is>
          <x:t xml:space="preserve">FR_when a shipping document or a document is required, the requirement refers to</x:t>
        </x:is>
      </x:c>
      <x:c r="H38" s="8" t="inlineStr">
        <x:is>
          <x:t xml:space="preserve">Transportation of Dangerous Goods Regulations</x:t>
        </x:is>
      </x:c>
      <x:c r="I38" s="9"/>
      <x:c r="J38" s="10">
        <x:v>43880.4166666667</x:v>
      </x:c>
      <x:c r="K38" s="11" t="inlineStr">
        <x:is>
          <x:t xml:space="preserve">Reg10</x:t>
        </x:is>
      </x:c>
      <x:c r="L38" s="12"/>
      <x:c r="M38" s="13" t="n">
        <x:v>23</x:v>
      </x:c>
      <x:c r="N38" s="14"/>
      <x:c r="O38" s="15"/>
      <x:c r="P38" s="16"/>
      <x:c r="Q38" s="17"/>
      <x:c r="R38" s="18" t="n">
        <x:v>1227393</x:v>
      </x:c>
      <x:c r="S38" s="19" t="n">
        <x:v>1227393</x:v>
      </x:c>
      <x:c r="T38" s="20" t="inlineStr">
        <x:is>
          <x:t xml:space="preserve">Active</x:t>
        </x:is>
      </x:c>
      <x:c r="U38" s="21" t="inlineStr">
        <x:is>
          <x:t xml:space="preserve">Active</x:t>
        </x:is>
      </x:c>
      <x:c r="V38" s="22" t="inlineStr">
        <x:is>
          <x:t xml:space="preserve"> 1.3 (2) (h) In these Regulations, when a shipping document or a document is required, the requirement refers to when a shipping document or a document is required, the requirement refers to</x:t>
        </x:is>
      </x:c>
      <x:c r="W38" s="23" t="inlineStr">
        <x:is>
          <x:t xml:space="preserve"> 1.3 (2) (h) FR_ FR_In these Regulations, FR_when a shipping document or a document is required, the requirement refers to FR_when a shipping document or a document is required, the requirement refers to</x:t>
        </x:is>
      </x:c>
    </x:row>
    <x:row r="39" hidden="0">
      <x:c r="A39" s="1" t="inlineStr">
        <x:is>
          <x:t xml:space="preserve">8b9e1c85-7365-4306-9c70-269bf841484b</x:t>
        </x:is>
      </x:c>
      <x:c r="B39" s="2" t="inlineStr">
        <x:is>
          <x:t xml:space="preserve">O5tGBxCEuhl8OSR2+hAmU/S/qPs4jVU2dDaw237a4WLQWLvtps/GmlpwQdMDR3HRpLig5T5W7Ke//gryB+Mdkw==</x:t>
        </x:is>
      </x:c>
      <x:c r="C39" s="3">
        <x:v>44270.1256828704</x:v>
      </x:c>
      <x:c r="D39" s="4" t="inlineStr">
        <x:is>
          <x:t xml:space="preserve">Subparagraph</x:t>
        </x:is>
      </x:c>
      <x:c r="E39" s="5" t="inlineStr">
        <x:is>
          <x:t xml:space="preserve"> 1.3 (2) (h) (i)</x:t>
        </x:is>
      </x:c>
      <x:c r="F39" s="6" t="inlineStr">
        <x:is>
          <x:t xml:space="preserve">the original shipping document or original document, or</x:t>
        </x:is>
      </x:c>
      <x:c r="G39" s="7" t="inlineStr">
        <x:is>
          <x:t xml:space="preserve">FR_the original shipping document or original document, or</x:t>
        </x:is>
      </x:c>
      <x:c r="H39" s="8" t="inlineStr">
        <x:is>
          <x:t xml:space="preserve">Transportation of Dangerous Goods Regulations</x:t>
        </x:is>
      </x:c>
      <x:c r="I39" s="9"/>
      <x:c r="J39" s="10">
        <x:v>43880.4166666667</x:v>
      </x:c>
      <x:c r="K39" s="11" t="inlineStr">
        <x:is>
          <x:t xml:space="preserve">Reg23</x:t>
        </x:is>
      </x:c>
      <x:c r="L39" s="12"/>
      <x:c r="M39" s="13" t="n">
        <x:v>24</x:v>
      </x:c>
      <x:c r="N39" s="14"/>
      <x:c r="O39" s="15"/>
      <x:c r="P39" s="16"/>
      <x:c r="Q39" s="17"/>
      <x:c r="R39" s="18" t="n">
        <x:v>1227394</x:v>
      </x:c>
      <x:c r="S39" s="19" t="n">
        <x:v>1227394</x:v>
      </x:c>
      <x:c r="T39" s="20" t="inlineStr">
        <x:is>
          <x:t xml:space="preserve">Active</x:t>
        </x:is>
      </x:c>
      <x:c r="U39" s="21" t="inlineStr">
        <x:is>
          <x:t xml:space="preserve">Active</x:t>
        </x:is>
      </x:c>
      <x:c r="V39" s="22" t="inlineStr">
        <x:is>
          <x:t xml:space="preserve"> 1.3 (2) (h) (i) In these Regulations, when a shipping document or a document is required, the requirement refers to the original shipping document or original document, or the original shipping document or original document, or</x:t>
        </x:is>
      </x:c>
      <x:c r="W39" s="23" t="inlineStr">
        <x:is>
          <x:t xml:space="preserve"> 1.3 (2) (h) (i) FR_ FR_In these Regulations, FR_when a shipping document or a document is required, the requirement refers to FR_the original shipping document or original document, or FR_the original shipping document or original document, or</x:t>
        </x:is>
      </x:c>
    </x:row>
    <x:row r="40" hidden="0">
      <x:c r="A40" s="1" t="inlineStr">
        <x:is>
          <x:t xml:space="preserve">1863dfe1-a4e4-4d49-abbf-12be48e482d7</x:t>
        </x:is>
      </x:c>
      <x:c r="B40" s="2" t="inlineStr">
        <x:is>
          <x:t xml:space="preserve">BXpkdM73MG/6BQ+Vvo1nwOHvKcq27VNPBW/ES6B5gfYQ/NqUinF9vu/KHeRj2lFxP/ddrKdLkVzQCVvwJOoUyw==</x:t>
        </x:is>
      </x:c>
      <x:c r="C40" s="3">
        <x:v>44270.1256944444</x:v>
      </x:c>
      <x:c r="D40" s="4" t="inlineStr">
        <x:is>
          <x:t xml:space="preserve">Subparagraph</x:t>
        </x:is>
      </x:c>
      <x:c r="E40" s="5" t="inlineStr">
        <x:is>
          <x:t xml:space="preserve"> 1.3 (2) (h) (ii)</x:t>
        </x:is>
      </x:c>
      <x:c r="F40" s="6" t="inlineStr">
        <x:is>
          <x:t xml:space="preserve">a copy of the shipping document or document;</x:t>
        </x:is>
      </x:c>
      <x:c r="G40" s="7" t="inlineStr">
        <x:is>
          <x:t xml:space="preserve">FR_a copy of the shipping document or document;</x:t>
        </x:is>
      </x:c>
      <x:c r="H40" s="8" t="inlineStr">
        <x:is>
          <x:t xml:space="preserve">Transportation of Dangerous Goods Regulations</x:t>
        </x:is>
      </x:c>
      <x:c r="I40" s="9"/>
      <x:c r="J40" s="10">
        <x:v>43880.4166666667</x:v>
      </x:c>
      <x:c r="K40" s="11" t="inlineStr">
        <x:is>
          <x:t xml:space="preserve">Reg23</x:t>
        </x:is>
      </x:c>
      <x:c r="L40" s="12"/>
      <x:c r="M40" s="13" t="n">
        <x:v>25</x:v>
      </x:c>
      <x:c r="N40" s="14"/>
      <x:c r="O40" s="15"/>
      <x:c r="P40" s="16"/>
      <x:c r="Q40" s="17"/>
      <x:c r="R40" s="18" t="n">
        <x:v>1227395</x:v>
      </x:c>
      <x:c r="S40" s="19" t="n">
        <x:v>1227395</x:v>
      </x:c>
      <x:c r="T40" s="20" t="inlineStr">
        <x:is>
          <x:t xml:space="preserve">Active</x:t>
        </x:is>
      </x:c>
      <x:c r="U40" s="21" t="inlineStr">
        <x:is>
          <x:t xml:space="preserve">Active</x:t>
        </x:is>
      </x:c>
      <x:c r="V40" s="22" t="inlineStr">
        <x:is>
          <x:t xml:space="preserve"> 1.3 (2) (h) (ii) In these Regulations, when a shipping document or a document is required, the requirement refers to a copy of the shipping document or document; a copy of the shipping document or document;</x:t>
        </x:is>
      </x:c>
      <x:c r="W40" s="23" t="inlineStr">
        <x:is>
          <x:t xml:space="preserve"> 1.3 (2) (h) (ii) FR_ FR_In these Regulations, FR_when a shipping document or a document is required, the requirement refers to FR_a copy of the shipping document or document; FR_a copy of the shipping document or document;</x:t>
        </x:is>
      </x:c>
    </x:row>
    <x:row r="41" hidden="0">
      <x:c r="A41" s="1" t="inlineStr">
        <x:is>
          <x:t xml:space="preserve">3f3925aa-35a5-4ab2-bdd9-517c8e3f173b</x:t>
        </x:is>
      </x:c>
      <x:c r="B41" s="2" t="inlineStr">
        <x:is>
          <x:t xml:space="preserve">RJOu0QXG5JrbgwiGmtAKMAiHkODTpbTmmpJZC76Bzt1efqyH8D5+9pelEaXj+8ocdz2khOLG9zi2MaLYo5IwkA==</x:t>
        </x:is>
      </x:c>
      <x:c r="C41" s="3">
        <x:v>44270.1256944444</x:v>
      </x:c>
      <x:c r="D41" s="4" t="inlineStr">
        <x:is>
          <x:t xml:space="preserve">Paragraph</x:t>
        </x:is>
      </x:c>
      <x:c r="E41" s="5" t="inlineStr">
        <x:is>
          <x:t xml:space="preserve"> 1.3 (2) (i)</x:t>
        </x:is>
      </x:c>
      <x:c r="F41" s="6" t="inlineStr">
        <x:is>
          <x:t xml:space="preserve">when it is necessary to convert between number of articles and net explosives quantity, one kilogram net explosives quantity must be counted as 100 articles and each 100 articles must be counted as one kilogram net explosives quantity;</x:t>
        </x:is>
      </x:c>
      <x:c r="G41" s="7" t="inlineStr">
        <x:is>
          <x:t xml:space="preserve">FR_when it is necessary to convert between number of articles and net explosives quantity, one kilogram net explosives quantity must be counted as 100 articles and each 100 articles must be counted as one kilogram net explosives quantity;</x:t>
        </x:is>
      </x:c>
      <x:c r="H41" s="8" t="inlineStr">
        <x:is>
          <x:t xml:space="preserve">Transportation of Dangerous Goods Regulations</x:t>
        </x:is>
      </x:c>
      <x:c r="I41" s="9"/>
      <x:c r="J41" s="10">
        <x:v>43880.4166666667</x:v>
      </x:c>
      <x:c r="K41" s="11" t="inlineStr">
        <x:is>
          <x:t xml:space="preserve">Reg10</x:t>
        </x:is>
      </x:c>
      <x:c r="L41" s="12"/>
      <x:c r="M41" s="13" t="n">
        <x:v>26</x:v>
      </x:c>
      <x:c r="N41" s="14"/>
      <x:c r="O41" s="15"/>
      <x:c r="P41" s="16"/>
      <x:c r="Q41" s="17"/>
      <x:c r="R41" s="18" t="n">
        <x:v>1227396</x:v>
      </x:c>
      <x:c r="S41" s="19" t="n">
        <x:v>1227396</x:v>
      </x:c>
      <x:c r="T41" s="20" t="inlineStr">
        <x:is>
          <x:t xml:space="preserve">Active</x:t>
        </x:is>
      </x:c>
      <x:c r="U41" s="21" t="inlineStr">
        <x:is>
          <x:t xml:space="preserve">Active</x:t>
        </x:is>
      </x:c>
      <x:c r="V41" s="22" t="inlineStr">
        <x:is>
          <x:t xml:space="preserve"> 1.3 (2) (i) In these Regulations, when it is necessary to convert between number of articles and net explosives quantity, one kilogram net explosives quantity must be counted as 100 articles and each 100 articles must be counted as one kilogram net explosives quantity; when it is necessary to convert between number of articles and net explosives quantity, one kilogram net explosives quantity must be counted as 100 articles and each 100 articles must be counted as one kilogram net explosives quantity;</x:t>
        </x:is>
      </x:c>
      <x:c r="W41" s="23" t="inlineStr">
        <x:is>
          <x:t xml:space="preserve"> 1.3 (2) (i) FR_ FR_In these Regulations, FR_when it is necessary to convert between number of articles and net explosives quantity, one kilogram net explosives quantity must be counted as 100 articles and each 100 articles must be counted as one kilogram net explosives quantity; FR_when it is necessary to convert between number of articles and net explosives quantity, one kilogram net explosives quantity must be counted as 100 articles and each 100 articles must be counted as one kilogram net explosives quantity;</x:t>
        </x:is>
      </x:c>
    </x:row>
    <x:row r="42" hidden="0">
      <x:c r="A42" s="1" t="inlineStr">
        <x:is>
          <x:t xml:space="preserve">134d8a2f-8454-4fed-a44b-b99a4e359c8d</x:t>
        </x:is>
      </x:c>
      <x:c r="B42" s="2" t="inlineStr">
        <x:is>
          <x:t xml:space="preserve">WXbGJoDb6g4Z89FXWeDv745D8nY+sKgrAWNEyQtoxHh/KgXZjmInuqsI97V01YzZ4bxoQkTr245s4HMBhASS5g==</x:t>
        </x:is>
      </x:c>
      <x:c r="C42" s="3">
        <x:v>44270.1256944444</x:v>
      </x:c>
      <x:c r="D42" s="4" t="inlineStr">
        <x:is>
          <x:t xml:space="preserve">Paragraph</x:t>
        </x:is>
      </x:c>
      <x:c r="E42" s="5" t="inlineStr">
        <x:is>
          <x:t xml:space="preserve"> 1.3 (2) (j)</x:t>
        </x:is>
      </x:c>
      <x:c r="F42" s="6" t="inlineStr">
        <x:is>
          <x:t xml:space="preserve">when dangerous goods are in a means of containment, it is the minimum required means of containment if</x:t>
        </x:is>
      </x:c>
      <x:c r="G42" s="7" t="inlineStr">
        <x:is>
          <x:t xml:space="preserve">FR_when dangerous goods are in a means of containment, it is the minimum required means of containment if</x:t>
        </x:is>
      </x:c>
      <x:c r="H42" s="8" t="inlineStr">
        <x:is>
          <x:t xml:space="preserve">Transportation of Dangerous Goods Regulations</x:t>
        </x:is>
      </x:c>
      <x:c r="I42" s="9"/>
      <x:c r="J42" s="10">
        <x:v>43880.4166666667</x:v>
      </x:c>
      <x:c r="K42" s="11" t="inlineStr">
        <x:is>
          <x:t xml:space="preserve">Reg10</x:t>
        </x:is>
      </x:c>
      <x:c r="L42" s="12"/>
      <x:c r="M42" s="13" t="n">
        <x:v>27</x:v>
      </x:c>
      <x:c r="N42" s="14"/>
      <x:c r="O42" s="15"/>
      <x:c r="P42" s="16"/>
      <x:c r="Q42" s="17"/>
      <x:c r="R42" s="18" t="n">
        <x:v>1227397</x:v>
      </x:c>
      <x:c r="S42" s="19" t="n">
        <x:v>1227397</x:v>
      </x:c>
      <x:c r="T42" s="20" t="inlineStr">
        <x:is>
          <x:t xml:space="preserve">Active</x:t>
        </x:is>
      </x:c>
      <x:c r="U42" s="21" t="inlineStr">
        <x:is>
          <x:t xml:space="preserve">Active</x:t>
        </x:is>
      </x:c>
      <x:c r="V42" s="22" t="inlineStr">
        <x:is>
          <x:t xml:space="preserve"> 1.3 (2) (j) In these Regulations, when dangerous goods are in a means of containment, it is the minimum required means of containment if when dangerous goods are in a means of containment, it is the minimum required means of containment if</x:t>
        </x:is>
      </x:c>
      <x:c r="W42" s="23" t="inlineStr">
        <x:is>
          <x:t xml:space="preserve"> 1.3 (2) (j) FR_ FR_In these Regulations, FR_when dangerous goods are in a means of containment, it is the minimum required means of containment if FR_when dangerous goods are in a means of containment, it is the minimum required means of containment if</x:t>
        </x:is>
      </x:c>
    </x:row>
    <x:row r="43" hidden="0">
      <x:c r="A43" s="1" t="inlineStr">
        <x:is>
          <x:t xml:space="preserve">fd9c4294-78ab-47ac-b252-808577cdfdf3</x:t>
        </x:is>
      </x:c>
      <x:c r="B43" s="2" t="inlineStr">
        <x:is>
          <x:t xml:space="preserve">uLvqGDKKrO5yr26+cyWcVnZeTOsE1qOSKqSx9cElfUL1r+iAgFdFRBbSIR4e2niig0TXCnuUEINpdbFW/nznAg==</x:t>
        </x:is>
      </x:c>
      <x:c r="C43" s="3">
        <x:v>44270.1256944444</x:v>
      </x:c>
      <x:c r="D43" s="4" t="inlineStr">
        <x:is>
          <x:t xml:space="preserve">Subparagraph</x:t>
        </x:is>
      </x:c>
      <x:c r="E43" s="5" t="inlineStr">
        <x:is>
          <x:t xml:space="preserve"> 1.3 (2) (j) (i)</x:t>
        </x:is>
      </x:c>
      <x:c r="F43" s="6" t="inlineStr">
        <x:is>
          <x:t xml:space="preserve">all other means of containment containing it are removed, the means of containment and the dangerous goods it contains would be in compliance with the Act and these Regulations for the purposes of handling, offering for transport or transporting, and</x:t>
        </x:is>
      </x:c>
      <x:c r="G43" s="7" t="inlineStr">
        <x:is>
          <x:t xml:space="preserve">FR_all other means of containment containing it are removed, the means of containment and the dangerous goods it contains would be in compliance with the Act and these Regulations for the purposes of handling, offering for transport or transporting, and</x:t>
        </x:is>
      </x:c>
      <x:c r="H43" s="8" t="inlineStr">
        <x:is>
          <x:t xml:space="preserve">Transportation of Dangerous Goods Regulations</x:t>
        </x:is>
      </x:c>
      <x:c r="I43" s="9"/>
      <x:c r="J43" s="10">
        <x:v>43880.4166666667</x:v>
      </x:c>
      <x:c r="K43" s="11" t="inlineStr">
        <x:is>
          <x:t xml:space="preserve">Reg27</x:t>
        </x:is>
      </x:c>
      <x:c r="L43" s="12"/>
      <x:c r="M43" s="13" t="n">
        <x:v>28</x:v>
      </x:c>
      <x:c r="N43" s="14"/>
      <x:c r="O43" s="15"/>
      <x:c r="P43" s="16"/>
      <x:c r="Q43" s="17"/>
      <x:c r="R43" s="18" t="n">
        <x:v>1227398</x:v>
      </x:c>
      <x:c r="S43" s="19" t="n">
        <x:v>1227398</x:v>
      </x:c>
      <x:c r="T43" s="20" t="inlineStr">
        <x:is>
          <x:t xml:space="preserve">Active</x:t>
        </x:is>
      </x:c>
      <x:c r="U43" s="21" t="inlineStr">
        <x:is>
          <x:t xml:space="preserve">Active</x:t>
        </x:is>
      </x:c>
      <x:c r="V43" s="22" t="inlineStr">
        <x:is>
          <x:t xml:space="preserve"> 1.3 (2) (j) (i) In these Regulations, when dangerous goods are in a means of containment, it is the minimum required means of containment if all other means of containment containing it are removed, the means of containment and the dangerous goods it contains would be in compliance with the Act and these Regulations for the purposes of handling, offering for transport or transporting, and all other means of containment containing it are removed, the means of containment and the dangerous goods it contains would be in compliance with the Act and these Regulations for the purposes of handling, offering for transport or transporting, and</x:t>
        </x:is>
      </x:c>
      <x:c r="W43" s="23" t="inlineStr">
        <x:is>
          <x:t xml:space="preserve"> 1.3 (2) (j) (i) FR_ FR_In these Regulations, FR_when dangerous goods are in a means of containment, it is the minimum required means of containment if FR_all other means of containment containing it are removed, the means of containment and the dangerous goods it contains would be in compliance with the Act and these Regulations for the purposes of handling, offering for transport or transporting, and FR_all other means of containment containing it are removed, the means of containment and the dangerous goods it contains would be in compliance with the Act and these Regulations for the purposes of handling, offering for transport or transporting, and</x:t>
        </x:is>
      </x:c>
    </x:row>
    <x:row r="44" hidden="0">
      <x:c r="A44" s="1" t="inlineStr">
        <x:is>
          <x:t xml:space="preserve">488db8ca-3022-456e-9df9-f21d2ba63791</x:t>
        </x:is>
      </x:c>
      <x:c r="B44" s="2" t="inlineStr">
        <x:is>
          <x:t xml:space="preserve">y4w05M+mvINzN3puErNF/aF/oROX99vQjRWaQWy7Yd0cxD6cPetHoLTQpE8kltxt9//oqbg/4RzjqdbBWgTfVA==</x:t>
        </x:is>
      </x:c>
      <x:c r="C44" s="3">
        <x:v>44270.1256944444</x:v>
      </x:c>
      <x:c r="D44" s="4" t="inlineStr">
        <x:is>
          <x:t xml:space="preserve">Subparagraph</x:t>
        </x:is>
      </x:c>
      <x:c r="E44" s="5" t="inlineStr">
        <x:is>
          <x:t xml:space="preserve"> 1.3 (2) (j) (ii)</x:t>
        </x:is>
      </x:c>
      <x:c r="F44" s="6" t="inlineStr">
        <x:is>
          <x:t xml:space="preserve">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x:t>
        </x:is>
      </x:c>
      <x:c r="G44" s="7" t="inlineStr">
        <x:is>
          <x:t xml:space="preserve">FR_all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x:t>
        </x:is>
      </x:c>
      <x:c r="H44" s="8" t="inlineStr">
        <x:is>
          <x:t xml:space="preserve">Transportation of Dangerous Goods Regulations</x:t>
        </x:is>
      </x:c>
      <x:c r="I44" s="9"/>
      <x:c r="J44" s="10">
        <x:v>43880.4166666667</x:v>
      </x:c>
      <x:c r="K44" s="11" t="inlineStr">
        <x:is>
          <x:t xml:space="preserve">Reg27</x:t>
        </x:is>
      </x:c>
      <x:c r="L44" s="12"/>
      <x:c r="M44" s="13" t="n">
        <x:v>29</x:v>
      </x:c>
      <x:c r="N44" s="14"/>
      <x:c r="O44" s="15"/>
      <x:c r="P44" s="16"/>
      <x:c r="Q44" s="17"/>
      <x:c r="R44" s="18" t="n">
        <x:v>1227399</x:v>
      </x:c>
      <x:c r="S44" s="19" t="n">
        <x:v>1227399</x:v>
      </x:c>
      <x:c r="T44" s="20" t="inlineStr">
        <x:is>
          <x:t xml:space="preserve">Active</x:t>
        </x:is>
      </x:c>
      <x:c r="U44" s="21" t="inlineStr">
        <x:is>
          <x:t xml:space="preserve">Active</x:t>
        </x:is>
      </x:c>
      <x:c r="V44" s="22" t="inlineStr">
        <x:is>
          <x:t xml:space="preserve"> 1.3 (2) (j) (ii) In these Regulations, when dangerous goods are in a means of containment, it is the minimum required means of containment if 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 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x:t>
        </x:is>
      </x:c>
      <x:c r="W44" s="23" t="inlineStr">
        <x:is>
          <x:t xml:space="preserve"> 1.3 (2) (j) (ii) FR_ FR_In these Regulations, FR_when dangerous goods are in a means of containment, it is the minimum required means of containment if FR_all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 FR_all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x:t>
        </x:is>
      </x:c>
    </x:row>
    <x:row r="45" hidden="0">
      <x:c r="A45" s="1" t="inlineStr">
        <x:is>
          <x:t xml:space="preserve">792fda3c-0696-4e90-9655-a0bb810f7b33</x:t>
        </x:is>
      </x:c>
      <x:c r="B45" s="2" t="inlineStr">
        <x:is>
          <x:t xml:space="preserve">EeuYAiyVVDBJSgjfWKpt3ldEQjBzVHXy6o3GmBx3nFYKmSQSc5z7mcRRjmlorsXKsYr9q8IAtLtiZf23F//aFQ==</x:t>
        </x:is>
      </x:c>
      <x:c r="C45" s="3">
        <x:v>44270.1256944444</x:v>
      </x:c>
      <x:c r="D45" s="4" t="inlineStr">
        <x:is>
          <x:t xml:space="preserve">Paragraph</x:t>
        </x:is>
      </x:c>
      <x:c r="E45" s="5" t="inlineStr">
        <x:is>
          <x:t xml:space="preserve"> 1.3 (2) (k)</x:t>
        </x:is>
      </x:c>
      <x:c r="F45" s="6" t="inlineStr">
        <x:is>
          <x:t xml:space="preserve">when the words “means of containment” are used, they refer to the minimum required means of containment unless the associated text clearly indicates otherwise; and</x:t>
        </x:is>
      </x:c>
      <x:c r="G45" s="7" t="inlineStr">
        <x:is>
          <x:t xml:space="preserve">FR_when the words “means of containment” are used, they refer to the minimum required means of containment unless the associated text clearly indicates otherwise; and</x:t>
        </x:is>
      </x:c>
      <x:c r="H45" s="8" t="inlineStr">
        <x:is>
          <x:t xml:space="preserve">Transportation of Dangerous Goods Regulations</x:t>
        </x:is>
      </x:c>
      <x:c r="I45" s="9"/>
      <x:c r="J45" s="10">
        <x:v>43880.4166666667</x:v>
      </x:c>
      <x:c r="K45" s="11" t="inlineStr">
        <x:is>
          <x:t xml:space="preserve">Reg10</x:t>
        </x:is>
      </x:c>
      <x:c r="L45" s="12"/>
      <x:c r="M45" s="13" t="n">
        <x:v>30</x:v>
      </x:c>
      <x:c r="N45" s="14"/>
      <x:c r="O45" s="15"/>
      <x:c r="P45" s="16"/>
      <x:c r="Q45" s="17"/>
      <x:c r="R45" s="18" t="n">
        <x:v>1227400</x:v>
      </x:c>
      <x:c r="S45" s="19" t="n">
        <x:v>1227400</x:v>
      </x:c>
      <x:c r="T45" s="20" t="inlineStr">
        <x:is>
          <x:t xml:space="preserve">Active</x:t>
        </x:is>
      </x:c>
      <x:c r="U45" s="21" t="inlineStr">
        <x:is>
          <x:t xml:space="preserve">Active</x:t>
        </x:is>
      </x:c>
      <x:c r="V45" s="22" t="inlineStr">
        <x:is>
          <x:t xml:space="preserve"> 1.3 (2) (k) In these Regulations, when the words “means of containment” are used, they refer to the minimum required means of containment unless the associated text clearly indicates otherwise; and when the words “means of containment” are used, they refer to the minimum required means of containment unless the associated text clearly indicates otherwise; and</x:t>
        </x:is>
      </x:c>
      <x:c r="W45" s="23" t="inlineStr">
        <x:is>
          <x:t xml:space="preserve"> 1.3 (2) (k) FR_ FR_In these Regulations, FR_when the words “means of containment” are used, they refer to the minimum required means of containment unless the associated text clearly indicates otherwise; and FR_when the words “means of containment” are used, they refer to the minimum required means of containment unless the associated text clearly indicates otherwise; and</x:t>
        </x:is>
      </x:c>
    </x:row>
    <x:row r="46" hidden="0">
      <x:c r="A46" s="1" t="inlineStr">
        <x:is>
          <x:t xml:space="preserve">7ed9ef36-aa07-4824-91e6-b119bc46a672</x:t>
        </x:is>
      </x:c>
      <x:c r="B46" s="2" t="inlineStr">
        <x:is>
          <x:t xml:space="preserve">Ltr0Lq7EjHjeMWnWFCRB6tnqLghWEvRgby39IF/0dGqGCq2kkglYy90ePkEnenfI11yias/OwmSlvI92+5RNcA==</x:t>
        </x:is>
      </x:c>
      <x:c r="C46" s="3">
        <x:v>44270.1256944444</x:v>
      </x:c>
      <x:c r="D46" s="4" t="inlineStr">
        <x:is>
          <x:t xml:space="preserve">Paragraph</x:t>
        </x:is>
      </x:c>
      <x:c r="E46" s="5" t="inlineStr">
        <x:is>
          <x:t xml:space="preserve"> 1.3 (2) (l)</x:t>
        </x:is>
      </x:c>
      <x:c r="F46" s="6" t="inlineStr">
        <x:is>
          <x:t xml:space="preserve">the words “gross mass of all dangerous goods” in sections 1.15, 1.16, 1.21 and 1.22 refer to dangerous goods that require shipping documents or that are intended to be transported in accordance with those sections.</x:t>
        </x:is>
      </x:c>
      <x:c r="G46" s="7" t="inlineStr">
        <x:is>
          <x:t xml:space="preserve">FR_the words “gross mass of all dangerous goods” in sections 1.15, 1.16, 1.21 and 1.22 refer to dangerous goods that require shipping documents or that are intended to be transported in accordance with those sections.</x:t>
        </x:is>
      </x:c>
      <x:c r="H46" s="8" t="inlineStr">
        <x:is>
          <x:t xml:space="preserve">Transportation of Dangerous Goods Regulations</x:t>
        </x:is>
      </x:c>
      <x:c r="I46" s="9"/>
      <x:c r="J46" s="10">
        <x:v>43880.4166666667</x:v>
      </x:c>
      <x:c r="K46" s="11" t="inlineStr">
        <x:is>
          <x:t xml:space="preserve">Reg10</x:t>
        </x:is>
      </x:c>
      <x:c r="L46" s="12"/>
      <x:c r="M46" s="13" t="n">
        <x:v>31</x:v>
      </x:c>
      <x:c r="N46" s="14"/>
      <x:c r="O46" s="15"/>
      <x:c r="P46" s="16"/>
      <x:c r="Q46" s="17"/>
      <x:c r="R46" s="18" t="n">
        <x:v>1227401</x:v>
      </x:c>
      <x:c r="S46" s="19" t="n">
        <x:v>1227401</x:v>
      </x:c>
      <x:c r="T46" s="20" t="inlineStr">
        <x:is>
          <x:t xml:space="preserve">Active</x:t>
        </x:is>
      </x:c>
      <x:c r="U46" s="21" t="inlineStr">
        <x:is>
          <x:t xml:space="preserve">Active</x:t>
        </x:is>
      </x:c>
      <x:c r="V46" s="22" t="inlineStr">
        <x:is>
          <x:t xml:space="preserve"> 1.3 (2) (l) In these Regulations, the words “gross mass of all dangerous goods” in sections 1.15, 1.16, 1.21 and 1.22 refer to dangerous goods that require shipping documents or that are intended to be transported in accordance with those sections. the words “gross mass of all dangerous goods” in sections 1.15, 1.16, 1.21 and 1.22 refer to dangerous goods that require shipping documents or that are intended to be transported in accordance with those sections.</x:t>
        </x:is>
      </x:c>
      <x:c r="W46" s="23" t="inlineStr">
        <x:is>
          <x:t xml:space="preserve"> 1.3 (2) (l) FR_ FR_In these Regulations, FR_the words “gross mass of all dangerous goods” in sections 1.15, 1.16, 1.21 and 1.22 refer to dangerous goods that require shipping documents or that are intended to be transported in accordance with those sections. FR_the words “gross mass of all dangerous goods” in sections 1.15, 1.16, 1.21 and 1.22 refer to dangerous goods that require shipping documents or that are intended to be transported in accordance with those sections.</x:t>
        </x:is>
      </x:c>
    </x:row>
    <x:row r="47" hidden="0">
      <x:c r="A47" s="1" t="inlineStr">
        <x:is>
          <x:t xml:space="preserve">92850221-e17e-4ded-905a-6ea8f1200b33</x:t>
        </x:is>
      </x:c>
      <x:c r="B47" s="2" t="inlineStr">
        <x:is>
          <x:t xml:space="preserve">mbE0b5GBzfqwM+376aGlbzKQbw7OyeY6geWf7Ynmp2qgAsIsy7wJFCAaMMyjNYZT6G2ZVhs0hyiDHigT9rMCTg==</x:t>
        </x:is>
      </x:c>
      <x:c r="C47" s="3">
        <x:v>44270.1256944444</x:v>
      </x:c>
      <x:c r="D47" s="4" t="inlineStr">
        <x:is>
          <x:t xml:space="preserve">Heading</x:t>
        </x:is>
      </x:c>
      <x:c r="E47" s="5" t="inlineStr">
        <x:is>
          <x:t xml:space="preserve"> </x:t>
        </x:is>
      </x:c>
      <x:c r="F47" s="6" t="inlineStr">
        <x:is>
          <x:t xml:space="preserve">Definitions — Safety Standards and Safety Requirement Documents</x:t>
        </x:is>
      </x:c>
      <x:c r="G47" s="7" t="inlineStr">
        <x:is>
          <x:t xml:space="preserve">FR_Definitions — Safety Standards and Safety Requirement Documents</x:t>
        </x:is>
      </x:c>
      <x:c r="H47" s="8" t="inlineStr">
        <x:is>
          <x:t xml:space="preserve">Transportation of Dangerous Goods Regulations</x:t>
        </x:is>
      </x:c>
      <x:c r="I47" s="9"/>
      <x:c r="J47" s="10">
        <x:v>43880.4166666667</x:v>
      </x:c>
      <x:c r="K47" s="11" t="inlineStr">
        <x:is>
          <x:t xml:space="preserve">Reg1</x:t>
        </x:is>
      </x:c>
      <x:c r="L47" s="12"/>
      <x:c r="M47" s="13" t="n">
        <x:v>32</x:v>
      </x:c>
      <x:c r="N47" s="14"/>
      <x:c r="O47" s="15"/>
      <x:c r="P47" s="16"/>
      <x:c r="Q47" s="17"/>
      <x:c r="R47" s="18" t="n">
        <x:v>1227404</x:v>
      </x:c>
      <x:c r="S47" s="19" t="n">
        <x:v>1227404</x:v>
      </x:c>
      <x:c r="T47" s="20" t="inlineStr">
        <x:is>
          <x:t xml:space="preserve">Active</x:t>
        </x:is>
      </x:c>
      <x:c r="U47" s="21" t="inlineStr">
        <x:is>
          <x:t xml:space="preserve">Active</x:t>
        </x:is>
      </x:c>
      <x:c r="V47" s="22" t="inlineStr">
        <x:is>
          <x:t xml:space="preserve">  Definitions — Safety Standards and Safety Requirement Documents Definitions — Safety Standards and Safety Requirement Documents</x:t>
        </x:is>
      </x:c>
      <x:c r="W47" s="23" t="inlineStr">
        <x:is>
          <x:t xml:space="preserve">  FR_Definitions — Safety Standards and Safety Requirement Documents FR_Definitions — Safety Standards and Safety Requirement Documents</x:t>
        </x:is>
      </x:c>
    </x:row>
    <x:row r="48" hidden="0">
      <x:c r="A48" s="1" t="inlineStr">
        <x:is>
          <x:t xml:space="preserve">fea06473-203e-4bad-8f85-aa2faf6107a8</x:t>
        </x:is>
      </x:c>
      <x:c r="B48" s="2" t="inlineStr">
        <x:is>
          <x:t xml:space="preserve">PSHKWyavtTq9CCeT9uiqiLkhopxWR6tX/wDQuh/14ZUazbUp15F03b23OrR2XyhbO7qLCNeGyYzt/IM8PpsqDw==</x:t>
        </x:is>
      </x:c>
      <x:c r="C48" s="3">
        <x:v>44270.1256944444</x:v>
      </x:c>
      <x:c r="D48" s="4" t="inlineStr">
        <x:is>
          <x:t xml:space="preserve">Section</x:t>
        </x:is>
      </x:c>
      <x:c r="E48" s="5" t="inlineStr">
        <x:is>
          <x:t xml:space="preserve"> 1.3.1</x:t>
        </x:is>
      </x:c>
      <x:c r="F48" s="6" t="inlineStr">
        <x:is>
          <x:t xml:space="preserve">The following definitions apply in these Regulations.</x:t>
        </x:is>
      </x:c>
      <x:c r="G48" s="7" t="inlineStr">
        <x:is>
          <x:t xml:space="preserve">FR_The following definitions apply in these Regulations.</x:t>
        </x:is>
      </x:c>
      <x:c r="H48" s="8" t="inlineStr">
        <x:is>
          <x:t xml:space="preserve">Transportation of Dangerous Goods Regulations</x:t>
        </x:is>
      </x:c>
      <x:c r="I48" s="9">
        <x:v>43880.4166666667</x:v>
      </x:c>
      <x:c r="J48" s="10">
        <x:v>43880.4166666667</x:v>
      </x:c>
      <x:c r="K48" s="11" t="inlineStr">
        <x:is>
          <x:t xml:space="preserve">Reg1</x:t>
        </x:is>
      </x:c>
      <x:c r="L48" s="12"/>
      <x:c r="M48" s="13" t="n">
        <x:v>33</x:v>
      </x:c>
      <x:c r="N48" s="14" t="inlineStr">
        <x:is>
          <x:t xml:space="preserve">SOR/2008-34, s. 3; SOR/2011-60, s. 1; SOR/2012-245, s. 3(F); SOR/2014-152, s. 2; SOR/2014-159, s. 3; SOR/2014-306, s. 2; SOR/2016-95, s. 2; SOR/2017-137, s. 3; SOR/2019-75, s. 2; SOR/2020-23, s. 14</x:t>
        </x:is>
      </x:c>
      <x:c r="O48" s="15" t="inlineStr">
        <x:is>
          <x:t xml:space="preserve">SOR/2008-34, s. 3; SOR/2011-60, s. 1; SOR/2012-245, s. 3(F); SOR/2014-152, s. 2; SOR/2014-159, s. 3; SOR/2014-306, s. 2; SOR/2016-95, s. 2; SOR/2017-137, s. 3; SOR/2019-75, s. 2; SOR/2020-23, s. 14</x:t>
        </x:is>
      </x:c>
      <x:c r="P48" s="16" t="inlineStr">
        <x:is>
          <x:t xml:space="preserve">ASTM D 4359 means the ASTM D 4359-90, Standard Test Method for Determining Whether a Material Is a Liquid or a Solid, July 1990, published by the American Society for Testing and Materials (ASTM). (ASTM D 4359)  ASTM F 852 means the ASTM F 852-86, Standard Specification for Portable Gasoline Containers for Consumer Use, June 1986, published by the American Society for Testing and Materials (ASTM). (ASTM F 852)  CGA P-20 means the CGA P-20 — 2009, Standard for Classification of Toxic Gas Mixtures, Fourth Edition, 2009, published by the Compressed Gas Association, Inc. (CGA). (CGA P-20)  CGSB-32.301 means the National Standard of Canada CAN/CGSB-32.301-M87, Canola Meal, April 1987, published by the Canadian General Standards Board (CGSB). (CGSB-32.301)  CGSB-43.123 means the National Standard of Canada CAN/CGSB-43.123, Aerosol containers and gas cartridges for transport of dangerous goods, published by the Canadian General Standards Board (CGSB), as amended from time to time. (CGSB-43.123)  CGSB-43.125 means the National Standard of Canada CAN/CGSB-43.125, Packaging of Category A and Category B infectious substances (Class 6.2) and clinical, (bio) medical or regulated medical waste, published by the Canadian General Standards Board (CGSB), as amended from time to time. (CGSB-43.125)  CGSB-43.126 means the National Standard of Canada CAN/CGSB-43.126, Reconditioning, remanufacturing and repair of drums for the transportation of dangerous goods, published by the Canadian General Standards Board (CGSB), as amended from time to time. (CGSB-43.126)  CGSB-43.146 means the National Standard of Canada CAN/CGSB-43.146, Design, manufacture and use of intermediate bulk containers for the transportation of dangerous goods, classes 3, 4, 5, 6.1, 8 and 9, published by the Canadian General Standards Board (CGSB), as amended from time to time. (CGSB-43.146)  CGSB-43.151 means the National Standard of Canada CAN/CGSB-43.151, Packaging, handling, offering for transport and transport of Explosives (Class 1), published by the Canadian General Standards Board (CGSB), as amended from time to time. (CGSB-43.151)  CSA B339 means the CSA Standard B339, Cylinders, spheres, and tubes for the transportation of dangerous goods, published by the Canadian Standards Association (CSA), as amended from time to time. (CSA B339)  CSA B340 means the CSA Standard B340, Selection and use of cylinders, spheres, tubes, and other containers for the transportation of dangerous goods, Class 2, published by the Canadian Standards Association (CSA), as amended from time to time. (CSA B340)  CSA B341 means the CSA Standard B341, UN pressure receptacles and multiple-element gas containers for the transport of dangerous goods, published by the Canadian Standards Association (CSA), as amended from time to time. (CSA B341)  CSA B342 means the CSA Standard B342, Selection and use of UN pressure receptacles, multiple-element gas containers, and other pressure receptacles for the transport of dangerous goods, Class 2, published by the Canadian Standards Association (CSA), as amended from time to time. (CSA B342)  CSA B620 means the CSA Standard B620, Highway tanks and TC portable tanks for the transportation of dangerous goods, published by the Canadian Standards Association (CSA), as amended from time to time. (CSA B620)  CSA B621 means the CSA Standard B621, Selection and use of highway tanks, TC portable tanks, and other large containers for the transportation of dangerous goods, Classes 3, 4, 5, 6.1, 8, and 9, published by the Canadian Standards Association (CSA), as amended from time to time. (CSA B621)  CSA B622 means the CSA Standard B622, Selection and use of highway tanks, TC portable tanks, and ton containers for the transportation of dangerous goods, Class 2, published by the Canadian Standards Association (CSA), as amended from time to time. (CSA B622)  CSA B625 means the CSA Standard B625, Portable tanks for the transport of dangerous goods, published by the Canadian Standards Association (CSA), as amended from time to time. (CSA B625)  49 CFR means Parts 171 to 180 of Title 49 of the Code of Federal Regulations of the United States, as amended from time to time. (49 CFR)  ICAO Technical Instructions means the Technical Instructions for the Safe Transport of Dangerous Goods by Air, published by the International Civil Aviation Organization (ICAO), as amended from time to time. (Instructions techniques de l’OACI)  IMDG Code means Volumes 1 and 2 of the International Maritime Dangerous Goods Code, published by the International Maritime Organization (IMO), as amended from time to time. (Code IMDG)  ISO 2431 means the International Standard ISO 2431:1993(E), Paints and varnishes — Determination of the flow time by use of flow cups, Fourth Edition, February 15, 1993, published by the International Organization for Standardization (ISO). (ISO 2431)  ISO 2592 means the International Standard ISO 2592:2000(E), Determination of flash and fire points — Cleveland open cup method, Second Edition, September 15, 2000, published by the International Organization for Standardization (ISO). (ISO 2592)  ISO 10156 means the International Standard ISO 10156:1996(E), Gases and gas mixtures — Determination of fire potential and oxidizing ability for the selection of cylinder valve outlets, Second Edition, February 15, 1996, published by the International Organization for Standardization (ISO). (ISO 10156)  ISO 10298 means the International Standard ISO 10298:1995(E), Determination of toxicity of a gas or gas mixture, First Edition, December 15, 1995, published by the International Organization for Standardization (ISO). (ISO 10298)  Manual of Tests and Criteria means the Recommendations on the Transport of Dangerous Goods: Manual of Tests and Criteria, published by the United Nations (UN), as amended from time to time. (Manuel d’épreuves et de critères)  MIL-D-23119G means the MIL-D-23119G, Military Specification: Drums, Fabric, Collapsible, Liquid Fuel, Cylindrical, 500-Gallon Capacity, July 15, 1992, published by the United States Department of Defense. (MIL-D-23119G)  MIL-T-52983G means the MIL-T-52983G, Military Specification: Tanks, Fabric, Collapsible: 3,000, 10,000, 20,000 and 50,000 Gallon, Fuel, May 11, 1994, published by the United States Department of Defense. (MIL-T-52983G)  OECD Guideline 404 means the OECD Guideline for the Testing of Chemicals No. 404, Acute Dermal Irritation/Corrosion, April 24, 2002, published by the Organization for Economic Co-operation and Development. (OECD) (Ligne directrice de l’OCDE 404)  OECD Guideline 430 means the OECD Guideline for the Testing of Chemicals No. 430, In Vitro Skin Corrosion: Transcutaneous Electrical Resistance Test Method (TER), July 26, 2013, published by the Organization for Economic Co-operation and Development. (OECD) (Ligne directrice de l’OCDE 430)  OECD Guideline 431 means the OECD Guideline for the Testing of Chemicals No. 431, In vitro skin corrosion: reconstructed human epidermis (RHE) test method, July 26, 2013, published by the Organization for Economic Co-operation and Development. (OECD) (Ligne directrice de l’OCDE 431)  OECD Guideline 435 means the OECD Guideline for the Testing of Chemicals No. 435, In Vitro Membrane Barrier Test Method for Skin Corrosion, July 19, 2006, published by the Organization for Economic Co-operation and Development. (OECD) (Ligne directrice de l’OCDE 435)  Supplement to the ICAO Technical Instructions means the Supplement to the Technical Instructions for the Safe Transport of Dangerous Goods by Air, published by the International Civil Aviation Organization (ICAO), as amended from time to time. (Supplément aux Instructions techniques de l’OACI)  TP 14850 means the Transport Canada Standard TP 14850 E, Small Containers for Transport of Dangerous Goods, Classes 3, 4, 5, 6.1, 8, and 9, a Transport Canada Standard, 2nd Edition, October 2010, published by the Department of Transport. (TP 14850)  TP 14877 means the Transport Canada Standard TP 14877E, Containers for Transport of Dangerous Goods by Rail, a Transport Canada Standard, January 2018, published by the Department of Transport. (TP 14877)  ULC Standard S504 means the National Standard of Canada CAN/ULC-S504-02, Standard for Dry Chemical Fire Extinguishers, Second Edition, August 14, 2002, as amended January 2007, August 2007 and April 2009, published by Underwriters’ Laboratories of Canada. (ULC-S504)  ULC Standard S507 means the National Standard of Canada CAN/ULC-S507-05, Standard for Water Fire Extinguishers, Fourth Edition, February 28, 2005, as amended January 2007, published by Underwriters’ Laboratories of Canada. (ULC-S507)  ULC Standard S512 means the National Standard of Canada CAN/ULC-S512-M87, Standard for Halogenated Agent Hand and Wheeled Fire Extinguishers, April 1987, as amended March 1989, March 1990, April 1993, September 1996, September 1997 and April 1999, and reaffirmed February 2007, published by Underwriters’ Laboratories of Canada. (ULC-S512)  ULC Standard S554 means the National Standard of Canada CAN/ULC-S554-05, Standard for Water Based Agent Fire Extinguishers, Second Edition, February 28, 2005, and reaffirmed 2010, published by Underwriters’ Laboratories of Canada. (ULC-S554)  UN Recommendations means the Recommendations on the Transport of Dangerous Goods, published by the United Nations (UN), as amended from time to time. (Recommandations de l’ONU)  </x:t>
        </x:is>
      </x:c>
      <x:c r="Q48" s="17" t="inlineStr">
        <x:is>
          <x:t xml:space="preserve">ASTM D 4359 means the ASTM D 4359-90, Standard Test Method for Determining Whether a Material Is a Liquid or a Solid, July 1990, published by the American Society for Testing and Materials (ASTM). (ASTM D 4359)  ASTM F 852 means the ASTM F 852-86, Standard Specification for Portable Gasoline Containers for Consumer Use, June 1986, published by the American Society for Testing and Materials (ASTM). (ASTM F 852)  CGA P-20 means the CGA P-20 — 2009, Standard for Classification of Toxic Gas Mixtures, Fourth Edition, 2009, published by the Compressed Gas Association, Inc. (CGA). (CGA P-20)  CGSB-32.301 means the National Standard of Canada CAN/CGSB-32.301-M87, Canola Meal, April 1987, published by the Canadian General Standards Board (CGSB). (CGSB-32.301)  CGSB-43.123 means the National Standard of Canada CAN/CGSB-43.123, Aerosol containers and gas cartridges for transport of dangerous goods, published by the Canadian General Standards Board (CGSB), as amended from time to time. (CGSB-43.123)  CGSB-43.125 means the National Standard of Canada CAN/CGSB-43.125, Packaging of Category A and Category B infectious substances (Class 6.2) and clinical, (bio) medical or regulated medical waste, published by the Canadian General Standards Board (CGSB), as amended from time to time. (CGSB-43.125)  CGSB-43.126 means the National Standard of Canada CAN/CGSB-43.126, Reconditioning, remanufacturing and repair of drums for the transportation of dangerous goods, published by the Canadian General Standards Board (CGSB), as amended from time to time. (CGSB-43.126)  CGSB-43.146 means the National Standard of Canada CAN/CGSB-43.146, Design, manufacture and use of intermediate bulk containers for the transportation of dangerous goods, classes 3, 4, 5, 6.1, 8 and 9, published by the Canadian General Standards Board (CGSB), as amended from time to time. (CGSB-43.146)  CGSB-43.151 means the National Standard of Canada CAN/CGSB-43.151, Packaging, handling, offering for transport and transport of Explosives (Class 1), published by the Canadian General Standards Board (CGSB), as amended from time to time. (CGSB-43.151)  CSA B339 means the CSA Standard B339, Cylinders, spheres, and tubes for the transportation of dangerous goods, published by the Canadian Standards Association (CSA), as amended from time to time. (CSA B339)  CSA B340 means the CSA Standard B340, Selection and use of cylinders, spheres, tubes, and other containers for the transportation of dangerous goods, Class 2, published by the Canadian Standards Association (CSA), as amended from time to time. (CSA B340)  CSA B341 means the CSA Standard B341, UN pressure receptacles and multiple-element gas containers for the transport of dangerous goods, published by the Canadian Standards Association (CSA), as amended from time to time. (CSA B341)  CSA B342 means the CSA Standard B342, Selection and use of UN pressure receptacles, multiple-element gas containers, and other pressure receptacles for the transport of dangerous goods, Class 2, published by the Canadian Standards Association (CSA), as amended from time to time. (CSA B342)  CSA B620 means the CSA Standard B620, Highway tanks and TC portable tanks for the transportation of dangerous goods, published by the Canadian Standards Association (CSA), as amended from time to time. (CSA B620)  CSA B621 means the CSA Standard B621, Selection and use of highway tanks, TC portable tanks, and other large containers for the transportation of dangerous goods, Classes 3, 4, 5, 6.1, 8, and 9, published by the Canadian Standards Association (CSA), as amended from time to time. (CSA B621)  CSA B622 means the CSA Standard B622, Selection and use of highway tanks, TC portable tanks, and ton containers for the transportation of dangerous goods, Class 2, published by the Canadian Standards Association (CSA), as amended from time to time. (CSA B622)  CSA B625 means the CSA Standard B625, Portable tanks for the transport of dangerous goods, published by the Canadian Standards Association (CSA), as amended from time to time. (CSA B625)  49 CFR means Parts 171 to 180 of Title 49 of the Code of Federal Regulations of the United States, as amended from time to time. (49 CFR)  ICAO Technical Instructions means the Technical Instructions for the Safe Transport of Dangerous Goods by Air, published by the International Civil Aviation Organization (ICAO), as amended from time to time. (Instructions techniques de l’OACI)  IMDG Code means Volumes 1 and 2 of the International Maritime Dangerous Goods Code, published by the International Maritime Organization (IMO), as amended from time to time. (Code IMDG)  ISO 2431 means the International Standard ISO 2431:1993(E), Paints and varnishes — Determination of the flow time by use of flow cups, Fourth Edition, February 15, 1993, published by the International Organization for Standardization (ISO). (ISO 2431)  ISO 2592 means the International Standard ISO 2592:2000(E), Determination of flash and fire points — Cleveland open cup method, Second Edition, September 15, 2000, published by the International Organization for Standardization (ISO). (ISO 2592)  ISO 10156 means the International Standard ISO 10156:1996(E), Gases and gas mixtures — Determination of fire potential and oxidizing ability for the selection of cylinder valve outlets, Second Edition, February 15, 1996, published by the International Organization for Standardization (ISO). (ISO 10156)  ISO 10298 means the International Standard ISO 10298:1995(E), Determination of toxicity of a gas or gas mixture, First Edition, December 15, 1995, published by the International Organization for Standardization (ISO). (ISO 10298)  Manual of Tests and Criteria means the Recommendations on the Transport of Dangerous Goods: Manual of Tests and Criteria, published by the United Nations (UN), as amended from time to time. (Manuel d’épreuves et de critères)  MIL-D-23119G means the MIL-D-23119G, Military Specification: Drums, Fabric, Collapsible, Liquid Fuel, Cylindrical, 500-Gallon Capacity, July 15, 1992, published by the United States Department of Defense. (MIL-D-23119G)  MIL-T-52983G means the MIL-T-52983G, Military Specification: Tanks, Fabric, Collapsible: 3,000, 10,000, 20,000 and 50,000 Gallon, Fuel, May 11, 1994, published by the United States Department of Defense. (MIL-T-52983G)  OECD Guideline 404 means the OECD Guideline for the Testing of Chemicals No. 404, Acute Dermal Irritation/Corrosion, April 24, 2002, published by the Organization for Economic Co-operation and Development. (OECD) (Ligne directrice de l’OCDE 404)  OECD Guideline 430 means the OECD Guideline for the Testing of Chemicals No. 430, In Vitro Skin Corrosion: Transcutaneous Electrical Resistance Test Method (TER), July 26, 2013, published by the Organization for Economic Co-operation and Development. (OECD) (Ligne directrice de l’OCDE 430)  OECD Guideline 431 means the OECD Guideline for the Testing of Chemicals No. 431, In vitro skin corrosion: reconstructed human epidermis (RHE) test method, July 26, 2013, published by the Organization for Economic Co-operation and Development. (OECD) (Ligne directrice de l’OCDE 431)  OECD Guideline 435 means the OECD Guideline for the Testing of Chemicals No. 435, In Vitro Membrane Barrier Test Method for Skin Corrosion, July 19, 2006, published by the Organization for Economic Co-operation and Development. (OECD) (Ligne directrice de l’OCDE 435)  Supplement to the ICAO Technical Instructions means the Supplement to the Technical Instructions for the Safe Transport of Dangerous Goods by Air, published by the International Civil Aviation Organization (ICAO), as amended from time to time. (Supplément aux Instructions techniques de l’OACI)  TP 14850 means the Transport Canada Standard TP 14850 E, Small Containers for Transport of Dangerous Goods, Classes 3, 4, 5, 6.1, 8, and 9, a Transport Canada Standard, 2nd Edition, October 2010, published by the Department of Transport. (TP 14850)  TP 14877 means the Transport Canada Standard TP 14877E, Containers for Transport of Dangerous Goods by Rail, a Transport Canada Standard, January 2018, published by the Department of Transport. (TP 14877)  ULC Standard S504 means the National Standard of Canada CAN/ULC-S504-02, Standard for Dry Chemical Fire Extinguishers, Second Edition, August 14, 2002, as amended January 2007, August 2007 and April 2009, published by Underwriters’ Laboratories of Canada. (ULC-S504)  ULC Standard S507 means the National Standard of Canada CAN/ULC-S507-05, Standard for Water Fire Extinguishers, Fourth Edition, February 28, 2005, as amended January 2007, published by Underwriters’ Laboratories of Canada. (ULC-S507)  ULC Standard S512 means the National Standard of Canada CAN/ULC-S512-M87, Standard for Halogenated Agent Hand and Wheeled Fire Extinguishers, April 1987, as amended March 1989, March 1990, April 1993, September 1996, September 1997 and April 1999, and reaffirmed February 2007, published by Underwriters’ Laboratories of Canada. (ULC-S512)  ULC Standard S554 means the National Standard of Canada CAN/ULC-S554-05, Standard for Water Based Agent Fire Extinguishers, Second Edition, February 28, 2005, and reaffirmed 2010, published by Underwriters’ Laboratories of Canada. (ULC-S554)  UN Recommendations means the Recommendations on the Transport of Dangerous Goods, published by the United Nations (UN), as amended from time to time. (Recommandations de l’ONU)  </x:t>
        </x:is>
      </x:c>
      <x:c r="R48" s="18" t="n">
        <x:v>1227405</x:v>
      </x:c>
      <x:c r="S48" s="19" t="n">
        <x:v>1227405</x:v>
      </x:c>
      <x:c r="T48" s="20" t="inlineStr">
        <x:is>
          <x:t xml:space="preserve">Active</x:t>
        </x:is>
      </x:c>
      <x:c r="U48" s="21" t="inlineStr">
        <x:is>
          <x:t xml:space="preserve">Active</x:t>
        </x:is>
      </x:c>
      <x:c r="V48" s="22" t="inlineStr">
        <x:is>
          <x:t xml:space="preserve"> 1.3.1 The following definitions apply in these Regulations. The following definitions apply in these Regulations.</x:t>
        </x:is>
      </x:c>
      <x:c r="W48" s="23" t="inlineStr">
        <x:is>
          <x:t xml:space="preserve"> 1.3.1 FR_The following definitions apply in these Regulations. FR_The following definitions apply in these Regulations.</x:t>
        </x:is>
      </x:c>
    </x:row>
    <x:row r="49" hidden="0">
      <x:c r="A49" s="1" t="inlineStr">
        <x:is>
          <x:t xml:space="preserve">d5c1a889-7ad9-4147-897f-21a41384b3ac</x:t>
        </x:is>
      </x:c>
      <x:c r="B49" s="2" t="inlineStr">
        <x:is>
          <x:t xml:space="preserve">nNumsCwedUIYW1hOFuSBvDHCm0MywtkHDyU8lMX+JxWb45UerM4NzJJUCBaSFFdS3scxByl6Knp4xlVSi4mz7Q==</x:t>
        </x:is>
      </x:c>
      <x:c r="C49" s="3">
        <x:v>44270.1257060185</x:v>
      </x:c>
      <x:c r="D49" s="4" t="inlineStr">
        <x:is>
          <x:t xml:space="preserve">Heading</x:t>
        </x:is>
      </x:c>
      <x:c r="E49" s="5" t="inlineStr">
        <x:is>
          <x:t xml:space="preserve"> </x:t>
        </x:is>
      </x:c>
      <x:c r="F49" s="6" t="inlineStr">
        <x:is>
          <x:t xml:space="preserve">Transitional Period</x:t>
        </x:is>
      </x:c>
      <x:c r="G49" s="7" t="inlineStr">
        <x:is>
          <x:t xml:space="preserve">FR_Transitional Period</x:t>
        </x:is>
      </x:c>
      <x:c r="H49" s="8" t="inlineStr">
        <x:is>
          <x:t xml:space="preserve">Transportation of Dangerous Goods Regulations</x:t>
        </x:is>
      </x:c>
      <x:c r="I49" s="9"/>
      <x:c r="J49" s="10">
        <x:v>43880.4166666667</x:v>
      </x:c>
      <x:c r="K49" s="11" t="inlineStr">
        <x:is>
          <x:t xml:space="preserve">Reg1</x:t>
        </x:is>
      </x:c>
      <x:c r="L49" s="12"/>
      <x:c r="M49" s="13" t="n">
        <x:v>34</x:v>
      </x:c>
      <x:c r="N49" s="14"/>
      <x:c r="O49" s="15"/>
      <x:c r="P49" s="16"/>
      <x:c r="Q49" s="17"/>
      <x:c r="R49" s="18" t="n">
        <x:v>1227447</x:v>
      </x:c>
      <x:c r="S49" s="19" t="n">
        <x:v>1227447</x:v>
      </x:c>
      <x:c r="T49" s="20" t="inlineStr">
        <x:is>
          <x:t xml:space="preserve">Active</x:t>
        </x:is>
      </x:c>
      <x:c r="U49" s="21" t="inlineStr">
        <x:is>
          <x:t xml:space="preserve">Active</x:t>
        </x:is>
      </x:c>
      <x:c r="V49" s="22" t="inlineStr">
        <x:is>
          <x:t xml:space="preserve">  Transitional Period Transitional Period</x:t>
        </x:is>
      </x:c>
      <x:c r="W49" s="23" t="inlineStr">
        <x:is>
          <x:t xml:space="preserve">  FR_Transitional Period FR_Transitional Period</x:t>
        </x:is>
      </x:c>
    </x:row>
    <x:row r="50" hidden="0">
      <x:c r="A50" s="1" t="inlineStr">
        <x:is>
          <x:t xml:space="preserve">36e921e4-770b-4ba1-8d87-1557a89ca9a6</x:t>
        </x:is>
      </x:c>
      <x:c r="B50" s="2" t="inlineStr">
        <x:is>
          <x:t xml:space="preserve">40dmJiOgBwKdDWGVQlOWQPj+mi7/SRKEMxoYyZ7mVrpkz8D71mO3w0y8aA9gRjI0OqeTbxe0nUM48oxeNqOvXw==</x:t>
        </x:is>
      </x:c>
      <x:c r="C50" s="3">
        <x:v>44270.1257060185</x:v>
      </x:c>
      <x:c r="D50" s="4" t="inlineStr">
        <x:is>
          <x:t xml:space="preserve">Section</x:t>
        </x:is>
      </x:c>
      <x:c r="E50" s="5" t="inlineStr">
        <x:is>
          <x:t xml:space="preserve"> 1.3.2</x:t>
        </x:is>
      </x:c>
      <x:c r="F50" s="6" t="inlineStr">
        <x:is>
          <x:t xml:space="preserve">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x:t>
        </x:is>
      </x:c>
      <x:c r="G50" s="7" t="inlineStr">
        <x:is>
          <x:t xml:space="preserve">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x:t>
        </x:is>
      </x:c>
      <x:c r="H50" s="8" t="inlineStr">
        <x:is>
          <x:t xml:space="preserve">Transportation of Dangerous Goods Regulations</x:t>
        </x:is>
      </x:c>
      <x:c r="I50" s="9">
        <x:v>43880.4166666667</x:v>
      </x:c>
      <x:c r="J50" s="10">
        <x:v>43880.4166666667</x:v>
      </x:c>
      <x:c r="K50" s="11" t="inlineStr">
        <x:is>
          <x:t xml:space="preserve">Reg1</x:t>
        </x:is>
      </x:c>
      <x:c r="L50" s="12"/>
      <x:c r="M50" s="13" t="n">
        <x:v>35</x:v>
      </x:c>
      <x:c r="N50" s="14" t="inlineStr">
        <x:is>
          <x:t xml:space="preserve">SOR/2017-137, s. 4</x:t>
        </x:is>
      </x:c>
      <x:c r="O50" s="15" t="inlineStr">
        <x:is>
          <x:t xml:space="preserve">SOR/2017-137, s. 4</x:t>
        </x:is>
      </x:c>
      <x:c r="P50" s="16"/>
      <x:c r="Q50" s="17"/>
      <x:c r="R50" s="18" t="n">
        <x:v>1227448</x:v>
      </x:c>
      <x:c r="S50" s="19" t="n">
        <x:v>1227448</x:v>
      </x:c>
      <x:c r="T50" s="20" t="inlineStr">
        <x:is>
          <x:t xml:space="preserve">Active</x:t>
        </x:is>
      </x:c>
      <x:c r="U50" s="21" t="inlineStr">
        <x:is>
          <x:t xml:space="preserve">Active</x:t>
        </x:is>
      </x:c>
      <x:c r="V50" s="22" t="inlineStr">
        <x:is>
          <x:t xml:space="preserve"> 1.3.2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x:t>
        </x:is>
      </x:c>
      <x:c r="W50" s="23" t="inlineStr">
        <x:is>
          <x:t xml:space="preserve"> 1.3.2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x:t>
        </x:is>
      </x:c>
    </x:row>
    <x:row r="51" hidden="0">
      <x:c r="A51" s="1" t="inlineStr">
        <x:is>
          <x:t xml:space="preserve">049943fd-d06f-449c-a33e-78a5fed1bac3</x:t>
        </x:is>
      </x:c>
      <x:c r="B51" s="2" t="inlineStr">
        <x:is>
          <x:t xml:space="preserve">7VCW27KrQtVUp9QueLYd4tAY7hoSsjh9aE1tAO7febM+HiyhVtPKmQKNylRNeUObqJ7KTk5i63Fx/jME5fu/Uw==</x:t>
        </x:is>
      </x:c>
      <x:c r="C51" s="3">
        <x:v>44270.1257060185</x:v>
      </x:c>
      <x:c r="D51" s="4" t="inlineStr">
        <x:is>
          <x:t xml:space="preserve">Paragraph</x:t>
        </x:is>
      </x:c>
      <x:c r="E51" s="5" t="inlineStr">
        <x:is>
          <x:t xml:space="preserve"> 1.3.2 (a)</x:t>
        </x:is>
      </x:c>
      <x:c r="F51" s="6" t="inlineStr">
        <x:is>
          <x:t xml:space="preserve">CGSB-43.123;</x:t>
        </x:is>
      </x:c>
      <x:c r="G51" s="7" t="inlineStr">
        <x:is>
          <x:t xml:space="preserve">FR_CGSB-43.123;</x:t>
        </x:is>
      </x:c>
      <x:c r="H51" s="8" t="inlineStr">
        <x:is>
          <x:t xml:space="preserve">Transportation of Dangerous Goods Regulations</x:t>
        </x:is>
      </x:c>
      <x:c r="I51" s="9"/>
      <x:c r="J51" s="10">
        <x:v>43880.4166666667</x:v>
      </x:c>
      <x:c r="K51" s="11" t="inlineStr">
        <x:is>
          <x:t xml:space="preserve">Reg35</x:t>
        </x:is>
      </x:c>
      <x:c r="L51" s="12"/>
      <x:c r="M51" s="13" t="n">
        <x:v>36</x:v>
      </x:c>
      <x:c r="N51" s="14"/>
      <x:c r="O51" s="15"/>
      <x:c r="P51" s="16"/>
      <x:c r="Q51" s="17"/>
      <x:c r="R51" s="18" t="n">
        <x:v>1227449</x:v>
      </x:c>
      <x:c r="S51" s="19" t="n">
        <x:v>1227449</x:v>
      </x:c>
      <x:c r="T51" s="20" t="inlineStr">
        <x:is>
          <x:t xml:space="preserve">Active</x:t>
        </x:is>
      </x:c>
      <x:c r="U51" s="21" t="inlineStr">
        <x:is>
          <x:t xml:space="preserve">Active</x:t>
        </x:is>
      </x:c>
      <x:c r="V51" s="22" t="inlineStr">
        <x:is>
          <x:t xml:space="preserve"> 1.3.2 (a)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CGSB-43.123; CGSB-43.123;</x:t>
        </x:is>
      </x:c>
      <x:c r="W51" s="23" t="inlineStr">
        <x:is>
          <x:t xml:space="preserve"> 1.3.2 (a)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FR_CGSB-43.123; FR_CGSB-43.123;</x:t>
        </x:is>
      </x:c>
    </x:row>
    <x:row r="52" hidden="0">
      <x:c r="A52" s="1" t="inlineStr">
        <x:is>
          <x:t xml:space="preserve">e504f8c9-c62d-4c15-8aa4-2ff9ec15e9ee</x:t>
        </x:is>
      </x:c>
      <x:c r="B52" s="2" t="inlineStr">
        <x:is>
          <x:t xml:space="preserve">R926nz86X5Rwfqwk2n4uaG/YbuInsJW3uhM4V1jD1WhCzng7ocHtlaKQO0cqhSKnbw6uiJQmTC8lRen+eDfr4g==</x:t>
        </x:is>
      </x:c>
      <x:c r="C52" s="3">
        <x:v>44270.1257060185</x:v>
      </x:c>
      <x:c r="D52" s="4" t="inlineStr">
        <x:is>
          <x:t xml:space="preserve">Paragraph</x:t>
        </x:is>
      </x:c>
      <x:c r="E52" s="5" t="inlineStr">
        <x:is>
          <x:t xml:space="preserve"> 1.3.2 (b)</x:t>
        </x:is>
      </x:c>
      <x:c r="F52" s="6" t="inlineStr">
        <x:is>
          <x:t xml:space="preserve">CGSB-43.125;</x:t>
        </x:is>
      </x:c>
      <x:c r="G52" s="7" t="inlineStr">
        <x:is>
          <x:t xml:space="preserve">FR_CGSB-43.125;</x:t>
        </x:is>
      </x:c>
      <x:c r="H52" s="8" t="inlineStr">
        <x:is>
          <x:t xml:space="preserve">Transportation of Dangerous Goods Regulations</x:t>
        </x:is>
      </x:c>
      <x:c r="I52" s="9"/>
      <x:c r="J52" s="10">
        <x:v>43880.4166666667</x:v>
      </x:c>
      <x:c r="K52" s="11" t="inlineStr">
        <x:is>
          <x:t xml:space="preserve">Reg35</x:t>
        </x:is>
      </x:c>
      <x:c r="L52" s="12"/>
      <x:c r="M52" s="13" t="n">
        <x:v>37</x:v>
      </x:c>
      <x:c r="N52" s="14"/>
      <x:c r="O52" s="15"/>
      <x:c r="P52" s="16"/>
      <x:c r="Q52" s="17"/>
      <x:c r="R52" s="18" t="n">
        <x:v>1227450</x:v>
      </x:c>
      <x:c r="S52" s="19" t="n">
        <x:v>1227450</x:v>
      </x:c>
      <x:c r="T52" s="20" t="inlineStr">
        <x:is>
          <x:t xml:space="preserve">Active</x:t>
        </x:is>
      </x:c>
      <x:c r="U52" s="21" t="inlineStr">
        <x:is>
          <x:t xml:space="preserve">Active</x:t>
        </x:is>
      </x:c>
      <x:c r="V52" s="22" t="inlineStr">
        <x:is>
          <x:t xml:space="preserve"> 1.3.2 (b)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CGSB-43.125; CGSB-43.125;</x:t>
        </x:is>
      </x:c>
      <x:c r="W52" s="23" t="inlineStr">
        <x:is>
          <x:t xml:space="preserve"> 1.3.2 (b)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FR_CGSB-43.125; FR_CGSB-43.125;</x:t>
        </x:is>
      </x:c>
    </x:row>
    <x:row r="53" hidden="0">
      <x:c r="A53" s="1" t="inlineStr">
        <x:is>
          <x:t xml:space="preserve">0dd6c3ee-b57d-4271-8d4d-61c0368ce99e</x:t>
        </x:is>
      </x:c>
      <x:c r="B53" s="2" t="inlineStr">
        <x:is>
          <x:t xml:space="preserve">FjYc5yAS2yoh7lsiUFj7EEBWDG5LtaUcJpxB/SsQOlRsHIjn0RevH5mR9kDsscqoEHWw4mmKQjeyXsfu8xilJg==</x:t>
        </x:is>
      </x:c>
      <x:c r="C53" s="3">
        <x:v>44270.1257060185</x:v>
      </x:c>
      <x:c r="D53" s="4" t="inlineStr">
        <x:is>
          <x:t xml:space="preserve">Paragraph</x:t>
        </x:is>
      </x:c>
      <x:c r="E53" s="5" t="inlineStr">
        <x:is>
          <x:t xml:space="preserve"> 1.3.2 (c)</x:t>
        </x:is>
      </x:c>
      <x:c r="F53" s="6" t="inlineStr">
        <x:is>
          <x:t xml:space="preserve">CGSB-43.126;</x:t>
        </x:is>
      </x:c>
      <x:c r="G53" s="7" t="inlineStr">
        <x:is>
          <x:t xml:space="preserve">FR_CGSB-43.126;</x:t>
        </x:is>
      </x:c>
      <x:c r="H53" s="8" t="inlineStr">
        <x:is>
          <x:t xml:space="preserve">Transportation of Dangerous Goods Regulations</x:t>
        </x:is>
      </x:c>
      <x:c r="I53" s="9"/>
      <x:c r="J53" s="10">
        <x:v>43880.4166666667</x:v>
      </x:c>
      <x:c r="K53" s="11" t="inlineStr">
        <x:is>
          <x:t xml:space="preserve">Reg35</x:t>
        </x:is>
      </x:c>
      <x:c r="L53" s="12"/>
      <x:c r="M53" s="13" t="n">
        <x:v>38</x:v>
      </x:c>
      <x:c r="N53" s="14"/>
      <x:c r="O53" s="15"/>
      <x:c r="P53" s="16"/>
      <x:c r="Q53" s="17"/>
      <x:c r="R53" s="18" t="n">
        <x:v>1227451</x:v>
      </x:c>
      <x:c r="S53" s="19" t="n">
        <x:v>1227451</x:v>
      </x:c>
      <x:c r="T53" s="20" t="inlineStr">
        <x:is>
          <x:t xml:space="preserve">Active</x:t>
        </x:is>
      </x:c>
      <x:c r="U53" s="21" t="inlineStr">
        <x:is>
          <x:t xml:space="preserve">Active</x:t>
        </x:is>
      </x:c>
      <x:c r="V53" s="22" t="inlineStr">
        <x:is>
          <x:t xml:space="preserve"> 1.3.2 (c)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CGSB-43.126; CGSB-43.126;</x:t>
        </x:is>
      </x:c>
      <x:c r="W53" s="23" t="inlineStr">
        <x:is>
          <x:t xml:space="preserve"> 1.3.2 (c)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FR_CGSB-43.126; FR_CGSB-43.126;</x:t>
        </x:is>
      </x:c>
    </x:row>
    <x:row r="54" hidden="0">
      <x:c r="A54" s="1" t="inlineStr">
        <x:is>
          <x:t xml:space="preserve">5afd5fe0-ee52-4c3a-9ce1-2d709a081766</x:t>
        </x:is>
      </x:c>
      <x:c r="B54" s="2" t="inlineStr">
        <x:is>
          <x:t xml:space="preserve">jWyOA3aMlbwCRKcNZHgk88KQwRVfcTcNHpn6Am/SvAGaefWe5hjvA0qJrJW0UMK9iw7JQujflXyT9UkYnpp7Rw==</x:t>
        </x:is>
      </x:c>
      <x:c r="C54" s="3">
        <x:v>44270.1257060185</x:v>
      </x:c>
      <x:c r="D54" s="4" t="inlineStr">
        <x:is>
          <x:t xml:space="preserve">Paragraph</x:t>
        </x:is>
      </x:c>
      <x:c r="E54" s="5" t="inlineStr">
        <x:is>
          <x:t xml:space="preserve"> 1.3.2 (d)</x:t>
        </x:is>
      </x:c>
      <x:c r="F54" s="6" t="inlineStr">
        <x:is>
          <x:t xml:space="preserve">CGSB-43.146;</x:t>
        </x:is>
      </x:c>
      <x:c r="G54" s="7" t="inlineStr">
        <x:is>
          <x:t xml:space="preserve">FR_CGSB-43.146;</x:t>
        </x:is>
      </x:c>
      <x:c r="H54" s="8" t="inlineStr">
        <x:is>
          <x:t xml:space="preserve">Transportation of Dangerous Goods Regulations</x:t>
        </x:is>
      </x:c>
      <x:c r="I54" s="9"/>
      <x:c r="J54" s="10">
        <x:v>43880.4166666667</x:v>
      </x:c>
      <x:c r="K54" s="11" t="inlineStr">
        <x:is>
          <x:t xml:space="preserve">Reg35</x:t>
        </x:is>
      </x:c>
      <x:c r="L54" s="12"/>
      <x:c r="M54" s="13" t="n">
        <x:v>39</x:v>
      </x:c>
      <x:c r="N54" s="14"/>
      <x:c r="O54" s="15"/>
      <x:c r="P54" s="16"/>
      <x:c r="Q54" s="17"/>
      <x:c r="R54" s="18" t="n">
        <x:v>1227452</x:v>
      </x:c>
      <x:c r="S54" s="19" t="n">
        <x:v>1227452</x:v>
      </x:c>
      <x:c r="T54" s="20" t="inlineStr">
        <x:is>
          <x:t xml:space="preserve">Active</x:t>
        </x:is>
      </x:c>
      <x:c r="U54" s="21" t="inlineStr">
        <x:is>
          <x:t xml:space="preserve">Active</x:t>
        </x:is>
      </x:c>
      <x:c r="V54" s="22" t="inlineStr">
        <x:is>
          <x:t xml:space="preserve"> 1.3.2 (d)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CGSB-43.146; CGSB-43.146;</x:t>
        </x:is>
      </x:c>
      <x:c r="W54" s="23" t="inlineStr">
        <x:is>
          <x:t xml:space="preserve"> 1.3.2 (d)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FR_CGSB-43.146; FR_CGSB-43.146;</x:t>
        </x:is>
      </x:c>
    </x:row>
    <x:row r="55" hidden="0">
      <x:c r="A55" s="1" t="inlineStr">
        <x:is>
          <x:t xml:space="preserve">e7d62d5b-6908-43df-88bf-d823391602f1</x:t>
        </x:is>
      </x:c>
      <x:c r="B55" s="2" t="inlineStr">
        <x:is>
          <x:t xml:space="preserve">9WUeWMst+o7OGyxnEPmy7ZdKKrDRYZbep3fvRtTsPhyTF2KNhwQtcM0qdT/bQa/UFMUq17m6vGD+Vo96y1sJ/g==</x:t>
        </x:is>
      </x:c>
      <x:c r="C55" s="3">
        <x:v>44270.1257060185</x:v>
      </x:c>
      <x:c r="D55" s="4" t="inlineStr">
        <x:is>
          <x:t xml:space="preserve">Paragraph</x:t>
        </x:is>
      </x:c>
      <x:c r="E55" s="5" t="inlineStr">
        <x:is>
          <x:t xml:space="preserve"> 1.3.2 (e)</x:t>
        </x:is>
      </x:c>
      <x:c r="F55" s="6" t="inlineStr">
        <x:is>
          <x:t xml:space="preserve">CGSB-43.151;</x:t>
        </x:is>
      </x:c>
      <x:c r="G55" s="7" t="inlineStr">
        <x:is>
          <x:t xml:space="preserve">FR_CGSB-43.151;</x:t>
        </x:is>
      </x:c>
      <x:c r="H55" s="8" t="inlineStr">
        <x:is>
          <x:t xml:space="preserve">Transportation of Dangerous Goods Regulations</x:t>
        </x:is>
      </x:c>
      <x:c r="I55" s="9"/>
      <x:c r="J55" s="10">
        <x:v>43880.4166666667</x:v>
      </x:c>
      <x:c r="K55" s="11" t="inlineStr">
        <x:is>
          <x:t xml:space="preserve">Reg35</x:t>
        </x:is>
      </x:c>
      <x:c r="L55" s="12"/>
      <x:c r="M55" s="13" t="n">
        <x:v>40</x:v>
      </x:c>
      <x:c r="N55" s="14"/>
      <x:c r="O55" s="15"/>
      <x:c r="P55" s="16"/>
      <x:c r="Q55" s="17"/>
      <x:c r="R55" s="18" t="n">
        <x:v>1227453</x:v>
      </x:c>
      <x:c r="S55" s="19" t="n">
        <x:v>1227453</x:v>
      </x:c>
      <x:c r="T55" s="20" t="inlineStr">
        <x:is>
          <x:t xml:space="preserve">Active</x:t>
        </x:is>
      </x:c>
      <x:c r="U55" s="21" t="inlineStr">
        <x:is>
          <x:t xml:space="preserve">Active</x:t>
        </x:is>
      </x:c>
      <x:c r="V55" s="22" t="inlineStr">
        <x:is>
          <x:t xml:space="preserve"> 1.3.2 (e)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CGSB-43.151; CGSB-43.151;</x:t>
        </x:is>
      </x:c>
      <x:c r="W55" s="23" t="inlineStr">
        <x:is>
          <x:t xml:space="preserve"> 1.3.2 (e)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FR_CGSB-43.151; FR_CGSB-43.151;</x:t>
        </x:is>
      </x:c>
    </x:row>
    <x:row r="56" hidden="0">
      <x:c r="A56" s="1" t="inlineStr">
        <x:is>
          <x:t xml:space="preserve">5a14b3d1-aa35-4fb8-9501-c1f8a4f596ec</x:t>
        </x:is>
      </x:c>
      <x:c r="B56" s="2" t="inlineStr">
        <x:is>
          <x:t xml:space="preserve">9W1miiYEZr1mysXbK4qwfAZGiZqEBa8vkoCNj3DBBn4riXn/Uxb7Ks6JmKWI1MNeFI5QcjPxP+aK6eIJQWxqcg==</x:t>
        </x:is>
      </x:c>
      <x:c r="C56" s="3">
        <x:v>44270.1257060185</x:v>
      </x:c>
      <x:c r="D56" s="4" t="inlineStr">
        <x:is>
          <x:t xml:space="preserve">Paragraph</x:t>
        </x:is>
      </x:c>
      <x:c r="E56" s="5" t="inlineStr">
        <x:is>
          <x:t xml:space="preserve"> 1.3.2 (f)</x:t>
        </x:is>
      </x:c>
      <x:c r="F56" s="6" t="inlineStr">
        <x:is>
          <x:t xml:space="preserve">CSA B339;</x:t>
        </x:is>
      </x:c>
      <x:c r="G56" s="7" t="inlineStr">
        <x:is>
          <x:t xml:space="preserve">FR_CSA B339;</x:t>
        </x:is>
      </x:c>
      <x:c r="H56" s="8" t="inlineStr">
        <x:is>
          <x:t xml:space="preserve">Transportation of Dangerous Goods Regulations</x:t>
        </x:is>
      </x:c>
      <x:c r="I56" s="9"/>
      <x:c r="J56" s="10">
        <x:v>43880.4166666667</x:v>
      </x:c>
      <x:c r="K56" s="11" t="inlineStr">
        <x:is>
          <x:t xml:space="preserve">Reg35</x:t>
        </x:is>
      </x:c>
      <x:c r="L56" s="12"/>
      <x:c r="M56" s="13" t="n">
        <x:v>41</x:v>
      </x:c>
      <x:c r="N56" s="14"/>
      <x:c r="O56" s="15"/>
      <x:c r="P56" s="16"/>
      <x:c r="Q56" s="17"/>
      <x:c r="R56" s="18" t="n">
        <x:v>1227454</x:v>
      </x:c>
      <x:c r="S56" s="19" t="n">
        <x:v>1227454</x:v>
      </x:c>
      <x:c r="T56" s="20" t="inlineStr">
        <x:is>
          <x:t xml:space="preserve">Active</x:t>
        </x:is>
      </x:c>
      <x:c r="U56" s="21" t="inlineStr">
        <x:is>
          <x:t xml:space="preserve">Active</x:t>
        </x:is>
      </x:c>
      <x:c r="V56" s="22" t="inlineStr">
        <x:is>
          <x:t xml:space="preserve"> 1.3.2 (f)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B339; CSA B339;</x:t>
        </x:is>
      </x:c>
      <x:c r="W56" s="23" t="inlineStr">
        <x:is>
          <x:t xml:space="preserve"> 1.3.2 (f)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B339; FR_CSA B339;</x:t>
        </x:is>
      </x:c>
    </x:row>
    <x:row r="57" hidden="0">
      <x:c r="A57" s="1" t="inlineStr">
        <x:is>
          <x:t xml:space="preserve">10e9b80d-4db6-4e90-bc15-11a83f28526c</x:t>
        </x:is>
      </x:c>
      <x:c r="B57" s="2" t="inlineStr">
        <x:is>
          <x:t xml:space="preserve">Rn/0pDvmQbriAIjDUXMY+OqJhRAz+gn+WbygyKA8XzW6kEW8RXymaEteeMZg07gSqxaTyL3F8AQ1fiZm/idzDw==</x:t>
        </x:is>
      </x:c>
      <x:c r="C57" s="3">
        <x:v>44270.1257060185</x:v>
      </x:c>
      <x:c r="D57" s="4" t="inlineStr">
        <x:is>
          <x:t xml:space="preserve">Paragraph</x:t>
        </x:is>
      </x:c>
      <x:c r="E57" s="5" t="inlineStr">
        <x:is>
          <x:t xml:space="preserve"> 1.3.2 (g)</x:t>
        </x:is>
      </x:c>
      <x:c r="F57" s="6" t="inlineStr">
        <x:is>
          <x:t xml:space="preserve">CSA B340;</x:t>
        </x:is>
      </x:c>
      <x:c r="G57" s="7" t="inlineStr">
        <x:is>
          <x:t xml:space="preserve">FR_CSA B340;</x:t>
        </x:is>
      </x:c>
      <x:c r="H57" s="8" t="inlineStr">
        <x:is>
          <x:t xml:space="preserve">Transportation of Dangerous Goods Regulations</x:t>
        </x:is>
      </x:c>
      <x:c r="I57" s="9"/>
      <x:c r="J57" s="10">
        <x:v>43880.4166666667</x:v>
      </x:c>
      <x:c r="K57" s="11" t="inlineStr">
        <x:is>
          <x:t xml:space="preserve">Reg35</x:t>
        </x:is>
      </x:c>
      <x:c r="L57" s="12"/>
      <x:c r="M57" s="13" t="n">
        <x:v>42</x:v>
      </x:c>
      <x:c r="N57" s="14"/>
      <x:c r="O57" s="15"/>
      <x:c r="P57" s="16"/>
      <x:c r="Q57" s="17"/>
      <x:c r="R57" s="18" t="n">
        <x:v>1227455</x:v>
      </x:c>
      <x:c r="S57" s="19" t="n">
        <x:v>1227455</x:v>
      </x:c>
      <x:c r="T57" s="20" t="inlineStr">
        <x:is>
          <x:t xml:space="preserve">Active</x:t>
        </x:is>
      </x:c>
      <x:c r="U57" s="21" t="inlineStr">
        <x:is>
          <x:t xml:space="preserve">Active</x:t>
        </x:is>
      </x:c>
      <x:c r="V57" s="22" t="inlineStr">
        <x:is>
          <x:t xml:space="preserve"> 1.3.2 (g)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B340; CSA B340;</x:t>
        </x:is>
      </x:c>
      <x:c r="W57" s="23" t="inlineStr">
        <x:is>
          <x:t xml:space="preserve"> 1.3.2 (g)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B340; FR_CSA B340;</x:t>
        </x:is>
      </x:c>
    </x:row>
    <x:row r="58" hidden="0">
      <x:c r="A58" s="1" t="inlineStr">
        <x:is>
          <x:t xml:space="preserve">748ebaa9-b6b0-4739-b2bf-f9ef2101cb05</x:t>
        </x:is>
      </x:c>
      <x:c r="B58" s="2" t="inlineStr">
        <x:is>
          <x:t xml:space="preserve">J0NOAJ2nJa0/g3vMmXzIzy/4TFjvp8g975EUdb3A5ZPFsUAFBp58MbSqk1/fPdIM0cFGjgE7qIx6NiTSqGIFyQ==</x:t>
        </x:is>
      </x:c>
      <x:c r="C58" s="3">
        <x:v>44270.1257175926</x:v>
      </x:c>
      <x:c r="D58" s="4" t="inlineStr">
        <x:is>
          <x:t xml:space="preserve">Paragraph</x:t>
        </x:is>
      </x:c>
      <x:c r="E58" s="5" t="inlineStr">
        <x:is>
          <x:t xml:space="preserve"> 1.3.2 (h)</x:t>
        </x:is>
      </x:c>
      <x:c r="F58" s="6" t="inlineStr">
        <x:is>
          <x:t xml:space="preserve">CSA B341;</x:t>
        </x:is>
      </x:c>
      <x:c r="G58" s="7" t="inlineStr">
        <x:is>
          <x:t xml:space="preserve">FR_CSA B341;</x:t>
        </x:is>
      </x:c>
      <x:c r="H58" s="8" t="inlineStr">
        <x:is>
          <x:t xml:space="preserve">Transportation of Dangerous Goods Regulations</x:t>
        </x:is>
      </x:c>
      <x:c r="I58" s="9"/>
      <x:c r="J58" s="10">
        <x:v>43880.4166666667</x:v>
      </x:c>
      <x:c r="K58" s="11" t="inlineStr">
        <x:is>
          <x:t xml:space="preserve">Reg35</x:t>
        </x:is>
      </x:c>
      <x:c r="L58" s="12"/>
      <x:c r="M58" s="13" t="n">
        <x:v>43</x:v>
      </x:c>
      <x:c r="N58" s="14"/>
      <x:c r="O58" s="15"/>
      <x:c r="P58" s="16"/>
      <x:c r="Q58" s="17"/>
      <x:c r="R58" s="18" t="n">
        <x:v>1227456</x:v>
      </x:c>
      <x:c r="S58" s="19" t="n">
        <x:v>1227456</x:v>
      </x:c>
      <x:c r="T58" s="20" t="inlineStr">
        <x:is>
          <x:t xml:space="preserve">Active</x:t>
        </x:is>
      </x:c>
      <x:c r="U58" s="21" t="inlineStr">
        <x:is>
          <x:t xml:space="preserve">Active</x:t>
        </x:is>
      </x:c>
      <x:c r="V58" s="22" t="inlineStr">
        <x:is>
          <x:t xml:space="preserve"> 1.3.2 (h)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B341; CSA B341;</x:t>
        </x:is>
      </x:c>
      <x:c r="W58" s="23" t="inlineStr">
        <x:is>
          <x:t xml:space="preserve"> 1.3.2 (h)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B341; FR_CSA B341;</x:t>
        </x:is>
      </x:c>
    </x:row>
    <x:row r="59" hidden="0">
      <x:c r="A59" s="1" t="inlineStr">
        <x:is>
          <x:t xml:space="preserve">724a59b7-3496-4d37-9011-0298cc3cae97</x:t>
        </x:is>
      </x:c>
      <x:c r="B59" s="2" t="inlineStr">
        <x:is>
          <x:t xml:space="preserve">BNVR3j7ThnHen0b2IZ0+OIqRFyRu0Y1WCnE5qnxopN+sdZ4li+o01n8Z2UOERfuwfiWUhX2QGohl0NipN5GD9g==</x:t>
        </x:is>
      </x:c>
      <x:c r="C59" s="3">
        <x:v>44270.1257175926</x:v>
      </x:c>
      <x:c r="D59" s="4" t="inlineStr">
        <x:is>
          <x:t xml:space="preserve">Paragraph</x:t>
        </x:is>
      </x:c>
      <x:c r="E59" s="5" t="inlineStr">
        <x:is>
          <x:t xml:space="preserve"> 1.3.2 (i)</x:t>
        </x:is>
      </x:c>
      <x:c r="F59" s="6" t="inlineStr">
        <x:is>
          <x:t xml:space="preserve">CSA B342;</x:t>
        </x:is>
      </x:c>
      <x:c r="G59" s="7" t="inlineStr">
        <x:is>
          <x:t xml:space="preserve">FR_CSA B342;</x:t>
        </x:is>
      </x:c>
      <x:c r="H59" s="8" t="inlineStr">
        <x:is>
          <x:t xml:space="preserve">Transportation of Dangerous Goods Regulations</x:t>
        </x:is>
      </x:c>
      <x:c r="I59" s="9"/>
      <x:c r="J59" s="10">
        <x:v>43880.4166666667</x:v>
      </x:c>
      <x:c r="K59" s="11" t="inlineStr">
        <x:is>
          <x:t xml:space="preserve">Reg35</x:t>
        </x:is>
      </x:c>
      <x:c r="L59" s="12"/>
      <x:c r="M59" s="13" t="n">
        <x:v>44</x:v>
      </x:c>
      <x:c r="N59" s="14"/>
      <x:c r="O59" s="15"/>
      <x:c r="P59" s="16"/>
      <x:c r="Q59" s="17"/>
      <x:c r="R59" s="18" t="n">
        <x:v>1227457</x:v>
      </x:c>
      <x:c r="S59" s="19" t="n">
        <x:v>1227457</x:v>
      </x:c>
      <x:c r="T59" s="20" t="inlineStr">
        <x:is>
          <x:t xml:space="preserve">Active</x:t>
        </x:is>
      </x:c>
      <x:c r="U59" s="21" t="inlineStr">
        <x:is>
          <x:t xml:space="preserve">Active</x:t>
        </x:is>
      </x:c>
      <x:c r="V59" s="22" t="inlineStr">
        <x:is>
          <x:t xml:space="preserve"> 1.3.2 (i)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B342; CSA B342;</x:t>
        </x:is>
      </x:c>
      <x:c r="W59" s="23" t="inlineStr">
        <x:is>
          <x:t xml:space="preserve"> 1.3.2 (i)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B342; FR_CSA B342;</x:t>
        </x:is>
      </x:c>
    </x:row>
    <x:row r="60" hidden="0">
      <x:c r="A60" s="1" t="inlineStr">
        <x:is>
          <x:t xml:space="preserve">69146231-6bcf-4556-a39c-62c7d7f9d869</x:t>
        </x:is>
      </x:c>
      <x:c r="B60" s="2" t="inlineStr">
        <x:is>
          <x:t xml:space="preserve">3eczGpxEFUDH3D2bbSHrmv0My9PvMErRJLtRuRXZLz3ztQLxAYVFiynnCBTcP4CRzZc8yh5jUSZKXpja272eTQ==</x:t>
        </x:is>
      </x:c>
      <x:c r="C60" s="3">
        <x:v>44270.1257175926</x:v>
      </x:c>
      <x:c r="D60" s="4" t="inlineStr">
        <x:is>
          <x:t xml:space="preserve">Paragraph</x:t>
        </x:is>
      </x:c>
      <x:c r="E60" s="5" t="inlineStr">
        <x:is>
          <x:t xml:space="preserve"> 1.3.2 (j)</x:t>
        </x:is>
      </x:c>
      <x:c r="F60" s="6" t="inlineStr">
        <x:is>
          <x:t xml:space="preserve">CSA B620;</x:t>
        </x:is>
      </x:c>
      <x:c r="G60" s="7" t="inlineStr">
        <x:is>
          <x:t xml:space="preserve">FR_CSA B620;</x:t>
        </x:is>
      </x:c>
      <x:c r="H60" s="8" t="inlineStr">
        <x:is>
          <x:t xml:space="preserve">Transportation of Dangerous Goods Regulations</x:t>
        </x:is>
      </x:c>
      <x:c r="I60" s="9"/>
      <x:c r="J60" s="10">
        <x:v>43880.4166666667</x:v>
      </x:c>
      <x:c r="K60" s="11" t="inlineStr">
        <x:is>
          <x:t xml:space="preserve">Reg35</x:t>
        </x:is>
      </x:c>
      <x:c r="L60" s="12"/>
      <x:c r="M60" s="13" t="n">
        <x:v>45</x:v>
      </x:c>
      <x:c r="N60" s="14"/>
      <x:c r="O60" s="15"/>
      <x:c r="P60" s="16"/>
      <x:c r="Q60" s="17"/>
      <x:c r="R60" s="18" t="n">
        <x:v>1227458</x:v>
      </x:c>
      <x:c r="S60" s="19" t="n">
        <x:v>1227458</x:v>
      </x:c>
      <x:c r="T60" s="20" t="inlineStr">
        <x:is>
          <x:t xml:space="preserve">Active</x:t>
        </x:is>
      </x:c>
      <x:c r="U60" s="21" t="inlineStr">
        <x:is>
          <x:t xml:space="preserve">Active</x:t>
        </x:is>
      </x:c>
      <x:c r="V60" s="22" t="inlineStr">
        <x:is>
          <x:t xml:space="preserve"> 1.3.2 (j)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B620; CSA B620;</x:t>
        </x:is>
      </x:c>
      <x:c r="W60" s="23" t="inlineStr">
        <x:is>
          <x:t xml:space="preserve"> 1.3.2 (j)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B620; FR_CSA B620;</x:t>
        </x:is>
      </x:c>
    </x:row>
    <x:row r="61" hidden="0">
      <x:c r="A61" s="1" t="inlineStr">
        <x:is>
          <x:t xml:space="preserve">7578ee71-1aec-4cd6-b12f-2b4b38f181a5</x:t>
        </x:is>
      </x:c>
      <x:c r="B61" s="2" t="inlineStr">
        <x:is>
          <x:t xml:space="preserve">KknbUpEGtRMsdA7HpoCmjYgYzLJDJsD4BIHtDszJC4jV5/B7OeAw16/i/RPHMa7OSJ2+VRj+Atp03Z9glJHeJA==</x:t>
        </x:is>
      </x:c>
      <x:c r="C61" s="3">
        <x:v>44270.1257175926</x:v>
      </x:c>
      <x:c r="D61" s="4" t="inlineStr">
        <x:is>
          <x:t xml:space="preserve">Paragraph</x:t>
        </x:is>
      </x:c>
      <x:c r="E61" s="5" t="inlineStr">
        <x:is>
          <x:t xml:space="preserve"> 1.3.2 (k)</x:t>
        </x:is>
      </x:c>
      <x:c r="F61" s="6" t="inlineStr">
        <x:is>
          <x:t xml:space="preserve">CSA B621;</x:t>
        </x:is>
      </x:c>
      <x:c r="G61" s="7" t="inlineStr">
        <x:is>
          <x:t xml:space="preserve">FR_CSA B621;</x:t>
        </x:is>
      </x:c>
      <x:c r="H61" s="8" t="inlineStr">
        <x:is>
          <x:t xml:space="preserve">Transportation of Dangerous Goods Regulations</x:t>
        </x:is>
      </x:c>
      <x:c r="I61" s="9"/>
      <x:c r="J61" s="10">
        <x:v>43880.4166666667</x:v>
      </x:c>
      <x:c r="K61" s="11" t="inlineStr">
        <x:is>
          <x:t xml:space="preserve">Reg35</x:t>
        </x:is>
      </x:c>
      <x:c r="L61" s="12"/>
      <x:c r="M61" s="13" t="n">
        <x:v>46</x:v>
      </x:c>
      <x:c r="N61" s="14"/>
      <x:c r="O61" s="15"/>
      <x:c r="P61" s="16"/>
      <x:c r="Q61" s="17"/>
      <x:c r="R61" s="18" t="n">
        <x:v>1227459</x:v>
      </x:c>
      <x:c r="S61" s="19" t="n">
        <x:v>1227459</x:v>
      </x:c>
      <x:c r="T61" s="20" t="inlineStr">
        <x:is>
          <x:t xml:space="preserve">Active</x:t>
        </x:is>
      </x:c>
      <x:c r="U61" s="21" t="inlineStr">
        <x:is>
          <x:t xml:space="preserve">Active</x:t>
        </x:is>
      </x:c>
      <x:c r="V61" s="22" t="inlineStr">
        <x:is>
          <x:t xml:space="preserve"> 1.3.2 (k)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B621; CSA B621;</x:t>
        </x:is>
      </x:c>
      <x:c r="W61" s="23" t="inlineStr">
        <x:is>
          <x:t xml:space="preserve"> 1.3.2 (k)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B621; FR_CSA B621;</x:t>
        </x:is>
      </x:c>
    </x:row>
    <x:row r="62" hidden="0">
      <x:c r="A62" s="1" t="inlineStr">
        <x:is>
          <x:t xml:space="preserve">72dd7dc9-c7f8-48c8-b8d7-f751e3584ee6</x:t>
        </x:is>
      </x:c>
      <x:c r="B62" s="2" t="inlineStr">
        <x:is>
          <x:t xml:space="preserve">4J51zMjsrVbkz+YnlIsM+XdObVmaxAA8VXBt3MMteLvWqLNGl4tFXmMIRrVLK2CjF7p1gkJKjOEUOPBcY0iRQw==</x:t>
        </x:is>
      </x:c>
      <x:c r="C62" s="3">
        <x:v>44270.1257175926</x:v>
      </x:c>
      <x:c r="D62" s="4" t="inlineStr">
        <x:is>
          <x:t xml:space="preserve">Paragraph</x:t>
        </x:is>
      </x:c>
      <x:c r="E62" s="5" t="inlineStr">
        <x:is>
          <x:t xml:space="preserve"> 1.3.2 (l)</x:t>
        </x:is>
      </x:c>
      <x:c r="F62" s="6" t="inlineStr">
        <x:is>
          <x:t xml:space="preserve">CSA B622;</x:t>
        </x:is>
      </x:c>
      <x:c r="G62" s="7" t="inlineStr">
        <x:is>
          <x:t xml:space="preserve">FR_CSA B622;</x:t>
        </x:is>
      </x:c>
      <x:c r="H62" s="8" t="inlineStr">
        <x:is>
          <x:t xml:space="preserve">Transportation of Dangerous Goods Regulations</x:t>
        </x:is>
      </x:c>
      <x:c r="I62" s="9"/>
      <x:c r="J62" s="10">
        <x:v>43880.4166666667</x:v>
      </x:c>
      <x:c r="K62" s="11" t="inlineStr">
        <x:is>
          <x:t xml:space="preserve">Reg35</x:t>
        </x:is>
      </x:c>
      <x:c r="L62" s="12"/>
      <x:c r="M62" s="13" t="n">
        <x:v>47</x:v>
      </x:c>
      <x:c r="N62" s="14"/>
      <x:c r="O62" s="15"/>
      <x:c r="P62" s="16"/>
      <x:c r="Q62" s="17"/>
      <x:c r="R62" s="18" t="n">
        <x:v>1227460</x:v>
      </x:c>
      <x:c r="S62" s="19" t="n">
        <x:v>1227460</x:v>
      </x:c>
      <x:c r="T62" s="20" t="inlineStr">
        <x:is>
          <x:t xml:space="preserve">Active</x:t>
        </x:is>
      </x:c>
      <x:c r="U62" s="21" t="inlineStr">
        <x:is>
          <x:t xml:space="preserve">Active</x:t>
        </x:is>
      </x:c>
      <x:c r="V62" s="22" t="inlineStr">
        <x:is>
          <x:t xml:space="preserve"> 1.3.2 (l)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B622; CSA B622;</x:t>
        </x:is>
      </x:c>
      <x:c r="W62" s="23" t="inlineStr">
        <x:is>
          <x:t xml:space="preserve"> 1.3.2 (l)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B622; FR_CSA B622;</x:t>
        </x:is>
      </x:c>
    </x:row>
    <x:row r="63" hidden="0">
      <x:c r="A63" s="1" t="inlineStr">
        <x:is>
          <x:t xml:space="preserve">09499334-da41-4488-ab1f-41023f548a15</x:t>
        </x:is>
      </x:c>
      <x:c r="B63" s="2" t="inlineStr">
        <x:is>
          <x:t xml:space="preserve">X5njityP4WMPzKnasHgUEDfeEQXxoTKNBCCH9vF7pqt8uOEyDUq22UH8sRFnWVfxxAdypIrtSPUTGDHoITGiiQ==</x:t>
        </x:is>
      </x:c>
      <x:c r="C63" s="3">
        <x:v>44270.1257175926</x:v>
      </x:c>
      <x:c r="D63" s="4" t="inlineStr">
        <x:is>
          <x:t xml:space="preserve">Paragraph</x:t>
        </x:is>
      </x:c>
      <x:c r="E63" s="5" t="inlineStr">
        <x:is>
          <x:t xml:space="preserve"> 1.3.2 (m)</x:t>
        </x:is>
      </x:c>
      <x:c r="F63" s="6" t="inlineStr">
        <x:is>
          <x:t xml:space="preserve">CSA B625; and</x:t>
        </x:is>
      </x:c>
      <x:c r="G63" s="7" t="inlineStr">
        <x:is>
          <x:t xml:space="preserve">FR_CSA B625; and</x:t>
        </x:is>
      </x:c>
      <x:c r="H63" s="8" t="inlineStr">
        <x:is>
          <x:t xml:space="preserve">Transportation of Dangerous Goods Regulations</x:t>
        </x:is>
      </x:c>
      <x:c r="I63" s="9"/>
      <x:c r="J63" s="10">
        <x:v>43880.4166666667</x:v>
      </x:c>
      <x:c r="K63" s="11" t="inlineStr">
        <x:is>
          <x:t xml:space="preserve">Reg35</x:t>
        </x:is>
      </x:c>
      <x:c r="L63" s="12"/>
      <x:c r="M63" s="13" t="n">
        <x:v>48</x:v>
      </x:c>
      <x:c r="N63" s="14"/>
      <x:c r="O63" s="15"/>
      <x:c r="P63" s="16"/>
      <x:c r="Q63" s="17"/>
      <x:c r="R63" s="18" t="n">
        <x:v>1227461</x:v>
      </x:c>
      <x:c r="S63" s="19" t="n">
        <x:v>1227461</x:v>
      </x:c>
      <x:c r="T63" s="20" t="inlineStr">
        <x:is>
          <x:t xml:space="preserve">Active</x:t>
        </x:is>
      </x:c>
      <x:c r="U63" s="21" t="inlineStr">
        <x:is>
          <x:t xml:space="preserve">Active</x:t>
        </x:is>
      </x:c>
      <x:c r="V63" s="22" t="inlineStr">
        <x:is>
          <x:t xml:space="preserve"> 1.3.2 (m)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B625; and CSA B625; and</x:t>
        </x:is>
      </x:c>
      <x:c r="W63" s="23" t="inlineStr">
        <x:is>
          <x:t xml:space="preserve"> 1.3.2 (m)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B625; and FR_CSA B625; and</x:t>
        </x:is>
      </x:c>
    </x:row>
    <x:row r="64" hidden="0">
      <x:c r="A64" s="1" t="inlineStr">
        <x:is>
          <x:t xml:space="preserve">064125cf-5307-48c6-af4a-3c535865e591</x:t>
        </x:is>
      </x:c>
      <x:c r="B64" s="2" t="inlineStr">
        <x:is>
          <x:t xml:space="preserve">ddhIH4Ts+vL0jiRyf0DXQC2yR7VEK36Rr+VYr5nupugBj/mBbzJnDY0/3/wMzr6ffadEca4FO7r9oUfPGLQNyA==</x:t>
        </x:is>
      </x:c>
      <x:c r="C64" s="3">
        <x:v>44270.1257175926</x:v>
      </x:c>
      <x:c r="D64" s="4" t="inlineStr">
        <x:is>
          <x:t xml:space="preserve">Paragraph</x:t>
        </x:is>
      </x:c>
      <x:c r="E64" s="5" t="inlineStr">
        <x:is>
          <x:t xml:space="preserve"> 1.3.2 (n)</x:t>
        </x:is>
      </x:c>
      <x:c r="F64" s="6" t="inlineStr">
        <x:is>
          <x:t xml:space="preserve">CSA B626.</x:t>
        </x:is>
      </x:c>
      <x:c r="G64" s="7" t="inlineStr">
        <x:is>
          <x:t xml:space="preserve">FR_CSA B626.</x:t>
        </x:is>
      </x:c>
      <x:c r="H64" s="8" t="inlineStr">
        <x:is>
          <x:t xml:space="preserve">Transportation of Dangerous Goods Regulations</x:t>
        </x:is>
      </x:c>
      <x:c r="I64" s="9"/>
      <x:c r="J64" s="10">
        <x:v>43880.4166666667</x:v>
      </x:c>
      <x:c r="K64" s="11" t="inlineStr">
        <x:is>
          <x:t xml:space="preserve">Reg35</x:t>
        </x:is>
      </x:c>
      <x:c r="L64" s="12"/>
      <x:c r="M64" s="13" t="n">
        <x:v>49</x:v>
      </x:c>
      <x:c r="N64" s="14"/>
      <x:c r="O64" s="15"/>
      <x:c r="P64" s="16"/>
      <x:c r="Q64" s="17"/>
      <x:c r="R64" s="18" t="n">
        <x:v>1227462</x:v>
      </x:c>
      <x:c r="S64" s="19" t="n">
        <x:v>1227462</x:v>
      </x:c>
      <x:c r="T64" s="20" t="inlineStr">
        <x:is>
          <x:t xml:space="preserve">Active</x:t>
        </x:is>
      </x:c>
      <x:c r="U64" s="21" t="inlineStr">
        <x:is>
          <x:t xml:space="preserve">Active</x:t>
        </x:is>
      </x:c>
      <x:c r="V64" s="22" t="inlineStr">
        <x:is>
          <x:t xml:space="preserve"> 1.3.2 (n) 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CSA B626. CSA B626.</x:t>
        </x:is>
      </x:c>
      <x:c r="W64" s="23" t="inlineStr">
        <x:is>
          <x:t xml:space="preserve"> 1.3.2 (n) 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 FR_CSA B626. FR_CSA B626.</x:t>
        </x:is>
      </x:c>
    </x:row>
    <x:row r="65" hidden="0">
      <x:c r="A65" s="1" t="inlineStr">
        <x:is>
          <x:t xml:space="preserve">5e0c957d-17d3-43b9-9135-6fb9b8a26b75</x:t>
        </x:is>
      </x:c>
      <x:c r="B65" s="2" t="inlineStr">
        <x:is>
          <x:t xml:space="preserve">XDZFP/+l79NzPtvN6F8Fz1+37BrdKXKGDytVVgKeUPMCJHd7K5iEEm6HgDDhHqOXCqzWmSqjY2/cofxMhfJ26A==</x:t>
        </x:is>
      </x:c>
      <x:c r="C65" s="3">
        <x:v>44270.1257175926</x:v>
      </x:c>
      <x:c r="D65" s="4" t="inlineStr">
        <x:is>
          <x:t xml:space="preserve">Heading</x:t>
        </x:is>
      </x:c>
      <x:c r="E65" s="5" t="inlineStr">
        <x:is>
          <x:t xml:space="preserve"> </x:t>
        </x:is>
      </x:c>
      <x:c r="F65" s="6" t="inlineStr">
        <x:is>
          <x:t xml:space="preserve">Interpretation of TP 14877</x:t>
        </x:is>
      </x:c>
      <x:c r="G65" s="7" t="inlineStr">
        <x:is>
          <x:t xml:space="preserve">FR_Interpretation of TP 14877</x:t>
        </x:is>
      </x:c>
      <x:c r="H65" s="8" t="inlineStr">
        <x:is>
          <x:t xml:space="preserve">Transportation of Dangerous Goods Regulations</x:t>
        </x:is>
      </x:c>
      <x:c r="I65" s="9"/>
      <x:c r="J65" s="10">
        <x:v>43880.4166666667</x:v>
      </x:c>
      <x:c r="K65" s="11" t="inlineStr">
        <x:is>
          <x:t xml:space="preserve">Reg1</x:t>
        </x:is>
      </x:c>
      <x:c r="L65" s="12"/>
      <x:c r="M65" s="13" t="n">
        <x:v>50</x:v>
      </x:c>
      <x:c r="N65" s="14"/>
      <x:c r="O65" s="15"/>
      <x:c r="P65" s="16"/>
      <x:c r="Q65" s="17"/>
      <x:c r="R65" s="18" t="n">
        <x:v>1227465</x:v>
      </x:c>
      <x:c r="S65" s="19" t="n">
        <x:v>1227465</x:v>
      </x:c>
      <x:c r="T65" s="20" t="inlineStr">
        <x:is>
          <x:t xml:space="preserve">Active</x:t>
        </x:is>
      </x:c>
      <x:c r="U65" s="21" t="inlineStr">
        <x:is>
          <x:t xml:space="preserve">Active</x:t>
        </x:is>
      </x:c>
      <x:c r="V65" s="22" t="inlineStr">
        <x:is>
          <x:t xml:space="preserve">  Interpretation of TP 14877 Interpretation of TP 14877</x:t>
        </x:is>
      </x:c>
      <x:c r="W65" s="23" t="inlineStr">
        <x:is>
          <x:t xml:space="preserve">  FR_Interpretation of TP 14877 FR_Interpretation of TP 14877</x:t>
        </x:is>
      </x:c>
    </x:row>
    <x:row r="66" hidden="0">
      <x:c r="A66" s="1" t="inlineStr">
        <x:is>
          <x:t xml:space="preserve">30d29ec6-f77c-4840-9558-a73f0afe4a34</x:t>
        </x:is>
      </x:c>
      <x:c r="B66" s="2" t="inlineStr">
        <x:is>
          <x:t xml:space="preserve">JwXksupC2PlmxuIR4LzijXaiXdN2cTwKpStOOAMkGDk1jFQve8sypossK+hSK62r2L7OltrTEQHukmFRKu/CkQ==</x:t>
        </x:is>
      </x:c>
      <x:c r="C66" s="3">
        <x:v>44270.1257175926</x:v>
      </x:c>
      <x:c r="D66" s="4" t="inlineStr">
        <x:is>
          <x:t xml:space="preserve">Section</x:t>
        </x:is>
      </x:c>
      <x:c r="E66" s="5" t="inlineStr">
        <x:is>
          <x:t xml:space="preserve"> 1.3.3</x:t>
        </x:is>
      </x:c>
      <x:c r="F66" s="6" t="inlineStr">
        <x:is>
          <x:t xml:space="preserve">For the purposes of TP 14877, “the coming into force of this Standard” and “the date this standard comes into force” must be read as “the coming into force of section 1.3.3 of the Regulations”.</x:t>
        </x:is>
      </x:c>
      <x:c r="G66" s="7" t="inlineStr">
        <x:is>
          <x:t xml:space="preserve">FR_For the purposes of TP 14877, “the coming into force of this Standard” and “the date this standard comes into force” must be read as “the coming into force of section 1.3.3 of the Regulations”.</x:t>
        </x:is>
      </x:c>
      <x:c r="H66" s="8" t="inlineStr">
        <x:is>
          <x:t xml:space="preserve">Transportation of Dangerous Goods Regulations</x:t>
        </x:is>
      </x:c>
      <x:c r="I66" s="9">
        <x:v>43880.4166666667</x:v>
      </x:c>
      <x:c r="J66" s="10">
        <x:v>43880.4166666667</x:v>
      </x:c>
      <x:c r="K66" s="11" t="inlineStr">
        <x:is>
          <x:t xml:space="preserve">Reg1</x:t>
        </x:is>
      </x:c>
      <x:c r="L66" s="12"/>
      <x:c r="M66" s="13" t="n">
        <x:v>51</x:v>
      </x:c>
      <x:c r="N66" s="14" t="inlineStr">
        <x:is>
          <x:t xml:space="preserve">SOR/2019-75, s.  3</x:t>
        </x:is>
      </x:c>
      <x:c r="O66" s="15" t="inlineStr">
        <x:is>
          <x:t xml:space="preserve">SOR/2019-75, s.  3</x:t>
        </x:is>
      </x:c>
      <x:c r="P66" s="16"/>
      <x:c r="Q66" s="17"/>
      <x:c r="R66" s="18" t="n">
        <x:v>1227466</x:v>
      </x:c>
      <x:c r="S66" s="19" t="n">
        <x:v>1227466</x:v>
      </x:c>
      <x:c r="T66" s="20" t="inlineStr">
        <x:is>
          <x:t xml:space="preserve">Active</x:t>
        </x:is>
      </x:c>
      <x:c r="U66" s="21" t="inlineStr">
        <x:is>
          <x:t xml:space="preserve">Active</x:t>
        </x:is>
      </x:c>
      <x:c r="V66" s="22" t="inlineStr">
        <x:is>
          <x:t xml:space="preserve"> 1.3.3 For the purposes of TP 14877, “the coming into force of this Standard” and “the date this standard comes into force” must be read as “the coming into force of section 1.3.3 of the Regulations”. For the purposes of TP 14877, “the coming into force of this Standard” and “the date this standard comes into force” must be read as “the coming into force of section 1.3.3 of the Regulations”.</x:t>
        </x:is>
      </x:c>
      <x:c r="W66" s="23" t="inlineStr">
        <x:is>
          <x:t xml:space="preserve"> 1.3.3 FR_For the purposes of TP 14877, “the coming into force of this Standard” and “the date this standard comes into force” must be read as “the coming into force of section 1.3.3 of the Regulations”. FR_For the purposes of TP 14877, “the coming into force of this Standard” and “the date this standard comes into force” must be read as “the coming into force of section 1.3.3 of the Regulations”.</x:t>
        </x:is>
      </x:c>
    </x:row>
    <x:row r="67" hidden="0">
      <x:c r="A67" s="1" t="inlineStr">
        <x:is>
          <x:t xml:space="preserve">0a6898f6-9a2d-40e1-b9b9-260923a4888c</x:t>
        </x:is>
      </x:c>
      <x:c r="B67" s="2" t="inlineStr">
        <x:is>
          <x:t xml:space="preserve">Fc9oT6S1FZAQE25rqGBqyda8Y0tN424PflcW0qFwPNWTq3M8eNMAgW+6DzWCbTbvo04ApX08dFVquGKpcPebEw==</x:t>
        </x:is>
      </x:c>
      <x:c r="C67" s="3">
        <x:v>44270.1257175926</x:v>
      </x:c>
      <x:c r="D67" s="4" t="inlineStr">
        <x:is>
          <x:t xml:space="preserve">Heading</x:t>
        </x:is>
      </x:c>
      <x:c r="E67" s="5" t="inlineStr">
        <x:is>
          <x:t xml:space="preserve"> </x:t>
        </x:is>
      </x:c>
      <x:c r="F67" s="6" t="inlineStr">
        <x:is>
          <x:t xml:space="preserve">Definitions</x:t>
        </x:is>
      </x:c>
      <x:c r="G67" s="7" t="inlineStr">
        <x:is>
          <x:t xml:space="preserve">FR_Definitions</x:t>
        </x:is>
      </x:c>
      <x:c r="H67" s="8" t="inlineStr">
        <x:is>
          <x:t xml:space="preserve">Transportation of Dangerous Goods Regulations</x:t>
        </x:is>
      </x:c>
      <x:c r="I67" s="9"/>
      <x:c r="J67" s="10">
        <x:v>43880.4166666667</x:v>
      </x:c>
      <x:c r="K67" s="11" t="inlineStr">
        <x:is>
          <x:t xml:space="preserve">Reg1</x:t>
        </x:is>
      </x:c>
      <x:c r="L67" s="12"/>
      <x:c r="M67" s="13" t="n">
        <x:v>52</x:v>
      </x:c>
      <x:c r="N67" s="14"/>
      <x:c r="O67" s="15"/>
      <x:c r="P67" s="16"/>
      <x:c r="Q67" s="17"/>
      <x:c r="R67" s="18" t="n">
        <x:v>1227469</x:v>
      </x:c>
      <x:c r="S67" s="19" t="n">
        <x:v>1227469</x:v>
      </x:c>
      <x:c r="T67" s="20" t="inlineStr">
        <x:is>
          <x:t xml:space="preserve">Active</x:t>
        </x:is>
      </x:c>
      <x:c r="U67" s="21" t="inlineStr">
        <x:is>
          <x:t xml:space="preserve">Active</x:t>
        </x:is>
      </x:c>
      <x:c r="V67" s="22" t="inlineStr">
        <x:is>
          <x:t xml:space="preserve">  Definitions Definitions</x:t>
        </x:is>
      </x:c>
      <x:c r="W67" s="23" t="inlineStr">
        <x:is>
          <x:t xml:space="preserve">  FR_Definitions FR_Definitions</x:t>
        </x:is>
      </x:c>
    </x:row>
    <x:row r="68" hidden="0">
      <x:c r="A68" s="1" t="inlineStr">
        <x:is>
          <x:t xml:space="preserve">e4aaf499-062a-4bbc-a090-a6b473ae4553</x:t>
        </x:is>
      </x:c>
      <x:c r="B68" s="2" t="inlineStr">
        <x:is>
          <x:t xml:space="preserve">mW5jsZn2F62A5uw4JpM1igXdR/jE2WiyWQkPgTeHLqqCkoWGEpEXbVVR3de8oMxHI6yjtSpgkxP9j5EfLbzzCg==</x:t>
        </x:is>
      </x:c>
      <x:c r="C68" s="3">
        <x:v>44270.1257291667</x:v>
      </x:c>
      <x:c r="D68" s="4" t="inlineStr">
        <x:is>
          <x:t xml:space="preserve">Section</x:t>
        </x:is>
      </x:c>
      <x:c r="E68" s="5" t="inlineStr">
        <x:is>
          <x:t xml:space="preserve"> 1.4</x:t>
        </x:is>
      </x:c>
      <x:c r="F68" s="6" t="inlineStr">
        <x:is>
          <x:t xml:space="preserve">The following definitions apply in these Regulations.</x:t>
        </x:is>
      </x:c>
      <x:c r="G68" s="7" t="inlineStr">
        <x:is>
          <x:t xml:space="preserve">FR_The following definitions apply in these Regulations.</x:t>
        </x:is>
      </x:c>
      <x:c r="H68" s="8" t="inlineStr">
        <x:is>
          <x:t xml:space="preserve">Transportation of Dangerous Goods Regulations</x:t>
        </x:is>
      </x:c>
      <x:c r="I68" s="9">
        <x:v>43880.4166666667</x:v>
      </x:c>
      <x:c r="J68" s="10">
        <x:v>43880.4166666667</x:v>
      </x:c>
      <x:c r="K68" s="11" t="inlineStr">
        <x:is>
          <x:t xml:space="preserve">Reg1</x:t>
        </x:is>
      </x:c>
      <x:c r="L68" s="12"/>
      <x:c r="M68" s="13" t="n">
        <x:v>53</x:v>
      </x:c>
      <x:c r="N68" s="14" t="inlineStr">
        <x:is>
          <x:t xml:space="preserve">SOR/2002-306, s. 4; SOR/2003-400, s.. 2; SOR/2005-216, s. 2; SOR/2008-34, s. 4; SOR/2011-60, s. 2; SOR/2012-245, s. 4; DORS/2014-73, art. 3; SOR/2014-152, s. 3; SOR/2014-159, s. 4; SOR/2014-306, s. 3; SOR/2016-95, s. 3; SOR/2017-137, s. 5; SOR/2017-253, ss. 3, 52; SOR/2019-101, s. 1; SOR/2020-23, s. 15</x:t>
        </x:is>
      </x:c>
      <x:c r="O68" s="15" t="inlineStr">
        <x:is>
          <x:t xml:space="preserve">SOR/2002-306, s. 4; SOR/2003-400, s.. 2; SOR/2005-216, s. 2; SOR/2008-34, s. 4; SOR/2011-60, s. 2; SOR/2012-245, s. 4; DORS/2014-73, art. 3; SOR/2014-152, s. 3; SOR/2014-159, s. 4; SOR/2014-306, s. 3; SOR/2016-95, s. 3; SOR/2017-137, s. 5; SOR/2017-253, ss. 3, 52; SOR/2019-101, s. 1; SOR/2020-23, s. 15</x:t>
        </x:is>
      </x:c>
      <x:c r="P68" s="16" t="inlineStr">
        <x:is>
          <x:t xml:space="preserve">Act means the Transportation of Dangerous Goods Act, 1992. (Loi)  adsorbed gas means a gas that when packaged for transport is adsorbed onto a solid porous material resulting in an internal receptacle pressure of less than 101.3 kPa at 20°C and less than 300 kPa at 50°C. (gaz adsorbé)  aerosol container means an article consisting of any non-refillable means of containment that contains a substance under pressure and that is fitted with a self-closing device that allows the contents to be ejected as (a)solid or liquid particles in suspension in a gas;(b)a foam, paste or powder; or(c)a liquid or gas. (bombe aérosol)  aircraft means any machine capable of deriving support in the atmosphere from reactions of the air, other than a machine designed to derive support in the atmosphere from reactions against the earth’s surface of air expelled from the machine, and includes a rocket. (aéronef)  biological product means a product that is derived from living organisms and that is used to prevent, treat or diagnose disease in humans or animals or for development, experiment or investigation purposes and includes finished or unfinished products, live vaccines or attenuated live vaccines. (produit biologique)  CANUTEC means the Canadian Transport Emergency Centre of the Department of Transport. (CANUTEC)  capacity means, for a means of containment used to contain(a)a liquid or a gas, the maximum volume of water, normally expressed in litres, that the means of containment can hold at 15°C and at an absolute pressure of 101.325 kPa; and(b)dangerous goods other than a liquid or a gas, the maximum volume, normally expressed in cubic metres, that the means of containment can hold. (capacité)  cargo aircraft means an aircraft, other than a passenger carrying aircraft, that is carrying goods or property. (aéronef cargo)  carrier means a person who, whether or not for hire or reward, has possession of dangerous goods while they are in transport. (transporteur)  Category A means an infectious substance that is transported in a form such that, when it is released outside of its means of containment and there is physical contact with humans or animals, it is capable of causing permanent disability or life-threatening or fatal disease to humans or animals. (catégorie A)   Category B means an infectious substance that does not meet the criteria for inclusion in Category A. (catégorie B)  certification safety mark means a design, symbol, device, letter, word, number or abbreviation that is displayed on a means of containment or means of transport to indicate compliance with a safety standard. (indication de danger — conformité)  class means, when the word “class” is followed by (a)one digit, the class of dangerous goods listed in the schedule to the Act; and(b)two digits separated by a point, the class of dangerous goods listed in the schedule to the Act and its division. (classe)  classification means, for dangerous goods, as applicable, the shipping name, the primary class, the compatibility group, the subsidiary class, the UN number, the packing group, and the infectious substance category. (classification)  compatibility group means one of the 13 groups of explosives described in Appendix 2 of Part 2 (Classification). (groupe de compatibilité)  consignment means a quantity of dangerous goods transported at the same time in one or more means of containment from one consignor at one location to one consignee at another location. (envoi)   consignor means a person in Canada who(a)is named in a shipping document as the consignor;(b)imports or who will import dangerous goods into Canada; or(c)if paragraphs (a) and (b) do not apply, has possession of dangerous goods immediately before they are in transport. (expéditeur)  consolidation bin means a bin that is used in a road vehicle(a)to secure one or more small means of containment so that, under normal conditions of transport, they will not shift in a way that might compromise their integrity; and(b)to allow small means of containment to be added or removed during transport. (conteneur de groupage)  culture means the result of a process by which pathogens in a specimen are intentionally propagated. This definition does not include specimens taken from a human or animal patient and that are intended to be processed in a laboratory. (culture)  cylinder means a small means of containment, other than an aerosol container, that is cylindrical or spherical in shape and that is capable of withstanding an internal absolute pressure of 275 kPa. (bouteille à gaz)  dangerous goods safety mark means a label, placard, orange panel, sign, mark, letter, word, number or abbreviation that is used to identify dangerous goods and to show the nature of the danger posed by them. (indication de danger — marchandises dangereuses)  Director General means the Director General of the Transport Dangerous Goods Directorate, Department of Transport. (directeur général)  drum means a flat-ended or convex-ended cylindrical means of containment made of metal, fibreboard, plastic or other similar material, with a maximum capacity of 450 L, or for a drum made of plywood, a maximum capacity of 250 L. This definition includes means of containment of other shapes such as pail-shaped or round with a tapered neck, but does not include a wood barrel or jerrican (that is, a means of containment of rectangular or polygonal cross-section). (fût)  dust means a mixture of solid particles and air in which 90% or more of the solid particles have a diameter less than or equal to 10 µm. (poussière)  emergency means an immediate danger to public safety(a)requiring the use of dangerous goods to avert or mitigate the danger; or(b)arising directly or indirectly from dangerous goods. (urgence)  employer means a person who(a)employs one or more individuals; or(b)provides the services of one or more individuals and from whom the individuals receive their remuneration. (employeur)  ERAP means an emergency response assistance plan. (PIU)  farmer means a person engaged in farming in Canada for commercial purposes. (agriculteur)  farming means the production of field-grown crops, cultivated and uncultivated and horticultural crops, the raising of livestock, poultry and fur-bearing animals, the production of eggs, milk, honey, maple syrup, tobacco, fibre and fodder crops, but does not include aquaculture. (agriculture)   fire point means the lowest temperature at which a substance will ignite and will continue to burn for at least 5 seconds. (point d’inflammation)  flash point means the lowest temperature at which the application of an ignition source causes the vapours of a liquid to ignite near the surface of the liquid or within a test vessel. (point d’éclair)  fuel cell means an electrochemical device that converts the chemical energy of a fuel to electrical energy, heat and reaction products. (pile à combustible)  fuel cell cartridge means an article that stores fuel for discharge into a fuel cell through one or more valves that control the discharge of the fuel into the fuel cell. (cartouche pour pile à combustible)  fuel cell engine means a device that is used to power equipment and that consists of a fuel cell and its fuel supply, whether integrated with or separate from the fuel cell, and includes all appurtenances necessary to fulfil its function. (moteur pile à combustible)  gas means a substance that at 50°C has a vapour pressure greater than 300 kPa or that is completely gaseous at 20°C at an absolute pressure of 101.3 kPa and that is (a)compressed (other than in solution) so that when it is packaged under pressure for transport it remains entirely gaseous at 20°C;(b)liquefied so that when it is packaged for transport it is partially liquid at 20°C;(c)refrigerated so that when it is packaged for transport it is made partially liquid because of its low temperature; or(d)in solution so that when it is packaged for transport it is dissolved in a solvent. (gaz)  gross mass means(a)for a means of containment, the mass of the means of containment and all of its contents; or(b)for a quantity of dangerous goods, the gross mass of all minimum required means of containment used to contain the dangerous goods. (masse brute)  import means import into Canada, and includes transporting goods that originate from outside Canada and pass through Canada to a destination outside Canada, except when the goods are being transported on a vessel or aircraft not registered in Canada. (importer)  infectious substance means a substance known or reasonably believed to contain viable micro-organisms such as bacteria, viruses, rickettsia, parasites, fungi and other agents such as prions that are known or reasonably believed to cause disease in humans or animals and that are listed in Appendix 3 to Part 2 (Classification) or that exhibit characteristics similar to a substance listed in Appendix 3. (matière infectieuse)  inland voyage has the same meaning as in subsection 100(1) of the Cargo, Fumigation and Tackle Regulations. (voyage en eaux internes)  in standard means that a means of containment meets the requirements set out in section 5.2 of Part 5 (Means of Containment). (en règle)  in transport means that a person has possession of dangerous goods for the purposes of transportation or for the purposes of storing them in the course of transportation. (en transport)  large means of containment means a means of containment with a capacity greater than 450 L. (grand contenant)  LC50 means the lowest concentration of gas, vapour, mist or dust that, when administered by continuous inhalation to both male and female young adult albino rats for one hour, results in the death within 14 days of one half of the animals. (CL50)  LD50 (dermal) means the lowest amount of a substance that, when administered by continuous contact with the bare skin of both male and female young adult albino rabbits for 24 hours, results in the death within 14 days of one half of the animals. (DL50 (absorption cutanée))  LD50 (oral) means the lowest amount of a substance that, when administered by mouth to both male and female young adult albino rats, results in the death within 14 days of one half of the animals. (DL50 (ingestion))  liquid means a substance that(a)has a melting point less than or equal to 20°C at an absolute pressure of 101.3 kPa; or(b)is a viscous substance for which a specific melting point cannot be determined but that is determined to be a liquid in accordance with ASTM D 4359. (liquide)  lithium content means the mass of lithium in the anode of a lithium metal or lithium alloy cell. (quantité de lithium)  mist means a mixture of liquid particles and air in which 90% or more of the liquid particles have a diameter not greater than 10 µm. (brouillard)  net explosives quantity means the net mass of explosives, excluding the mass of any means of containment. (quantité nette d’explosifs)  neutron radiation detector means a device that detects neutron radiation and includes a device in which a gas may be contained in a hermetically sealed electron tube transducer that converts neutron radiation into a measureable electric signal. (détecteur de rayonnement neutronique)  offer for transport means, for dangerous goods not in transport, to select or allow the selection of a carrier to transport the dangerous goods, to prepare or allow the preparation of the dangerous goods so that a carrier can take possession of them for transport or to allow a carrier to take possession of the dangerous goods for transport. (demande de transport)  overpack means an enclosure that is used by a single consignor to consolidate one or more small means of containment for ease of handling but that is not a minimum required means of containment. This definition does not include a large means of containment or a unit load device, as defined in the ICAO Technical Instructions, that is intended for transport by aircraft. (suremballage)  packing group means a group in which dangerous goods are included based on the inherent danger of the dangerous goods; Packing Group I indicates great danger, Packing Group II indicates medium danger and Packing Group III indicates minor danger. (groupe d’emballage)  passenger means(a)for a vessel, a passenger within the meaning of section 2 of the Canada Shipping Act, 2001; and(b)for a road vehicle, a railway vehicle or an aircraft, a person carried on board the means of transport but does not include(i)a crew member,(ii)a person who is accompanying dangerous goods or other cargo,(iii)an operator, owner or charterer of the means of transport,(iv)an employee of the operator, owner or charterer of the means of transport, who is acting in the course of employment, or(v)a person carrying out inspection or investigation duties under an Act of Parliament or of a provincial legislature. (passager)  passenger carrying aircraft means an aircraft that is carrying one or more passengers. (aéronef de passagers)  passenger carrying railway vehicle means a railway vehicle that is carrying one or more passengers. (véhicule ferroviaire de passagers)  passenger carrying road vehicle means a road vehicle that is carrying one or more passengers. (véhicule routier de passagers)  passenger carrying vessel means a vessel that is carrying one or more passengers. (bâtiment à passagers)  permit for equivalent level of safety means an authorization issued under section 31 of the Act to conduct an activity in compliance with the conditions of that authorization instead of with the requirements of these Regulations. (permis de niveau de sécurité équivalent)  primary class means the first class shown in column 3 of Schedule 1. (classe primaire)  protective direction means a direction issued under section 32 of the Act to cease an activity or to conduct other activities to reduce any danger to public safety. (ordre)  radiation detection system means an apparatus that contains a radiation detector as a component. (système de détection des rayonnements)  railway vehicle means any vehicle that is designed to be drawn or propelled on rails by any power other than muscle power and that is being prepared for use or being used on rails. (véhicule ferroviaire)  residue means the dangerous goods remaining in a means of containment after its contents have been emptied to the maximum extent feasible and before the means of containment is either refilled or cleaned of dangerous goods and purged to remove any vapours. (résidu)  road vehicle means any vehicle that is designed to be drawn or propelled on land, including on ice roads, by any power other than muscle power and includes a machine designed to derive support in the atmosphere from reactions against the earth’s surface of air expelled from the machine, but does not include a railway vehicle that operates exclusively on rails. (véhicule routier)  ro-ro ship has the same meaning as in section 1.2.1 of the IMDG Code. (navire roulier)  safety mark includes a design, symbol, device, sign, label, placard, letter, word, number or abbreviation, or any combination of these things, that is to be displayed (a)on dangerous goods, on means of containment or transport used in handling, offering for transport or transporting dangerous goods, or at facilities used in those activities; and(b)to show the nature of the danger or to indicate compliance with the safety standards prescribed for the means of containment or transport or the facilities. (indication de danger)  shipping document means a document that relates to dangerous goods that are being handled, offered for transport or transported and that contains the information required by Part 3 (Documentation) relating to the goods but does not include an electronic record. (document d’expédition)   shipping name means an entry in upper case letters (capitals) in column 2 of Schedule 1, but does not include any lower case descriptive text except for the purpose of determining the classification of dangerous goods. (appellation réglementaire)   small means of containment means a means of containment with a capacity less than or equal to 450 L. (petit contenant)   solid means a substance that is not a liquid or a gas. (solide)   special provision means an item of Schedule 2 referred to in column 5 of Schedule 1. (disposition particulière)  standardized means of containment means a means of containment in relation to which a safety standard has been prescribed. (contenant normalisé)  subsidiary class means a class shown in parentheses in column 3 of Schedule 1. (classe subsidiaire)  substance includes an article. (matière)  technical name means the chemical name or another name currently used in a scientific or technical handbook, journal or text but does not include a trade name. (appellation technique)  train means(a)a train, as defined in the Canadian Rail Operating Rules, published by The Railway Association of Canada and approved by the Minister under the Railway Safety Act on January 16, 1990, as amended to July 1, 2000; or(b)a number of railway vehicles coupled together moving at a velocity exceeding 24 km/h (15 mph) with at least one railway vehicle providing propulsion and at least one railway vehicle containing dangerous goods for which a placard is required to be displayed in accordance with Part 4 (Dangerous Goods Safety Marks). (train)  transport index has the same meaning as determined under the Packaging and Transport of Nuclear Substances Regulations. (indice de transport)  tube means a large means of containment that is cylindrical in shape and that is capable of withstanding an internal absolute pressure of 12.4 MPa. (tube)  Type P620 means of containment means a means of containment that is in compliance with the requirements of CGSB-43.125 for Type P620 packaging or, if it is manufactured outside Canada, is in compliance with the requirements of Chapter 6.3 and Packing Instruction P620 of the UN Recommendations and the national regulations of the country of manufacture. (contenant de type P620)  Type P650 means of containment means a means of containment that is in compliance with the requirements of CGSB-43.125 for Type P650 packaging or, if it is manufactured outside Canada, is in compliance with the requirements of Packing Instruction P650 of the UN Recommendations and the national regulations of the country of manufacture. (contenant de type P650)  UN number means an entry in column 1 of Schedule 1. (numéro UN)  UN standardized means of containment means a means of containment that meets the requirements set out in section 5.6 of Part 5 (Means of Containment). (contenant normalisé UN)  vapour means the dispersion in air of imperceptible particles of a substance that is liquid or solid in its normal state. (vapeur)  watt-hour or Wh the electrical energy developed by a power of 1 watt (W) during 1 hour (h) and expressed as watt-hour (Wh). (wattheure ou Wh)  </x:t>
        </x:is>
      </x:c>
      <x:c r="Q68" s="17" t="inlineStr">
        <x:is>
          <x:t xml:space="preserve">Act means the Transportation of Dangerous Goods Act, 1992. (Loi)  adsorbed gas means a gas that when packaged for transport is adsorbed onto a solid porous material resulting in an internal receptacle pressure of less than 101.3 kPa at 20°C and less than 300 kPa at 50°C. (gaz adsorbé)  aerosol container means an article consisting of any non-refillable means of containment that contains a substance under pressure and that is fitted with a self-closing device that allows the contents to be ejected as (a)solid or liquid particles in suspension in a gas;(b)a foam, paste or powder; or(c)a liquid or gas. (bombe aérosol)  aircraft means any machine capable of deriving support in the atmosphere from reactions of the air, other than a machine designed to derive support in the atmosphere from reactions against the earth’s surface of air expelled from the machine, and includes a rocket. (aéronef)  biological product means a product that is derived from living organisms and that is used to prevent, treat or diagnose disease in humans or animals or for development, experiment or investigation purposes and includes finished or unfinished products, live vaccines or attenuated live vaccines. (produit biologique)  CANUTEC means the Canadian Transport Emergency Centre of the Department of Transport. (CANUTEC)  capacity means, for a means of containment used to contain(a)a liquid or a gas, the maximum volume of water, normally expressed in litres, that the means of containment can hold at 15°C and at an absolute pressure of 101.325 kPa; and(b)dangerous goods other than a liquid or a gas, the maximum volume, normally expressed in cubic metres, that the means of containment can hold. (capacité)  cargo aircraft means an aircraft, other than a passenger carrying aircraft, that is carrying goods or property. (aéronef cargo)  carrier means a person who, whether or not for hire or reward, has possession of dangerous goods while they are in transport. (transporteur)  Category A means an infectious substance that is transported in a form such that, when it is released outside of its means of containment and there is physical contact with humans or animals, it is capable of causing permanent disability or life-threatening or fatal disease to humans or animals. (catégorie A)   Category B means an infectious substance that does not meet the criteria for inclusion in Category A. (catégorie B)  certification safety mark means a design, symbol, device, letter, word, number or abbreviation that is displayed on a means of containment or means of transport to indicate compliance with a safety standard. (indication de danger — conformité)  class means, when the word “class” is followed by (a)one digit, the class of dangerous goods listed in the schedule to the Act; and(b)two digits separated by a point, the class of dangerous goods listed in the schedule to the Act and its division. (classe)  classification means, for dangerous goods, as applicable, the shipping name, the primary class, the compatibility group, the subsidiary class, the UN number, the packing group, and the infectious substance category. (classification)  compatibility group means one of the 13 groups of explosives described in Appendix 2 of Part 2 (Classification). (groupe de compatibilité)  consignment means a quantity of dangerous goods transported at the same time in one or more means of containment from one consignor at one location to one consignee at another location. (envoi)   consignor means a person in Canada who(a)is named in a shipping document as the consignor;(b)imports or who will import dangerous goods into Canada; or(c)if paragraphs (a) and (b) do not apply, has possession of dangerous goods immediately before they are in transport. (expéditeur)  consolidation bin means a bin that is used in a road vehicle(a)to secure one or more small means of containment so that, under normal conditions of transport, they will not shift in a way that might compromise their integrity; and(b)to allow small means of containment to be added or removed during transport. (conteneur de groupage)  culture means the result of a process by which pathogens in a specimen are intentionally propagated. This definition does not include specimens taken from a human or animal patient and that are intended to be processed in a laboratory. (culture)  cylinder means a small means of containment, other than an aerosol container, that is cylindrical or spherical in shape and that is capable of withstanding an internal absolute pressure of 275 kPa. (bouteille à gaz)  dangerous goods safety mark means a label, placard, orange panel, sign, mark, letter, word, number or abbreviation that is used to identify dangerous goods and to show the nature of the danger posed by them. (indication de danger — marchandises dangereuses)  Director General means the Director General of the Transport Dangerous Goods Directorate, Department of Transport. (directeur général)  drum means a flat-ended or convex-ended cylindrical means of containment made of metal, fibreboard, plastic or other similar material, with a maximum capacity of 450 L, or for a drum made of plywood, a maximum capacity of 250 L. This definition includes means of containment of other shapes such as pail-shaped or round with a tapered neck, but does not include a wood barrel or jerrican (that is, a means of containment of rectangular or polygonal cross-section). (fût)  dust means a mixture of solid particles and air in which 90% or more of the solid particles have a diameter less than or equal to 10 µm. (poussière)  emergency means an immediate danger to public safety(a)requiring the use of dangerous goods to avert or mitigate the danger; or(b)arising directly or indirectly from dangerous goods. (urgence)  employer means a person who(a)employs one or more individuals; or(b)provides the services of one or more individuals and from whom the individuals receive their remuneration. (employeur)  ERAP means an emergency response assistance plan. (PIU)  farmer means a person engaged in farming in Canada for commercial purposes. (agriculteur)  farming means the production of field-grown crops, cultivated and uncultivated and horticultural crops, the raising of livestock, poultry and fur-bearing animals, the production of eggs, milk, honey, maple syrup, tobacco, fibre and fodder crops, but does not include aquaculture. (agriculture)   fire point means the lowest temperature at which a substance will ignite and will continue to burn for at least 5 seconds. (point d’inflammation)  flash point means the lowest temperature at which the application of an ignition source causes the vapours of a liquid to ignite near the surface of the liquid or within a test vessel. (point d’éclair)  fuel cell means an electrochemical device that converts the chemical energy of a fuel to electrical energy, heat and reaction products. (pile à combustible)  fuel cell cartridge means an article that stores fuel for discharge into a fuel cell through one or more valves that control the discharge of the fuel into the fuel cell. (cartouche pour pile à combustible)  fuel cell engine means a device that is used to power equipment and that consists of a fuel cell and its fuel supply, whether integrated with or separate from the fuel cell, and includes all appurtenances necessary to fulfil its function. (moteur pile à combustible)  gas means a substance that at 50°C has a vapour pressure greater than 300 kPa or that is completely gaseous at 20°C at an absolute pressure of 101.3 kPa and that is (a)compressed (other than in solution) so that when it is packaged under pressure for transport it remains entirely gaseous at 20°C;(b)liquefied so that when it is packaged for transport it is partially liquid at 20°C;(c)refrigerated so that when it is packaged for transport it is made partially liquid because of its low temperature; or(d)in solution so that when it is packaged for transport it is dissolved in a solvent. (gaz)  gross mass means(a)for a means of containment, the mass of the means of containment and all of its contents; or(b)for a quantity of dangerous goods, the gross mass of all minimum required means of containment used to contain the dangerous goods. (masse brute)  import means import into Canada, and includes transporting goods that originate from outside Canada and pass through Canada to a destination outside Canada, except when the goods are being transported on a vessel or aircraft not registered in Canada. (importer)  infectious substance means a substance known or reasonably believed to contain viable micro-organisms such as bacteria, viruses, rickettsia, parasites, fungi and other agents such as prions that are known or reasonably believed to cause disease in humans or animals and that are listed in Appendix 3 to Part 2 (Classification) or that exhibit characteristics similar to a substance listed in Appendix 3. (matière infectieuse)  inland voyage has the same meaning as in subsection 100(1) of the Cargo, Fumigation and Tackle Regulations. (voyage en eaux internes)  in standard means that a means of containment meets the requirements set out in section 5.2 of Part 5 (Means of Containment). (en règle)  in transport means that a person has possession of dangerous goods for the purposes of transportation or for the purposes of storing them in the course of transportation. (en transport)  large means of containment means a means of containment with a capacity greater than 450 L. (grand contenant)  LC50 means the lowest concentration of gas, vapour, mist or dust that, when administered by continuous inhalation to both male and female young adult albino rats for one hour, results in the death within 14 days of one half of the animals. (CL50)  LD50 (dermal) means the lowest amount of a substance that, when administered by continuous contact with the bare skin of both male and female young adult albino rabbits for 24 hours, results in the death within 14 days of one half of the animals. (DL50 (absorption cutanée))  LD50 (oral) means the lowest amount of a substance that, when administered by mouth to both male and female young adult albino rats, results in the death within 14 days of one half of the animals. (DL50 (ingestion))  liquid means a substance that(a)has a melting point less than or equal to 20°C at an absolute pressure of 101.3 kPa; or(b)is a viscous substance for which a specific melting point cannot be determined but that is determined to be a liquid in accordance with ASTM D 4359. (liquide)  lithium content means the mass of lithium in the anode of a lithium metal or lithium alloy cell. (quantité de lithium)  mist means a mixture of liquid particles and air in which 90% or more of the liquid particles have a diameter not greater than 10 µm. (brouillard)  net explosives quantity means the net mass of explosives, excluding the mass of any means of containment. (quantité nette d’explosifs)  neutron radiation detector means a device that detects neutron radiation and includes a device in which a gas may be contained in a hermetically sealed electron tube transducer that converts neutron radiation into a measureable electric signal. (détecteur de rayonnement neutronique)  offer for transport means, for dangerous goods not in transport, to select or allow the selection of a carrier to transport the dangerous goods, to prepare or allow the preparation of the dangerous goods so that a carrier can take possession of them for transport or to allow a carrier to take possession of the dangerous goods for transport. (demande de transport)  overpack means an enclosure that is used by a single consignor to consolidate one or more small means of containment for ease of handling but that is not a minimum required means of containment. This definition does not include a large means of containment or a unit load device, as defined in the ICAO Technical Instructions, that is intended for transport by aircraft. (suremballage)  packing group means a group in which dangerous goods are included based on the inherent danger of the dangerous goods; Packing Group I indicates great danger, Packing Group II indicates medium danger and Packing Group III indicates minor danger. (groupe d’emballage)  passenger means(a)for a vessel, a passenger within the meaning of section 2 of the Canada Shipping Act, 2001; and(b)for a road vehicle, a railway vehicle or an aircraft, a person carried on board the means of transport but does not include(i)a crew member,(ii)a person who is accompanying dangerous goods or other cargo,(iii)an operator, owner or charterer of the means of transport,(iv)an employee of the operator, owner or charterer of the means of transport, who is acting in the course of employment, or(v)a person carrying out inspection or investigation duties under an Act of Parliament or of a provincial legislature. (passager)  passenger carrying aircraft means an aircraft that is carrying one or more passengers. (aéronef de passagers)  passenger carrying railway vehicle means a railway vehicle that is carrying one or more passengers. (véhicule ferroviaire de passagers)  passenger carrying road vehicle means a road vehicle that is carrying one or more passengers. (véhicule routier de passagers)  passenger carrying vessel means a vessel that is carrying one or more passengers. (bâtiment à passagers)  permit for equivalent level of safety means an authorization issued under section 31 of the Act to conduct an activity in compliance with the conditions of that authorization instead of with the requirements of these Regulations. (permis de niveau de sécurité équivalent)  primary class means the first class shown in column 3 of Schedule 1. (classe primaire)  protective direction means a direction issued under section 32 of the Act to cease an activity or to conduct other activities to reduce any danger to public safety. (ordre)  radiation detection system means an apparatus that contains a radiation detector as a component. (système de détection des rayonnements)  railway vehicle means any vehicle that is designed to be drawn or propelled on rails by any power other than muscle power and that is being prepared for use or being used on rails. (véhicule ferroviaire)  residue means the dangerous goods remaining in a means of containment after its contents have been emptied to the maximum extent feasible and before the means of containment is either refilled or cleaned of dangerous goods and purged to remove any vapours. (résidu)  road vehicle means any vehicle that is designed to be drawn or propelled on land, including on ice roads, by any power other than muscle power and includes a machine designed to derive support in the atmosphere from reactions against the earth’s surface of air expelled from the machine, but does not include a railway vehicle that operates exclusively on rails. (véhicule routier)  ro-ro ship has the same meaning as in section 1.2.1 of the IMDG Code. (navire roulier)  safety mark includes a design, symbol, device, sign, label, placard, letter, word, number or abbreviation, or any combination of these things, that is to be displayed (a)on dangerous goods, on means of containment or transport used in handling, offering for transport or transporting dangerous goods, or at facilities used in those activities; and(b)to show the nature of the danger or to indicate compliance with the safety standards prescribed for the means of containment or transport or the facilities. (indication de danger)  shipping document means a document that relates to dangerous goods that are being handled, offered for transport or transported and that contains the information required by Part 3 (Documentation) relating to the goods but does not include an electronic record. (document d’expédition)   shipping name means an entry in upper case letters (capitals) in column 2 of Schedule 1, but does not include any lower case descriptive text except for the purpose of determining the classification of dangerous goods. (appellation réglementaire)   small means of containment means a means of containment with a capacity less than or equal to 450 L. (petit contenant)   solid means a substance that is not a liquid or a gas. (solide)   special provision means an item of Schedule 2 referred to in column 5 of Schedule 1. (disposition particulière)  standardized means of containment means a means of containment in relation to which a safety standard has been prescribed. (contenant normalisé)  subsidiary class means a class shown in parentheses in column 3 of Schedule 1. (classe subsidiaire)  substance includes an article. (matière)  technical name means the chemical name or another name currently used in a scientific or technical handbook, journal or text but does not include a trade name. (appellation technique)  train means(a)a train, as defined in the Canadian Rail Operating Rules, published by The Railway Association of Canada and approved by the Minister under the Railway Safety Act on January 16, 1990, as amended to July 1, 2000; or(b)a number of railway vehicles coupled together moving at a velocity exceeding 24 km/h (15 mph) with at least one railway vehicle providing propulsion and at least one railway vehicle containing dangerous goods for which a placard is required to be displayed in accordance with Part 4 (Dangerous Goods Safety Marks). (train)  transport index has the same meaning as determined under the Packaging and Transport of Nuclear Substances Regulations. (indice de transport)  tube means a large means of containment that is cylindrical in shape and that is capable of withstanding an internal absolute pressure of 12.4 MPa. (tube)  Type P620 means of containment means a means of containment that is in compliance with the requirements of CGSB-43.125 for Type P620 packaging or, if it is manufactured outside Canada, is in compliance with the requirements of Chapter 6.3 and Packing Instruction P620 of the UN Recommendations and the national regulations of the country of manufacture. (contenant de type P620)  Type P650 means of containment means a means of containment that is in compliance with the requirements of CGSB-43.125 for Type P650 packaging or, if it is manufactured outside Canada, is in compliance with the requirements of Packing Instruction P650 of the UN Recommendations and the national regulations of the country of manufacture. (contenant de type P650)  UN number means an entry in column 1 of Schedule 1. (numéro UN)  UN standardized means of containment means a means of containment that meets the requirements set out in section 5.6 of Part 5 (Means of Containment). (contenant normalisé UN)  vapour means the dispersion in air of imperceptible particles of a substance that is liquid or solid in its normal state. (vapeur)  watt-hour or Wh the electrical energy developed by a power of 1 watt (W) during 1 hour (h) and expressed as watt-hour (Wh). (wattheure ou Wh)  </x:t>
        </x:is>
      </x:c>
      <x:c r="R68" s="18" t="n">
        <x:v>1227470</x:v>
      </x:c>
      <x:c r="S68" s="19" t="n">
        <x:v>1227470</x:v>
      </x:c>
      <x:c r="T68" s="20" t="inlineStr">
        <x:is>
          <x:t xml:space="preserve">Active</x:t>
        </x:is>
      </x:c>
      <x:c r="U68" s="21" t="inlineStr">
        <x:is>
          <x:t xml:space="preserve">Active</x:t>
        </x:is>
      </x:c>
      <x:c r="V68" s="22" t="inlineStr">
        <x:is>
          <x:t xml:space="preserve"> 1.4 The following definitions apply in these Regulations. The following definitions apply in these Regulations.</x:t>
        </x:is>
      </x:c>
      <x:c r="W68" s="23" t="inlineStr">
        <x:is>
          <x:t xml:space="preserve"> 1.4 FR_The following definitions apply in these Regulations. FR_The following definitions apply in these Regulations.</x:t>
        </x:is>
      </x:c>
    </x:row>
    <x:row r="69" hidden="0">
      <x:c r="A69" s="1" t="inlineStr">
        <x:is>
          <x:t xml:space="preserve">4252e0c0-fe73-4f16-8464-239d40b59c94</x:t>
        </x:is>
      </x:c>
      <x:c r="B69" s="2" t="inlineStr">
        <x:is>
          <x:t xml:space="preserve">UskNV/oYDW2CcYPJjah1bAW+i1hg2CKZ/NSufAB/KBier8szZmJCSAvB0AmnZe1kTEbrPce1RBTpvykF9PBXmg==</x:t>
        </x:is>
      </x:c>
      <x:c r="C69" s="3">
        <x:v>44270.1257291667</x:v>
      </x:c>
      <x:c r="D69" s="4" t="inlineStr">
        <x:is>
          <x:t xml:space="preserve">Heading</x:t>
        </x:is>
      </x:c>
      <x:c r="E69" s="5" t="inlineStr">
        <x:is>
          <x:t xml:space="preserve"> </x:t>
        </x:is>
      </x:c>
      <x:c r="F69" s="6" t="inlineStr">
        <x:is>
          <x:t xml:space="preserve">General Provisions</x:t>
        </x:is>
      </x:c>
      <x:c r="G69" s="7" t="inlineStr">
        <x:is>
          <x:t xml:space="preserve">FR_General Provisions</x:t>
        </x:is>
      </x:c>
      <x:c r="H69" s="8" t="inlineStr">
        <x:is>
          <x:t xml:space="preserve">Transportation of Dangerous Goods Regulations</x:t>
        </x:is>
      </x:c>
      <x:c r="I69" s="9"/>
      <x:c r="J69" s="10">
        <x:v>43880.4166666667</x:v>
      </x:c>
      <x:c r="K69" s="11" t="inlineStr">
        <x:is>
          <x:t xml:space="preserve">Reg1</x:t>
        </x:is>
      </x:c>
      <x:c r="L69" s="12"/>
      <x:c r="M69" s="13" t="n">
        <x:v>54</x:v>
      </x:c>
      <x:c r="N69" s="14"/>
      <x:c r="O69" s="15"/>
      <x:c r="P69" s="16"/>
      <x:c r="Q69" s="17"/>
      <x:c r="R69" s="18" t="n">
        <x:v>1227593</x:v>
      </x:c>
      <x:c r="S69" s="19" t="n">
        <x:v>1227593</x:v>
      </x:c>
      <x:c r="T69" s="20" t="inlineStr">
        <x:is>
          <x:t xml:space="preserve">Active</x:t>
        </x:is>
      </x:c>
      <x:c r="U69" s="21" t="inlineStr">
        <x:is>
          <x:t xml:space="preserve">Active</x:t>
        </x:is>
      </x:c>
      <x:c r="V69" s="22" t="inlineStr">
        <x:is>
          <x:t xml:space="preserve">  General Provisions General Provisions</x:t>
        </x:is>
      </x:c>
      <x:c r="W69" s="23" t="inlineStr">
        <x:is>
          <x:t xml:space="preserve">  FR_General Provisions FR_General Provisions</x:t>
        </x:is>
      </x:c>
    </x:row>
    <x:row r="70" hidden="0">
      <x:c r="A70" s="1" t="inlineStr">
        <x:is>
          <x:t xml:space="preserve">19668382-4388-4dd0-9ad1-4eb6729228bb</x:t>
        </x:is>
      </x:c>
      <x:c r="B70" s="2" t="inlineStr">
        <x:is>
          <x:t xml:space="preserve">AudlBuZ6gE1y50ZNDHDxQKIZkNY0u4Oz4JxhJTeRgyYO6CmPuYKX4M9YuLTuQQYiCVRu//8ke61gS44vk1jTEQ==</x:t>
        </x:is>
      </x:c>
      <x:c r="C70" s="3">
        <x:v>44270.1257291667</x:v>
      </x:c>
      <x:c r="D70" s="4" t="inlineStr">
        <x:is>
          <x:t xml:space="preserve">Heading</x:t>
        </x:is>
      </x:c>
      <x:c r="E70" s="5" t="inlineStr">
        <x:is>
          <x:t xml:space="preserve"> </x:t>
        </x:is>
      </x:c>
      <x:c r="F70" s="6" t="inlineStr">
        <x:is>
          <x:t xml:space="preserve">Applicability of the Regulations</x:t>
        </x:is>
      </x:c>
      <x:c r="G70" s="7" t="inlineStr">
        <x:is>
          <x:t xml:space="preserve">FR_Applicability of the Regulations</x:t>
        </x:is>
      </x:c>
      <x:c r="H70" s="8" t="inlineStr">
        <x:is>
          <x:t xml:space="preserve">Transportation of Dangerous Goods Regulations</x:t>
        </x:is>
      </x:c>
      <x:c r="I70" s="9"/>
      <x:c r="J70" s="10">
        <x:v>43880.4166666667</x:v>
      </x:c>
      <x:c r="K70" s="11" t="inlineStr">
        <x:is>
          <x:t xml:space="preserve">Reg1</x:t>
        </x:is>
      </x:c>
      <x:c r="L70" s="12"/>
      <x:c r="M70" s="13" t="n">
        <x:v>55</x:v>
      </x:c>
      <x:c r="N70" s="14"/>
      <x:c r="O70" s="15"/>
      <x:c r="P70" s="16"/>
      <x:c r="Q70" s="17"/>
      <x:c r="R70" s="18" t="n">
        <x:v>1227594</x:v>
      </x:c>
      <x:c r="S70" s="19" t="n">
        <x:v>1227594</x:v>
      </x:c>
      <x:c r="T70" s="20" t="inlineStr">
        <x:is>
          <x:t xml:space="preserve">Active</x:t>
        </x:is>
      </x:c>
      <x:c r="U70" s="21" t="inlineStr">
        <x:is>
          <x:t xml:space="preserve">Active</x:t>
        </x:is>
      </x:c>
      <x:c r="V70" s="22" t="inlineStr">
        <x:is>
          <x:t xml:space="preserve">  Applicability of the Regulations Applicability of the Regulations</x:t>
        </x:is>
      </x:c>
      <x:c r="W70" s="23" t="inlineStr">
        <x:is>
          <x:t xml:space="preserve">  FR_Applicability of the Regulations FR_Applicability of the Regulations</x:t>
        </x:is>
      </x:c>
    </x:row>
    <x:row r="71" hidden="0">
      <x:c r="A71" s="1" t="inlineStr">
        <x:is>
          <x:t xml:space="preserve">7eb0654a-efed-49ed-9473-0bdf4c8643ad</x:t>
        </x:is>
      </x:c>
      <x:c r="B71" s="2" t="inlineStr">
        <x:is>
          <x:t xml:space="preserve">WgLu2+FhaSPHmv5lWyPsgekQP9bwy+8CXG/lMSBp77gW+7xXdgcNNUFcTsqnqyoZtDQsZ48jIdMz1Az9Up1bAA==</x:t>
        </x:is>
      </x:c>
      <x:c r="C71" s="3">
        <x:v>44270.1257291667</x:v>
      </x:c>
      <x:c r="D71" s="4" t="inlineStr">
        <x:is>
          <x:t xml:space="preserve">Section</x:t>
        </x:is>
      </x:c>
      <x:c r="E71" s="5" t="inlineStr">
        <x:is>
          <x:t xml:space="preserve"> 1.5</x:t>
        </x:is>
      </x:c>
      <x:c r="F71" s="6" t="inlineStr">
        <x:is>
          <x:t xml:space="preserve">Unless otherwise stated in sections 1.15 to 1.48 of this Part or in Schedule 1 or 2, dangerous goods must be handled, offered for transport or transported in accordance with these Regulations.</x:t>
        </x:is>
      </x:c>
      <x:c r="G71" s="7" t="inlineStr">
        <x:is>
          <x:t xml:space="preserve">FR_Unless otherwise stated in sections 1.15 to 1.48 of this Part or in Schedule 1 or 2, dangerous goods must be handled, offered for transport or transported in accordance with these Regulations.</x:t>
        </x:is>
      </x:c>
      <x:c r="H71" s="8" t="inlineStr">
        <x:is>
          <x:t xml:space="preserve">Transportation of Dangerous Goods Regulations</x:t>
        </x:is>
      </x:c>
      <x:c r="I71" s="9">
        <x:v>43880.4166666667</x:v>
      </x:c>
      <x:c r="J71" s="10">
        <x:v>43880.4166666667</x:v>
      </x:c>
      <x:c r="K71" s="11" t="inlineStr">
        <x:is>
          <x:t xml:space="preserve">Reg1</x:t>
        </x:is>
      </x:c>
      <x:c r="L71" s="12"/>
      <x:c r="M71" s="13" t="n">
        <x:v>56</x:v>
      </x:c>
      <x:c r="N71" s="14" t="inlineStr">
        <x:is>
          <x:t xml:space="preserve">SOR/2008-34, ss. 5, 6</x:t>
        </x:is>
      </x:c>
      <x:c r="O71" s="15" t="inlineStr">
        <x:is>
          <x:t xml:space="preserve">SOR/2008-34, ss. 5, 6</x:t>
        </x:is>
      </x:c>
      <x:c r="P71" s="16"/>
      <x:c r="Q71" s="17"/>
      <x:c r="R71" s="18" t="n">
        <x:v>1227595</x:v>
      </x:c>
      <x:c r="S71" s="19" t="n">
        <x:v>1227595</x:v>
      </x:c>
      <x:c r="T71" s="20" t="inlineStr">
        <x:is>
          <x:t xml:space="preserve">Active</x:t>
        </x:is>
      </x:c>
      <x:c r="U71" s="21" t="inlineStr">
        <x:is>
          <x:t xml:space="preserve">Active</x:t>
        </x:is>
      </x:c>
      <x:c r="V71" s="22" t="inlineStr">
        <x:is>
          <x:t xml:space="preserve"> 1.5 Unless otherwise stated in sections 1.15 to 1.48 of this Part or in Schedule 1 or 2, dangerous goods must be handled, offered for transport or transported in accordance with these Regulations. Unless otherwise stated in sections 1.15 to 1.48 of this Part or in Schedule 1 or 2, dangerous goods must be handled, offered for transport or transported in accordance with these Regulations.</x:t>
        </x:is>
      </x:c>
      <x:c r="W71" s="23" t="inlineStr">
        <x:is>
          <x:t xml:space="preserve"> 1.5 FR_Unless otherwise stated in sections 1.15 to 1.48 of this Part or in Schedule 1 or 2, dangerous goods must be handled, offered for transport or transported in accordance with these Regulations. FR_Unless otherwise stated in sections 1.15 to 1.48 of this Part or in Schedule 1 or 2, dangerous goods must be handled, offered for transport or transported in accordance with these Regulations.</x:t>
        </x:is>
      </x:c>
    </x:row>
    <x:row r="72" hidden="0">
      <x:c r="A72" s="1" t="inlineStr">
        <x:is>
          <x:t xml:space="preserve">d6234fbe-939d-478d-a95b-85e3cd76514a</x:t>
        </x:is>
      </x:c>
      <x:c r="B72" s="2" t="inlineStr">
        <x:is>
          <x:t xml:space="preserve">x2Pe/TwiBUCi1P6+++pVa4SAyeviPGQa5W7Is2nPNA7EmgQJyH4qtQ0T+lhzzbtuZ3DKFT3AfQU+1wUVMzcXzg==</x:t>
        </x:is>
      </x:c>
      <x:c r="C72" s="3">
        <x:v>44270.1257291667</x:v>
      </x:c>
      <x:c r="D72" s="4" t="inlineStr">
        <x:is>
          <x:t xml:space="preserve">Heading</x:t>
        </x:is>
      </x:c>
      <x:c r="E72" s="5" t="inlineStr">
        <x:is>
          <x:t xml:space="preserve"> </x:t>
        </x:is>
      </x:c>
      <x:c r="F72" s="6" t="inlineStr">
        <x:is>
          <x:t xml:space="preserve">Schedule 2: Special Provisions</x:t>
        </x:is>
      </x:c>
      <x:c r="G72" s="7" t="inlineStr">
        <x:is>
          <x:t xml:space="preserve">FR_Schedule 2: Special Provisions</x:t>
        </x:is>
      </x:c>
      <x:c r="H72" s="8" t="inlineStr">
        <x:is>
          <x:t xml:space="preserve">Transportation of Dangerous Goods Regulations</x:t>
        </x:is>
      </x:c>
      <x:c r="I72" s="9"/>
      <x:c r="J72" s="10">
        <x:v>43880.4166666667</x:v>
      </x:c>
      <x:c r="K72" s="11" t="inlineStr">
        <x:is>
          <x:t xml:space="preserve">Reg1</x:t>
        </x:is>
      </x:c>
      <x:c r="L72" s="12"/>
      <x:c r="M72" s="13" t="n">
        <x:v>57</x:v>
      </x:c>
      <x:c r="N72" s="14"/>
      <x:c r="O72" s="15"/>
      <x:c r="P72" s="16"/>
      <x:c r="Q72" s="17"/>
      <x:c r="R72" s="18" t="n">
        <x:v>1227598</x:v>
      </x:c>
      <x:c r="S72" s="19" t="n">
        <x:v>1227598</x:v>
      </x:c>
      <x:c r="T72" s="20" t="inlineStr">
        <x:is>
          <x:t xml:space="preserve">Active</x:t>
        </x:is>
      </x:c>
      <x:c r="U72" s="21" t="inlineStr">
        <x:is>
          <x:t xml:space="preserve">Active</x:t>
        </x:is>
      </x:c>
      <x:c r="V72" s="22" t="inlineStr">
        <x:is>
          <x:t xml:space="preserve">  Schedule 2: Special Provisions Schedule 2: Special Provisions</x:t>
        </x:is>
      </x:c>
      <x:c r="W72" s="23" t="inlineStr">
        <x:is>
          <x:t xml:space="preserve">  FR_Schedule 2: Special Provisions FR_Schedule 2: Special Provisions</x:t>
        </x:is>
      </x:c>
    </x:row>
    <x:row r="73" hidden="0">
      <x:c r="A73" s="1" t="inlineStr">
        <x:is>
          <x:t xml:space="preserve">a60badf1-6662-4a93-adfe-c41b6b991235</x:t>
        </x:is>
      </x:c>
      <x:c r="B73" s="2" t="inlineStr">
        <x:is>
          <x:t xml:space="preserve">ZF8Snl8OFdfCq9vrH0uG/InA8DjVJGgNwZVHVTvH4zZ4Wb4DZSt6Dpti6lUgxSzb4/HUCG/lmUTiWA97byEB0w==</x:t>
        </x:is>
      </x:c>
      <x:c r="C73" s="3">
        <x:v>44270.1257291667</x:v>
      </x:c>
      <x:c r="D73" s="4" t="inlineStr">
        <x:is>
          <x:t xml:space="preserve">Section</x:t>
        </x:is>
      </x:c>
      <x:c r="E73" s="5" t="inlineStr">
        <x:is>
          <x:t xml:space="preserve"> 1.5.1</x:t>
        </x:is>
      </x:c>
      <x:c r="F73" s="6"/>
      <x:c r="G73" s="7" t="inlineStr">
        <x:is>
          <x:t xml:space="preserve">FR_</x:t>
        </x:is>
      </x:c>
      <x:c r="H73" s="8" t="inlineStr">
        <x:is>
          <x:t xml:space="preserve">Transportation of Dangerous Goods Regulations</x:t>
        </x:is>
      </x:c>
      <x:c r="I73" s="9">
        <x:v>43880.4166666667</x:v>
      </x:c>
      <x:c r="J73" s="10">
        <x:v>43880.4166666667</x:v>
      </x:c>
      <x:c r="K73" s="11" t="inlineStr">
        <x:is>
          <x:t xml:space="preserve">Reg1</x:t>
        </x:is>
      </x:c>
      <x:c r="L73" s="12"/>
      <x:c r="M73" s="13" t="n">
        <x:v>58</x:v>
      </x:c>
      <x:c r="N73" s="14" t="inlineStr">
        <x:is>
          <x:t xml:space="preserve">SOR/2008-34, s. 6; SOR/2020-23, s. 2</x:t>
        </x:is>
      </x:c>
      <x:c r="O73" s="15" t="inlineStr">
        <x:is>
          <x:t xml:space="preserve">SOR/2008-34, s. 6; SOR/2020-23, s. 2</x:t>
        </x:is>
      </x:c>
      <x:c r="P73" s="16"/>
      <x:c r="Q73" s="17"/>
      <x:c r="R73" s="18" t="n">
        <x:v>1227599</x:v>
      </x:c>
      <x:c r="S73" s="19" t="n">
        <x:v>1227599</x:v>
      </x:c>
      <x:c r="T73" s="20" t="inlineStr">
        <x:is>
          <x:t xml:space="preserve">Active</x:t>
        </x:is>
      </x:c>
      <x:c r="U73" s="21" t="inlineStr">
        <x:is>
          <x:t xml:space="preserve">Active</x:t>
        </x:is>
      </x:c>
      <x:c r="V73" s="22" t="inlineStr">
        <x:is>
          <x:t xml:space="preserve"> 1.5.1 </x:t>
        </x:is>
      </x:c>
      <x:c r="W73" s="23" t="inlineStr">
        <x:is>
          <x:t xml:space="preserve"> 1.5.1 FR_ FR_</x:t>
        </x:is>
      </x:c>
    </x:row>
    <x:row r="74" hidden="0">
      <x:c r="A74" s="1" t="inlineStr">
        <x:is>
          <x:t xml:space="preserve">f8db722c-7c13-41ee-8a79-d41f3d6dfef8</x:t>
        </x:is>
      </x:c>
      <x:c r="B74" s="2" t="inlineStr">
        <x:is>
          <x:t xml:space="preserve">X1nlINsCbhEPCsPlHF7Pejoc6ijXbOaXXBBUGoY1SCJoqEJgxNw5lVqQblhBArTsT9WRdNSHs9+x2DXWC2SJYg==</x:t>
        </x:is>
      </x:c>
      <x:c r="C74" s="3">
        <x:v>44270.1257291667</x:v>
      </x:c>
      <x:c r="D74" s="4" t="inlineStr">
        <x:is>
          <x:t xml:space="preserve">Subsection</x:t>
        </x:is>
      </x:c>
      <x:c r="E74" s="5" t="inlineStr">
        <x:is>
          <x:t xml:space="preserve"> 1.5.1 (1)</x:t>
        </x:is>
      </x:c>
      <x:c r="F74" s="6" t="inlineStr">
        <x:is>
          <x:t xml:space="preserve">When there is a special provision in Schedule 2 for dangerous goods, that special provision applies.</x:t>
        </x:is>
      </x:c>
      <x:c r="G74" s="7" t="inlineStr">
        <x:is>
          <x:t xml:space="preserve">FR_When there is a special provision in Schedule 2 for dangerous goods, that special provision applies.</x:t>
        </x:is>
      </x:c>
      <x:c r="H74" s="8" t="inlineStr">
        <x:is>
          <x:t xml:space="preserve">Transportation of Dangerous Goods Regulations</x:t>
        </x:is>
      </x:c>
      <x:c r="I74" s="9"/>
      <x:c r="J74" s="10">
        <x:v>43880.4166666667</x:v>
      </x:c>
      <x:c r="K74" s="11" t="inlineStr">
        <x:is>
          <x:t xml:space="preserve">Reg58</x:t>
        </x:is>
      </x:c>
      <x:c r="L74" s="12"/>
      <x:c r="M74" s="13" t="n">
        <x:v>59</x:v>
      </x:c>
      <x:c r="N74" s="14"/>
      <x:c r="O74" s="15"/>
      <x:c r="P74" s="16"/>
      <x:c r="Q74" s="17"/>
      <x:c r="R74" s="18" t="n">
        <x:v>1227600</x:v>
      </x:c>
      <x:c r="S74" s="19" t="n">
        <x:v>1227600</x:v>
      </x:c>
      <x:c r="T74" s="20" t="inlineStr">
        <x:is>
          <x:t xml:space="preserve">Active</x:t>
        </x:is>
      </x:c>
      <x:c r="U74" s="21" t="inlineStr">
        <x:is>
          <x:t xml:space="preserve">Active</x:t>
        </x:is>
      </x:c>
      <x:c r="V74" s="22" t="inlineStr">
        <x:is>
          <x:t xml:space="preserve"> 1.5.1 (1) When there is a special provision in Schedule 2 for dangerous goods, that special provision applies. When there is a special provision in Schedule 2 for dangerous goods, that special provision applies.</x:t>
        </x:is>
      </x:c>
      <x:c r="W74" s="23" t="inlineStr">
        <x:is>
          <x:t xml:space="preserve"> 1.5.1 (1) FR_ FR_When there is a special provision in Schedule 2 for dangerous goods, that special provision applies. FR_When there is a special provision in Schedule 2 for dangerous goods, that special provision applies.</x:t>
        </x:is>
      </x:c>
    </x:row>
    <x:row r="75" hidden="0">
      <x:c r="A75" s="1" t="inlineStr">
        <x:is>
          <x:t xml:space="preserve">6afdc138-17c5-4e34-a1a8-918d1490d34a</x:t>
        </x:is>
      </x:c>
      <x:c r="B75" s="2" t="inlineStr">
        <x:is>
          <x:t xml:space="preserve">kHyF44lvU1sGPbtMfsLjgo3PDzuZo3WaabzhQi2M1vD0LqHABJ+vwwGpTi+bBayzJBDBIyM/s5FFoeqribdtiw==</x:t>
        </x:is>
      </x:c>
      <x:c r="C75" s="3">
        <x:v>44270.1257291667</x:v>
      </x:c>
      <x:c r="D75" s="4" t="inlineStr">
        <x:is>
          <x:t xml:space="preserve">Subsection</x:t>
        </x:is>
      </x:c>
      <x:c r="E75" s="5" t="inlineStr">
        <x:is>
          <x:t xml:space="preserve"> 1.5.1 (2)</x:t>
        </x:is>
      </x:c>
      <x:c r="F75" s="6" t="inlineStr">
        <x:is>
          <x:t xml:space="preserve">When there is a conflict between a special provision in Schedule 2 and other provisions in these Regulations, the special provision applies.</x:t>
        </x:is>
      </x:c>
      <x:c r="G75" s="7" t="inlineStr">
        <x:is>
          <x:t xml:space="preserve">FR_When there is a conflict between a special provision in Schedule 2 and other provisions in these Regulations, the special provision applies.</x:t>
        </x:is>
      </x:c>
      <x:c r="H75" s="8" t="inlineStr">
        <x:is>
          <x:t xml:space="preserve">Transportation of Dangerous Goods Regulations</x:t>
        </x:is>
      </x:c>
      <x:c r="I75" s="9"/>
      <x:c r="J75" s="10">
        <x:v>43880.4166666667</x:v>
      </x:c>
      <x:c r="K75" s="11" t="inlineStr">
        <x:is>
          <x:t xml:space="preserve">Reg58</x:t>
        </x:is>
      </x:c>
      <x:c r="L75" s="12"/>
      <x:c r="M75" s="13" t="n">
        <x:v>60</x:v>
      </x:c>
      <x:c r="N75" s="14"/>
      <x:c r="O75" s="15"/>
      <x:c r="P75" s="16"/>
      <x:c r="Q75" s="17"/>
      <x:c r="R75" s="18" t="n">
        <x:v>1227601</x:v>
      </x:c>
      <x:c r="S75" s="19" t="n">
        <x:v>1227601</x:v>
      </x:c>
      <x:c r="T75" s="20" t="inlineStr">
        <x:is>
          <x:t xml:space="preserve">Active</x:t>
        </x:is>
      </x:c>
      <x:c r="U75" s="21" t="inlineStr">
        <x:is>
          <x:t xml:space="preserve">Active</x:t>
        </x:is>
      </x:c>
      <x:c r="V75" s="22" t="inlineStr">
        <x:is>
          <x:t xml:space="preserve"> 1.5.1 (2) When there is a conflict between a special provision in Schedule 2 and other provisions in these Regulations, the special provision applies. When there is a conflict between a special provision in Schedule 2 and other provisions in these Regulations, the special provision applies.</x:t>
        </x:is>
      </x:c>
      <x:c r="W75" s="23" t="inlineStr">
        <x:is>
          <x:t xml:space="preserve"> 1.5.1 (2) FR_ FR_When there is a conflict between a special provision in Schedule 2 and other provisions in these Regulations, the special provision applies. FR_When there is a conflict between a special provision in Schedule 2 and other provisions in these Regulations, the special provision applies.</x:t>
        </x:is>
      </x:c>
    </x:row>
    <x:row r="76" hidden="0">
      <x:c r="A76" s="1" t="inlineStr">
        <x:is>
          <x:t xml:space="preserve">e877d6e2-721f-44f6-a101-e67ecefec145</x:t>
        </x:is>
      </x:c>
      <x:c r="B76" s="2" t="inlineStr">
        <x:is>
          <x:t xml:space="preserve">ouEFPB98AaBo3Qo1sT75Fl2TNI0FFFQuYfrUGBug8XL6H2JD4RX0R/W3SAUl7NRYpAA+yXZ4eolT245tSGfv9A==</x:t>
        </x:is>
      </x:c>
      <x:c r="C76" s="3">
        <x:v>44270.1257291667</x:v>
      </x:c>
      <x:c r="D76" s="4" t="inlineStr">
        <x:is>
          <x:t xml:space="preserve">Subsection</x:t>
        </x:is>
      </x:c>
      <x:c r="E76" s="5" t="inlineStr">
        <x:is>
          <x:t xml:space="preserve"> 1.5.1 (3)</x:t>
        </x:is>
      </x:c>
      <x:c r="F76" s="6" t="inlineStr">
        <x:is>
          <x:t xml:space="preserve">The UN numbers set out in italics after a special provision of Schedule 2 indicate the dangerous goods in respect of which the special provision applies. They are for information only and are not part of the Regulations.</x:t>
        </x:is>
      </x:c>
      <x:c r="G76" s="7" t="inlineStr">
        <x:is>
          <x:t xml:space="preserve">FR_The UN numbers set out in italics after a special provision of Schedule 2 indicate the dangerous goods in respect of which the special provision applies. They are for information only and are not part of the Regulations.</x:t>
        </x:is>
      </x:c>
      <x:c r="H76" s="8" t="inlineStr">
        <x:is>
          <x:t xml:space="preserve">Transportation of Dangerous Goods Regulations</x:t>
        </x:is>
      </x:c>
      <x:c r="I76" s="9"/>
      <x:c r="J76" s="10">
        <x:v>43880.4166666667</x:v>
      </x:c>
      <x:c r="K76" s="11" t="inlineStr">
        <x:is>
          <x:t xml:space="preserve">Reg58</x:t>
        </x:is>
      </x:c>
      <x:c r="L76" s="12"/>
      <x:c r="M76" s="13" t="n">
        <x:v>61</x:v>
      </x:c>
      <x:c r="N76" s="14"/>
      <x:c r="O76" s="15"/>
      <x:c r="P76" s="16"/>
      <x:c r="Q76" s="17"/>
      <x:c r="R76" s="18" t="n">
        <x:v>1227602</x:v>
      </x:c>
      <x:c r="S76" s="19" t="n">
        <x:v>1227602</x:v>
      </x:c>
      <x:c r="T76" s="20" t="inlineStr">
        <x:is>
          <x:t xml:space="preserve">Active</x:t>
        </x:is>
      </x:c>
      <x:c r="U76" s="21" t="inlineStr">
        <x:is>
          <x:t xml:space="preserve">Active</x:t>
        </x:is>
      </x:c>
      <x:c r="V76" s="22" t="inlineStr">
        <x:is>
          <x:t xml:space="preserve"> 1.5.1 (3) The UN numbers set out in italics after a special provision of Schedule 2 indicate the dangerous goods in respect of which the special provision applies. They are for information only and are not part of the Regulations. The UN numbers set out in italics after a special provision of Schedule 2 indicate the dangerous goods in respect of which the special provision applies. They are for information only and are not part of the Regulations.</x:t>
        </x:is>
      </x:c>
      <x:c r="W76" s="23" t="inlineStr">
        <x:is>
          <x:t xml:space="preserve"> 1.5.1 (3) FR_ FR_The UN numbers set out in italics after a special provision of Schedule 2 indicate the dangerous goods in respect of which the special provision applies. They are for information only and are not part of the Regulations. FR_The UN numbers set out in italics after a special provision of Schedule 2 indicate the dangerous goods in respect of which the special provision applies. They are for information only and are not part of the Regulations.</x:t>
        </x:is>
      </x:c>
    </x:row>
    <x:row r="77" hidden="0">
      <x:c r="A77" s="1" t="inlineStr">
        <x:is>
          <x:t xml:space="preserve">e0919f43-2069-4097-9276-eba299c51c12</x:t>
        </x:is>
      </x:c>
      <x:c r="B77" s="2" t="inlineStr">
        <x:is>
          <x:t xml:space="preserve">irj5yQLUa6dZjowJoGJ2y+VNbnJBKj7l7nQdNHcQ+DT2yzslp3Sj7lxpwDDDMlo2WvwCnhWPZA7xOXXYIp/3ng==</x:t>
        </x:is>
      </x:c>
      <x:c r="C77" s="3">
        <x:v>44270.1257291667</x:v>
      </x:c>
      <x:c r="D77" s="4" t="inlineStr">
        <x:is>
          <x:t xml:space="preserve">Heading</x:t>
        </x:is>
      </x:c>
      <x:c r="E77" s="5" t="inlineStr">
        <x:is>
          <x:t xml:space="preserve"> </x:t>
        </x:is>
      </x:c>
      <x:c r="F77" s="6" t="inlineStr">
        <x:is>
          <x:t xml:space="preserve">Schedules 1 and 3: Forbidden Dangerous Goods</x:t>
        </x:is>
      </x:c>
      <x:c r="G77" s="7" t="inlineStr">
        <x:is>
          <x:t xml:space="preserve">FR_Schedules 1 and 3: Forbidden Dangerous Goods</x:t>
        </x:is>
      </x:c>
      <x:c r="H77" s="8" t="inlineStr">
        <x:is>
          <x:t xml:space="preserve">Transportation of Dangerous Goods Regulations</x:t>
        </x:is>
      </x:c>
      <x:c r="I77" s="9"/>
      <x:c r="J77" s="10">
        <x:v>43880.4166666667</x:v>
      </x:c>
      <x:c r="K77" s="11" t="inlineStr">
        <x:is>
          <x:t xml:space="preserve">Reg1</x:t>
        </x:is>
      </x:c>
      <x:c r="L77" s="12"/>
      <x:c r="M77" s="13" t="n">
        <x:v>62</x:v>
      </x:c>
      <x:c r="N77" s="14"/>
      <x:c r="O77" s="15"/>
      <x:c r="P77" s="16"/>
      <x:c r="Q77" s="17"/>
      <x:c r="R77" s="18" t="n">
        <x:v>1227605</x:v>
      </x:c>
      <x:c r="S77" s="19" t="n">
        <x:v>1227605</x:v>
      </x:c>
      <x:c r="T77" s="20" t="inlineStr">
        <x:is>
          <x:t xml:space="preserve">Active</x:t>
        </x:is>
      </x:c>
      <x:c r="U77" s="21" t="inlineStr">
        <x:is>
          <x:t xml:space="preserve">Active</x:t>
        </x:is>
      </x:c>
      <x:c r="V77" s="22" t="inlineStr">
        <x:is>
          <x:t xml:space="preserve">  Schedules 1 and 3: Forbidden Dangerous Goods Schedules 1 and 3: Forbidden Dangerous Goods</x:t>
        </x:is>
      </x:c>
      <x:c r="W77" s="23" t="inlineStr">
        <x:is>
          <x:t xml:space="preserve">  FR_Schedules 1 and 3: Forbidden Dangerous Goods FR_Schedules 1 and 3: Forbidden Dangerous Goods</x:t>
        </x:is>
      </x:c>
    </x:row>
    <x:row r="78" hidden="0">
      <x:c r="A78" s="1" t="inlineStr">
        <x:is>
          <x:t xml:space="preserve">4f6ca864-0015-4bdf-99ef-dc8731681ef4</x:t>
        </x:is>
      </x:c>
      <x:c r="B78" s="2" t="inlineStr">
        <x:is>
          <x:t xml:space="preserve">q9fCQ6j5AR9O0FSLOv1Lkmt736XUGqRLYb/+F5T33FsyZ+62DA5Z0b4Os1JcqwTvmOsTnVddMuB1k9lKGuC/HA==</x:t>
        </x:is>
      </x:c>
      <x:c r="C78" s="3">
        <x:v>44270.1257291667</x:v>
      </x:c>
      <x:c r="D78" s="4" t="inlineStr">
        <x:is>
          <x:t xml:space="preserve">Section</x:t>
        </x:is>
      </x:c>
      <x:c r="E78" s="5" t="inlineStr">
        <x:is>
          <x:t xml:space="preserve"> 1.5.2</x:t>
        </x:is>
      </x:c>
      <x:c r="F78" s="6"/>
      <x:c r="G78" s="7" t="inlineStr">
        <x:is>
          <x:t xml:space="preserve">FR_</x:t>
        </x:is>
      </x:c>
      <x:c r="H78" s="8" t="inlineStr">
        <x:is>
          <x:t xml:space="preserve">Transportation of Dangerous Goods Regulations</x:t>
        </x:is>
      </x:c>
      <x:c r="I78" s="9">
        <x:v>43880.4166666667</x:v>
      </x:c>
      <x:c r="J78" s="10">
        <x:v>43880.4166666667</x:v>
      </x:c>
      <x:c r="K78" s="11" t="inlineStr">
        <x:is>
          <x:t xml:space="preserve">Reg1</x:t>
        </x:is>
      </x:c>
      <x:c r="L78" s="12"/>
      <x:c r="M78" s="13" t="n">
        <x:v>63</x:v>
      </x:c>
      <x:c r="N78" s="14" t="inlineStr">
        <x:is>
          <x:t xml:space="preserve">SOR/2008-34, s. 6; SOR/2014-306, s. 4</x:t>
        </x:is>
      </x:c>
      <x:c r="O78" s="15" t="inlineStr">
        <x:is>
          <x:t xml:space="preserve">SOR/2008-34, s. 6; SOR/2014-306, s. 4</x:t>
        </x:is>
      </x:c>
      <x:c r="P78" s="16"/>
      <x:c r="Q78" s="17"/>
      <x:c r="R78" s="18" t="n">
        <x:v>1227606</x:v>
      </x:c>
      <x:c r="S78" s="19" t="n">
        <x:v>1227606</x:v>
      </x:c>
      <x:c r="T78" s="20" t="inlineStr">
        <x:is>
          <x:t xml:space="preserve">Active</x:t>
        </x:is>
      </x:c>
      <x:c r="U78" s="21" t="inlineStr">
        <x:is>
          <x:t xml:space="preserve">Active</x:t>
        </x:is>
      </x:c>
      <x:c r="V78" s="22" t="inlineStr">
        <x:is>
          <x:t xml:space="preserve"> 1.5.2 </x:t>
        </x:is>
      </x:c>
      <x:c r="W78" s="23" t="inlineStr">
        <x:is>
          <x:t xml:space="preserve"> 1.5.2 FR_ FR_</x:t>
        </x:is>
      </x:c>
    </x:row>
    <x:row r="79" hidden="0">
      <x:c r="A79" s="1" t="inlineStr">
        <x:is>
          <x:t xml:space="preserve">8198ba52-d196-4471-98b2-28938d86e1ba</x:t>
        </x:is>
      </x:c>
      <x:c r="B79" s="2" t="inlineStr">
        <x:is>
          <x:t xml:space="preserve">b2PIqK91r5h5U8EB4kK7OYnZissiVXBwX4cxz04uK0E9/vVFam5dVfkIUwfyZqhJ4cwzufBGU8vrYeSr7SziQQ==</x:t>
        </x:is>
      </x:c>
      <x:c r="C79" s="3">
        <x:v>44270.1257407407</x:v>
      </x:c>
      <x:c r="D79" s="4" t="inlineStr">
        <x:is>
          <x:t xml:space="preserve">Subsection</x:t>
        </x:is>
      </x:c>
      <x:c r="E79" s="5" t="inlineStr">
        <x:is>
          <x:t xml:space="preserve"> 1.5.2 (1)</x:t>
        </x:is>
      </x:c>
      <x:c r="F79" s="6" t="inlineStr">
        <x:is>
          <x:t xml:space="preserve">When the word “Forbidden” is shown for dangerous goods in column 3 of Schedule 1 or column 2 of Schedule 3, a person must not handle, offer for transport or transport the dangerous goods.</x:t>
        </x:is>
      </x:c>
      <x:c r="G79" s="7" t="inlineStr">
        <x:is>
          <x:t xml:space="preserve">FR_When the word “Forbidden” is shown for dangerous goods in column 3 of Schedule 1 or column 2 of Schedule 3, a person must not handle, offer for transport or transport the dangerous goods.</x:t>
        </x:is>
      </x:c>
      <x:c r="H79" s="8" t="inlineStr">
        <x:is>
          <x:t xml:space="preserve">Transportation of Dangerous Goods Regulations</x:t>
        </x:is>
      </x:c>
      <x:c r="I79" s="9"/>
      <x:c r="J79" s="10">
        <x:v>43880.4166666667</x:v>
      </x:c>
      <x:c r="K79" s="11" t="inlineStr">
        <x:is>
          <x:t xml:space="preserve">Reg63</x:t>
        </x:is>
      </x:c>
      <x:c r="L79" s="12"/>
      <x:c r="M79" s="13" t="n">
        <x:v>64</x:v>
      </x:c>
      <x:c r="N79" s="14"/>
      <x:c r="O79" s="15"/>
      <x:c r="P79" s="16"/>
      <x:c r="Q79" s="17"/>
      <x:c r="R79" s="18" t="n">
        <x:v>1227607</x:v>
      </x:c>
      <x:c r="S79" s="19" t="n">
        <x:v>1227607</x:v>
      </x:c>
      <x:c r="T79" s="20" t="inlineStr">
        <x:is>
          <x:t xml:space="preserve">Active</x:t>
        </x:is>
      </x:c>
      <x:c r="U79" s="21" t="inlineStr">
        <x:is>
          <x:t xml:space="preserve">Active</x:t>
        </x:is>
      </x:c>
      <x:c r="V79" s="22" t="inlineStr">
        <x:is>
          <x:t xml:space="preserve"> 1.5.2 (1) When the word “Forbidden” is shown for dangerous goods in column 3 of Schedule 1 or column 2 of Schedule 3, a person must not handle, offer for transport or transport the dangerous goods. When the word “Forbidden” is shown for dangerous goods in column 3 of Schedule 1 or column 2 of Schedule 3, a person must not handle, offer for transport or transport the dangerous goods.</x:t>
        </x:is>
      </x:c>
      <x:c r="W79" s="23" t="inlineStr">
        <x:is>
          <x:t xml:space="preserve"> 1.5.2 (1) FR_ FR_When the word “Forbidden” is shown for dangerous goods in column 3 of Schedule 1 or column 2 of Schedule 3, a person must not handle, offer for transport or transport the dangerous goods. FR_When the word “Forbidden” is shown for dangerous goods in column 3 of Schedule 1 or column 2 of Schedule 3, a person must not handle, offer for transport or transport the dangerous goods.</x:t>
        </x:is>
      </x:c>
    </x:row>
    <x:row r="80" hidden="0">
      <x:c r="A80" s="1" t="inlineStr">
        <x:is>
          <x:t xml:space="preserve">aaad3622-2f41-4b60-baa4-a50682f54934</x:t>
        </x:is>
      </x:c>
      <x:c r="B80" s="2" t="inlineStr">
        <x:is>
          <x:t xml:space="preserve">mlV4q8F0aliFHVxXNZi7nwUCdSlEeZ3Vv3iFiknK44SyD1wY0+j8a+pKZ2E4iYWooV7OxX/me0RaS9Q400T+sw==</x:t>
        </x:is>
      </x:c>
      <x:c r="C80" s="3">
        <x:v>44270.1257407407</x:v>
      </x:c>
      <x:c r="D80" s="4" t="inlineStr">
        <x:is>
          <x:t xml:space="preserve">Subsection</x:t>
        </x:is>
      </x:c>
      <x:c r="E80" s="5" t="inlineStr">
        <x:is>
          <x:t xml:space="preserve"> 1.5.2 (2)</x:t>
        </x:is>
      </x:c>
      <x:c r="F80" s="6" t="inlineStr">
        <x:is>
          <x:t xml:space="preserve">When the word “Forbidden” is shown for dangerous goods in column 8 or 9 of Schedule 1, a person must not offer for transport or transport the dangerous goods by the means of transport set out in the heading of that column.</x:t>
        </x:is>
      </x:c>
      <x:c r="G80" s="7" t="inlineStr">
        <x:is>
          <x:t xml:space="preserve">FR_When the word “Forbidden” is shown for dangerous goods in column 8 or 9 of Schedule 1, a person must not offer for transport or transport the dangerous goods by the means of transport set out in the heading of that column.</x:t>
        </x:is>
      </x:c>
      <x:c r="H80" s="8" t="inlineStr">
        <x:is>
          <x:t xml:space="preserve">Transportation of Dangerous Goods Regulations</x:t>
        </x:is>
      </x:c>
      <x:c r="I80" s="9"/>
      <x:c r="J80" s="10">
        <x:v>43880.4166666667</x:v>
      </x:c>
      <x:c r="K80" s="11" t="inlineStr">
        <x:is>
          <x:t xml:space="preserve">Reg63</x:t>
        </x:is>
      </x:c>
      <x:c r="L80" s="12"/>
      <x:c r="M80" s="13" t="n">
        <x:v>65</x:v>
      </x:c>
      <x:c r="N80" s="14"/>
      <x:c r="O80" s="15"/>
      <x:c r="P80" s="16"/>
      <x:c r="Q80" s="17"/>
      <x:c r="R80" s="18" t="n">
        <x:v>1227608</x:v>
      </x:c>
      <x:c r="S80" s="19" t="n">
        <x:v>1227608</x:v>
      </x:c>
      <x:c r="T80" s="20" t="inlineStr">
        <x:is>
          <x:t xml:space="preserve">Active</x:t>
        </x:is>
      </x:c>
      <x:c r="U80" s="21" t="inlineStr">
        <x:is>
          <x:t xml:space="preserve">Active</x:t>
        </x:is>
      </x:c>
      <x:c r="V80" s="22" t="inlineStr">
        <x:is>
          <x:t xml:space="preserve"> 1.5.2 (2) When the word “Forbidden” is shown for dangerous goods in column 8 or 9 of Schedule 1, a person must not offer for transport or transport the dangerous goods by the means of transport set out in the heading of that column. When the word “Forbidden” is shown for dangerous goods in column 8 or 9 of Schedule 1, a person must not offer for transport or transport the dangerous goods by the means of transport set out in the heading of that column.</x:t>
        </x:is>
      </x:c>
      <x:c r="W80" s="23" t="inlineStr">
        <x:is>
          <x:t xml:space="preserve"> 1.5.2 (2) FR_ FR_When the word “Forbidden” is shown for dangerous goods in column 8 or 9 of Schedule 1, a person must not offer for transport or transport the dangerous goods by the means of transport set out in the heading of that column. FR_When the word “Forbidden” is shown for dangerous goods in column 8 or 9 of Schedule 1, a person must not offer for transport or transport the dangerous goods by the means of transport set out in the heading of that column.</x:t>
        </x:is>
      </x:c>
    </x:row>
    <x:row r="81" hidden="0">
      <x:c r="A81" s="1" t="inlineStr">
        <x:is>
          <x:t xml:space="preserve">9b6e8080-a16f-4c9c-8be5-c8686a374675</x:t>
        </x:is>
      </x:c>
      <x:c r="B81" s="2" t="inlineStr">
        <x:is>
          <x:t xml:space="preserve">iQBAf61McYRzuUTGI4jJvA//vn0a/0XiNAj7Wz6fmsRBcIHEO1OqT1JubXPwmssrcdcCEkUgIWf/sEXS+Hq/lA==</x:t>
        </x:is>
      </x:c>
      <x:c r="C81" s="3">
        <x:v>44270.1257407407</x:v>
      </x:c>
      <x:c r="D81" s="4" t="inlineStr">
        <x:is>
          <x:t xml:space="preserve">Heading</x:t>
        </x:is>
      </x:c>
      <x:c r="E81" s="5" t="inlineStr">
        <x:is>
          <x:t xml:space="preserve"> </x:t>
        </x:is>
      </x:c>
      <x:c r="F81" s="6" t="inlineStr">
        <x:is>
          <x:t xml:space="preserve">Schedule 1: Quantity Limits in Columns 8 and 9</x:t>
        </x:is>
      </x:c>
      <x:c r="G81" s="7" t="inlineStr">
        <x:is>
          <x:t xml:space="preserve">FR_Schedule 1: Quantity Limits in Columns 8 and 9</x:t>
        </x:is>
      </x:c>
      <x:c r="H81" s="8" t="inlineStr">
        <x:is>
          <x:t xml:space="preserve">Transportation of Dangerous Goods Regulations</x:t>
        </x:is>
      </x:c>
      <x:c r="I81" s="9"/>
      <x:c r="J81" s="10">
        <x:v>43880.4166666667</x:v>
      </x:c>
      <x:c r="K81" s="11" t="inlineStr">
        <x:is>
          <x:t xml:space="preserve">Reg1</x:t>
        </x:is>
      </x:c>
      <x:c r="L81" s="12"/>
      <x:c r="M81" s="13" t="n">
        <x:v>66</x:v>
      </x:c>
      <x:c r="N81" s="14"/>
      <x:c r="O81" s="15"/>
      <x:c r="P81" s="16"/>
      <x:c r="Q81" s="17"/>
      <x:c r="R81" s="18" t="n">
        <x:v>1227611</x:v>
      </x:c>
      <x:c r="S81" s="19" t="n">
        <x:v>1227611</x:v>
      </x:c>
      <x:c r="T81" s="20" t="inlineStr">
        <x:is>
          <x:t xml:space="preserve">Active</x:t>
        </x:is>
      </x:c>
      <x:c r="U81" s="21" t="inlineStr">
        <x:is>
          <x:t xml:space="preserve">Active</x:t>
        </x:is>
      </x:c>
      <x:c r="V81" s="22" t="inlineStr">
        <x:is>
          <x:t xml:space="preserve">  Schedule 1: Quantity Limits in Columns 8 and 9 Schedule 1: Quantity Limits in Columns 8 and 9</x:t>
        </x:is>
      </x:c>
      <x:c r="W81" s="23" t="inlineStr">
        <x:is>
          <x:t xml:space="preserve">  FR_Schedule 1: Quantity Limits in Columns 8 and 9 FR_Schedule 1: Quantity Limits in Columns 8 and 9</x:t>
        </x:is>
      </x:c>
    </x:row>
    <x:row r="82" hidden="0">
      <x:c r="A82" s="1" t="inlineStr">
        <x:is>
          <x:t xml:space="preserve">33bfba66-f5c9-4d14-a629-7848afd419dd</x:t>
        </x:is>
      </x:c>
      <x:c r="B82" s="2" t="inlineStr">
        <x:is>
          <x:t xml:space="preserve">eoKyRO/HoHeGij/kZAQS1xdDGQITK2VCRux4QWufY8N66TaycQk5aV9L4MYsEZOrxdGEt/5sBLej9FNyTiwozw==</x:t>
        </x:is>
      </x:c>
      <x:c r="C82" s="3">
        <x:v>44270.1257407407</x:v>
      </x:c>
      <x:c r="D82" s="4" t="inlineStr">
        <x:is>
          <x:t xml:space="preserve">Section</x:t>
        </x:is>
      </x:c>
      <x:c r="E82" s="5" t="inlineStr">
        <x:is>
          <x:t xml:space="preserve"> 1.6</x:t>
        </x:is>
      </x:c>
      <x:c r="F82" s="6"/>
      <x:c r="G82" s="7" t="inlineStr">
        <x:is>
          <x:t xml:space="preserve">FR_</x:t>
        </x:is>
      </x:c>
      <x:c r="H82" s="8" t="inlineStr">
        <x:is>
          <x:t xml:space="preserve">Transportation of Dangerous Goods Regulations</x:t>
        </x:is>
      </x:c>
      <x:c r="I82" s="9">
        <x:v>43880.4166666667</x:v>
      </x:c>
      <x:c r="J82" s="10">
        <x:v>43880.4166666667</x:v>
      </x:c>
      <x:c r="K82" s="11" t="inlineStr">
        <x:is>
          <x:t xml:space="preserve">Reg1</x:t>
        </x:is>
      </x:c>
      <x:c r="L82" s="12"/>
      <x:c r="M82" s="13" t="n">
        <x:v>67</x:v>
      </x:c>
      <x:c r="N82" s="14" t="inlineStr">
        <x:is>
          <x:t xml:space="preserve">SOR/2008-34, s. 6; SOR/2014-306, s. 5; SOR/2016-95, s. 4; SOR/2017-253, s. 53</x:t>
        </x:is>
      </x:c>
      <x:c r="O82" s="15" t="inlineStr">
        <x:is>
          <x:t xml:space="preserve">SOR/2008-34, s. 6; SOR/2014-306, s. 5; SOR/2016-95, s. 4; SOR/2017-253, s. 53</x:t>
        </x:is>
      </x:c>
      <x:c r="P82" s="16"/>
      <x:c r="Q82" s="17"/>
      <x:c r="R82" s="18" t="n">
        <x:v>1227612</x:v>
      </x:c>
      <x:c r="S82" s="19" t="n">
        <x:v>1227612</x:v>
      </x:c>
      <x:c r="T82" s="20" t="inlineStr">
        <x:is>
          <x:t xml:space="preserve">Active</x:t>
        </x:is>
      </x:c>
      <x:c r="U82" s="21" t="inlineStr">
        <x:is>
          <x:t xml:space="preserve">Active</x:t>
        </x:is>
      </x:c>
      <x:c r="V82" s="22" t="inlineStr">
        <x:is>
          <x:t xml:space="preserve"> 1.6 </x:t>
        </x:is>
      </x:c>
      <x:c r="W82" s="23" t="inlineStr">
        <x:is>
          <x:t xml:space="preserve"> 1.6 FR_ FR_</x:t>
        </x:is>
      </x:c>
    </x:row>
    <x:row r="83" hidden="0">
      <x:c r="A83" s="1" t="inlineStr">
        <x:is>
          <x:t xml:space="preserve">703ae130-4d0a-40ca-862d-24691b3315c7</x:t>
        </x:is>
      </x:c>
      <x:c r="B83" s="2" t="inlineStr">
        <x:is>
          <x:t xml:space="preserve">jkIS/vadX0E1+lLQbZmWOlMereiJS6n/hsJR2TnVvIKOESlgSj56wVA61nrjPGwb1ieNOgdV2c8kdz8CSK3J4g==</x:t>
        </x:is>
      </x:c>
      <x:c r="C83" s="3">
        <x:v>44270.1257407407</x:v>
      </x:c>
      <x:c r="D83" s="4" t="inlineStr">
        <x:is>
          <x:t xml:space="preserve">Subsection</x:t>
        </x:is>
      </x:c>
      <x:c r="E83" s="5" t="inlineStr">
        <x:is>
          <x:t xml:space="preserve"> 1.6 (1)</x:t>
        </x:is>
      </x:c>
      <x:c r="F83" s="6" t="inlineStr">
        <x:is>
          <x:t xml:space="preserve">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x:t>
        </x:is>
      </x:c>
      <x:c r="G83" s="7" t="inlineStr">
        <x:is>
          <x:t xml:space="preserve">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x:t>
        </x:is>
      </x:c>
      <x:c r="H83" s="8" t="inlineStr">
        <x:is>
          <x:t xml:space="preserve">Transportation of Dangerous Goods Regulations</x:t>
        </x:is>
      </x:c>
      <x:c r="I83" s="9"/>
      <x:c r="J83" s="10">
        <x:v>43880.4166666667</x:v>
      </x:c>
      <x:c r="K83" s="11" t="inlineStr">
        <x:is>
          <x:t xml:space="preserve">Reg67</x:t>
        </x:is>
      </x:c>
      <x:c r="L83" s="12"/>
      <x:c r="M83" s="13" t="n">
        <x:v>68</x:v>
      </x:c>
      <x:c r="N83" s="14"/>
      <x:c r="O83" s="15"/>
      <x:c r="P83" s="16"/>
      <x:c r="Q83" s="17"/>
      <x:c r="R83" s="18" t="n">
        <x:v>1227613</x:v>
      </x:c>
      <x:c r="S83" s="19" t="n">
        <x:v>1227613</x:v>
      </x:c>
      <x:c r="T83" s="20" t="inlineStr">
        <x:is>
          <x:t xml:space="preserve">Active</x:t>
        </x:is>
      </x:c>
      <x:c r="U83" s="21" t="inlineStr">
        <x:is>
          <x:t xml:space="preserve">Active</x:t>
        </x:is>
      </x:c>
      <x:c r="V83" s="22" t="inlineStr">
        <x:is>
          <x:t xml:space="preserve"> 1.6 (1) 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x:t>
        </x:is>
      </x:c>
      <x:c r="W83" s="23" t="inlineStr">
        <x:is>
          <x:t xml:space="preserve"> 1.6 (1) FR_ 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x:t>
        </x:is>
      </x:c>
    </x:row>
    <x:row r="84" hidden="0">
      <x:c r="A84" s="1" t="inlineStr">
        <x:is>
          <x:t xml:space="preserve">e9c220eb-5ab0-4ab3-a20e-a32898f1d717</x:t>
        </x:is>
      </x:c>
      <x:c r="B84" s="2" t="inlineStr">
        <x:is>
          <x:t xml:space="preserve">1I/NT5OytDIH+2+YGFcn02WcrXW97joQK+0yAGrUZiMvAX3ej9wLLjRQQ+QiRx78zMmso+hKKZzNkhanIbnDjg==</x:t>
        </x:is>
      </x:c>
      <x:c r="C84" s="3">
        <x:v>44270.1257407407</x:v>
      </x:c>
      <x:c r="D84" s="4" t="inlineStr">
        <x:is>
          <x:t xml:space="preserve">Paragraph</x:t>
        </x:is>
      </x:c>
      <x:c r="E84" s="5" t="inlineStr">
        <x:is>
          <x:t xml:space="preserve"> 1.6 (1) (a)</x:t>
        </x:is>
      </x:c>
      <x:c r="F84" s="6" t="inlineStr">
        <x:is>
          <x:t xml:space="preserve">in the case of a solid, they have a mass that is greater than the number when that number is expressed in kilograms;</x:t>
        </x:is>
      </x:c>
      <x:c r="G84" s="7" t="inlineStr">
        <x:is>
          <x:t xml:space="preserve">FR_in the case of a solid, they have a mass that is greater than the number when that number is expressed in kilograms;</x:t>
        </x:is>
      </x:c>
      <x:c r="H84" s="8" t="inlineStr">
        <x:is>
          <x:t xml:space="preserve">Transportation of Dangerous Goods Regulations</x:t>
        </x:is>
      </x:c>
      <x:c r="I84" s="9"/>
      <x:c r="J84" s="10">
        <x:v>43880.4166666667</x:v>
      </x:c>
      <x:c r="K84" s="11" t="inlineStr">
        <x:is>
          <x:t xml:space="preserve">Reg68</x:t>
        </x:is>
      </x:c>
      <x:c r="L84" s="12"/>
      <x:c r="M84" s="13" t="n">
        <x:v>69</x:v>
      </x:c>
      <x:c r="N84" s="14"/>
      <x:c r="O84" s="15"/>
      <x:c r="P84" s="16"/>
      <x:c r="Q84" s="17"/>
      <x:c r="R84" s="18" t="n">
        <x:v>1227614</x:v>
      </x:c>
      <x:c r="S84" s="19" t="n">
        <x:v>1227614</x:v>
      </x:c>
      <x:c r="T84" s="20" t="inlineStr">
        <x:is>
          <x:t xml:space="preserve">Active</x:t>
        </x:is>
      </x:c>
      <x:c r="U84" s="21" t="inlineStr">
        <x:is>
          <x:t xml:space="preserve">Active</x:t>
        </x:is>
      </x:c>
      <x:c r="V84" s="22" t="inlineStr">
        <x:is>
          <x:t xml:space="preserve"> 1.6 (1) (a) 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in the case of a solid, they have a mass that is greater than the number when that number is expressed in kilograms; in the case of a solid, they have a mass that is greater than the number when that number is expressed in kilograms;</x:t>
        </x:is>
      </x:c>
      <x:c r="W84" s="23" t="inlineStr">
        <x:is>
          <x:t xml:space="preserve"> 1.6 (1) (a) FR_ 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FR_in the case of a solid, they have a mass that is greater than the number when that number is expressed in kilograms; FR_in the case of a solid, they have a mass that is greater than the number when that number is expressed in kilograms;</x:t>
        </x:is>
      </x:c>
    </x:row>
    <x:row r="85" hidden="0">
      <x:c r="A85" s="1" t="inlineStr">
        <x:is>
          <x:t xml:space="preserve">870ebba3-d44f-46d4-972c-7b16a49e47db</x:t>
        </x:is>
      </x:c>
      <x:c r="B85" s="2" t="inlineStr">
        <x:is>
          <x:t xml:space="preserve">1lrMNQ2bPynAFqPRxtLXo5vSOcWx8xaEOpX4C6mUQ2AysS95YAySQW0Gm7Rh4I9fg6dUFNcIxFROl/xpqjOpcg==</x:t>
        </x:is>
      </x:c>
      <x:c r="C85" s="3">
        <x:v>44270.1257407407</x:v>
      </x:c>
      <x:c r="D85" s="4" t="inlineStr">
        <x:is>
          <x:t xml:space="preserve">Paragraph</x:t>
        </x:is>
      </x:c>
      <x:c r="E85" s="5" t="inlineStr">
        <x:is>
          <x:t xml:space="preserve"> 1.6 (1) (b)</x:t>
        </x:is>
      </x:c>
      <x:c r="F85" s="6" t="inlineStr">
        <x:is>
          <x:t xml:space="preserve">in the case of a liquid, they have a volume that is greater than the number when that number is expressed in litres;</x:t>
        </x:is>
      </x:c>
      <x:c r="G85" s="7" t="inlineStr">
        <x:is>
          <x:t xml:space="preserve">FR_in the case of a liquid, they have a volume that is greater than the number when that number is expressed in litres;</x:t>
        </x:is>
      </x:c>
      <x:c r="H85" s="8" t="inlineStr">
        <x:is>
          <x:t xml:space="preserve">Transportation of Dangerous Goods Regulations</x:t>
        </x:is>
      </x:c>
      <x:c r="I85" s="9"/>
      <x:c r="J85" s="10">
        <x:v>43880.4166666667</x:v>
      </x:c>
      <x:c r="K85" s="11" t="inlineStr">
        <x:is>
          <x:t xml:space="preserve">Reg68</x:t>
        </x:is>
      </x:c>
      <x:c r="L85" s="12"/>
      <x:c r="M85" s="13" t="n">
        <x:v>70</x:v>
      </x:c>
      <x:c r="N85" s="14"/>
      <x:c r="O85" s="15"/>
      <x:c r="P85" s="16"/>
      <x:c r="Q85" s="17"/>
      <x:c r="R85" s="18" t="n">
        <x:v>1227615</x:v>
      </x:c>
      <x:c r="S85" s="19" t="n">
        <x:v>1227615</x:v>
      </x:c>
      <x:c r="T85" s="20" t="inlineStr">
        <x:is>
          <x:t xml:space="preserve">Active</x:t>
        </x:is>
      </x:c>
      <x:c r="U85" s="21" t="inlineStr">
        <x:is>
          <x:t xml:space="preserve">Active</x:t>
        </x:is>
      </x:c>
      <x:c r="V85" s="22" t="inlineStr">
        <x:is>
          <x:t xml:space="preserve"> 1.6 (1) (b) 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in the case of a liquid, they have a volume that is greater than the number when that number is expressed in litres; in the case of a liquid, they have a volume that is greater than the number when that number is expressed in litres;</x:t>
        </x:is>
      </x:c>
      <x:c r="W85" s="23" t="inlineStr">
        <x:is>
          <x:t xml:space="preserve"> 1.6 (1) (b) FR_ 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FR_in the case of a liquid, they have a volume that is greater than the number when that number is expressed in litres; FR_in the case of a liquid, they have a volume that is greater than the number when that number is expressed in litres;</x:t>
        </x:is>
      </x:c>
    </x:row>
    <x:row r="86" hidden="0">
      <x:c r="A86" s="1" t="inlineStr">
        <x:is>
          <x:t xml:space="preserve">d6282dd3-c8fb-4434-b68b-1ceacde8f503</x:t>
        </x:is>
      </x:c>
      <x:c r="B86" s="2" t="inlineStr">
        <x:is>
          <x:t xml:space="preserve">uPQxdsVYzIXlUbuyEmXPzPM/8Y8EX6hbGFkDAWKGXRsJSkNje8DSWulF7KviszkTKeXhVToFYIRrPb/p7p56Fw==</x:t>
        </x:is>
      </x:c>
      <x:c r="C86" s="3">
        <x:v>44270.1257407407</x:v>
      </x:c>
      <x:c r="D86" s="4" t="inlineStr">
        <x:is>
          <x:t xml:space="preserve">Paragraph</x:t>
        </x:is>
      </x:c>
      <x:c r="E86" s="5" t="inlineStr">
        <x:is>
          <x:t xml:space="preserve"> 1.6 (1) (c)</x:t>
        </x:is>
      </x:c>
      <x:c r="F86" s="6" t="inlineStr">
        <x:is>
          <x:t xml:space="preserve">in the case of a gas, including a gas in a liquefied form, they are contained in a means of containment the capacity of which is greater than the number when that number is expressed in litres; and</x:t>
        </x:is>
      </x:c>
      <x:c r="G86" s="7" t="inlineStr">
        <x:is>
          <x:t xml:space="preserve">FR_in the case of a gas, including a gas in a liquefied form, they are contained in a means of containment the capacity of which is greater than the number when that number is expressed in litres; and</x:t>
        </x:is>
      </x:c>
      <x:c r="H86" s="8" t="inlineStr">
        <x:is>
          <x:t xml:space="preserve">Transportation of Dangerous Goods Regulations</x:t>
        </x:is>
      </x:c>
      <x:c r="I86" s="9"/>
      <x:c r="J86" s="10">
        <x:v>43880.4166666667</x:v>
      </x:c>
      <x:c r="K86" s="11" t="inlineStr">
        <x:is>
          <x:t xml:space="preserve">Reg68</x:t>
        </x:is>
      </x:c>
      <x:c r="L86" s="12"/>
      <x:c r="M86" s="13" t="n">
        <x:v>71</x:v>
      </x:c>
      <x:c r="N86" s="14"/>
      <x:c r="O86" s="15"/>
      <x:c r="P86" s="16"/>
      <x:c r="Q86" s="17"/>
      <x:c r="R86" s="18" t="n">
        <x:v>1227616</x:v>
      </x:c>
      <x:c r="S86" s="19" t="n">
        <x:v>1227616</x:v>
      </x:c>
      <x:c r="T86" s="20" t="inlineStr">
        <x:is>
          <x:t xml:space="preserve">Active</x:t>
        </x:is>
      </x:c>
      <x:c r="U86" s="21" t="inlineStr">
        <x:is>
          <x:t xml:space="preserve">Active</x:t>
        </x:is>
      </x:c>
      <x:c r="V86" s="22" t="inlineStr">
        <x:is>
          <x:t xml:space="preserve"> 1.6 (1) (c) 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in the case of a gas, including a gas in a liquefied form, they are contained in a means of containment the capacity of which is greater than the number when that number is expressed in litres; and in the case of a gas, including a gas in a liquefied form, they are contained in a means of containment the capacity of which is greater than the number when that number is expressed in litres; and</x:t>
        </x:is>
      </x:c>
      <x:c r="W86" s="23" t="inlineStr">
        <x:is>
          <x:t xml:space="preserve"> 1.6 (1) (c) FR_ 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FR_in the case of a gas, including a gas in a liquefied form, they are contained in a means of containment the capacity of which is greater than the number when that number is expressed in litres; and FR_in the case of a gas, including a gas in a liquefied form, they are contained in a means of containment the capacity of which is greater than the number when that number is expressed in litres; and</x:t>
        </x:is>
      </x:c>
    </x:row>
    <x:row r="87" hidden="0">
      <x:c r="A87" s="1" t="inlineStr">
        <x:is>
          <x:t xml:space="preserve">81ebd317-575a-4b0f-92cb-16215dbe76b3</x:t>
        </x:is>
      </x:c>
      <x:c r="B87" s="2" t="inlineStr">
        <x:is>
          <x:t xml:space="preserve">k8X6T8iwyvws4NVIGAMJPPTk5NKs4iAK2+afFVg7cKsUrq9dOdM7dLIbKrMmbgjass6rcVleohojpcbjM0vKGA==</x:t>
        </x:is>
      </x:c>
      <x:c r="C87" s="3">
        <x:v>44270.1257407407</x:v>
      </x:c>
      <x:c r="D87" s="4" t="inlineStr">
        <x:is>
          <x:t xml:space="preserve">Paragraph</x:t>
        </x:is>
      </x:c>
      <x:c r="E87" s="5" t="inlineStr">
        <x:is>
          <x:t xml:space="preserve"> 1.6 (1) (d)</x:t>
        </x:is>
      </x:c>
      <x:c r="F87" s="6" t="inlineStr">
        <x:is>
          <x:t xml:space="preserve">in the case of an explosive</x:t>
        </x:is>
      </x:c>
      <x:c r="G87" s="7" t="inlineStr">
        <x:is>
          <x:t xml:space="preserve">FR_in the case of an explosive</x:t>
        </x:is>
      </x:c>
      <x:c r="H87" s="8" t="inlineStr">
        <x:is>
          <x:t xml:space="preserve">Transportation of Dangerous Goods Regulations</x:t>
        </x:is>
      </x:c>
      <x:c r="I87" s="9"/>
      <x:c r="J87" s="10">
        <x:v>43880.4166666667</x:v>
      </x:c>
      <x:c r="K87" s="11" t="inlineStr">
        <x:is>
          <x:t xml:space="preserve">Reg68</x:t>
        </x:is>
      </x:c>
      <x:c r="L87" s="12"/>
      <x:c r="M87" s="13" t="n">
        <x:v>72</x:v>
      </x:c>
      <x:c r="N87" s="14"/>
      <x:c r="O87" s="15"/>
      <x:c r="P87" s="16"/>
      <x:c r="Q87" s="17"/>
      <x:c r="R87" s="18" t="n">
        <x:v>1227617</x:v>
      </x:c>
      <x:c r="S87" s="19" t="n">
        <x:v>1227617</x:v>
      </x:c>
      <x:c r="T87" s="20" t="inlineStr">
        <x:is>
          <x:t xml:space="preserve">Active</x:t>
        </x:is>
      </x:c>
      <x:c r="U87" s="21" t="inlineStr">
        <x:is>
          <x:t xml:space="preserve">Active</x:t>
        </x:is>
      </x:c>
      <x:c r="V87" s="22" t="inlineStr">
        <x:is>
          <x:t xml:space="preserve"> 1.6 (1) (d) 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in the case of an explosive in the case of an explosive</x:t>
        </x:is>
      </x:c>
      <x:c r="W87" s="23" t="inlineStr">
        <x:is>
          <x:t xml:space="preserve"> 1.6 (1) (d) FR_ 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FR_in the case of an explosive FR_in the case of an explosive</x:t>
        </x:is>
      </x:c>
    </x:row>
    <x:row r="88" hidden="0">
      <x:c r="A88" s="1" t="inlineStr">
        <x:is>
          <x:t xml:space="preserve">85470240-8307-457c-a5ec-9585e9fa84f2</x:t>
        </x:is>
      </x:c>
      <x:c r="B88" s="2" t="inlineStr">
        <x:is>
          <x:t xml:space="preserve">ZbY9V5qgexNZ9x2NHv1awXCTAYujHcaS53G4dkNAHflATpVNbjHQcu5CWE1/8AXu+l1RDd1NB1Xowyla9lnUVQ==</x:t>
        </x:is>
      </x:c>
      <x:c r="C88" s="3">
        <x:v>44270.1257407407</x:v>
      </x:c>
      <x:c r="D88" s="4" t="inlineStr">
        <x:is>
          <x:t xml:space="preserve">Subparagraph</x:t>
        </x:is>
      </x:c>
      <x:c r="E88" s="5" t="inlineStr">
        <x:is>
          <x:t xml:space="preserve"> 1.6 (1) (d) (i)</x:t>
        </x:is>
      </x:c>
      <x:c r="F88" s="6" t="inlineStr">
        <x:is>
          <x:t xml:space="preserve">not subject to special provision 85 or 86, they have a net explosives quantity that is greater than the number when that number is expressed in kilograms, or</x:t>
        </x:is>
      </x:c>
      <x:c r="G88" s="7" t="inlineStr">
        <x:is>
          <x:t xml:space="preserve">FR_not subject to special provision 85 or 86, they have a net explosives quantity that is greater than the number when that number is expressed in kilograms, or</x:t>
        </x:is>
      </x:c>
      <x:c r="H88" s="8" t="inlineStr">
        <x:is>
          <x:t xml:space="preserve">Transportation of Dangerous Goods Regulations</x:t>
        </x:is>
      </x:c>
      <x:c r="I88" s="9"/>
      <x:c r="J88" s="10">
        <x:v>43880.4166666667</x:v>
      </x:c>
      <x:c r="K88" s="11" t="inlineStr">
        <x:is>
          <x:t xml:space="preserve">Reg72</x:t>
        </x:is>
      </x:c>
      <x:c r="L88" s="12"/>
      <x:c r="M88" s="13" t="n">
        <x:v>73</x:v>
      </x:c>
      <x:c r="N88" s="14"/>
      <x:c r="O88" s="15"/>
      <x:c r="P88" s="16"/>
      <x:c r="Q88" s="17"/>
      <x:c r="R88" s="18" t="n">
        <x:v>1227618</x:v>
      </x:c>
      <x:c r="S88" s="19" t="n">
        <x:v>1227618</x:v>
      </x:c>
      <x:c r="T88" s="20" t="inlineStr">
        <x:is>
          <x:t xml:space="preserve">Active</x:t>
        </x:is>
      </x:c>
      <x:c r="U88" s="21" t="inlineStr">
        <x:is>
          <x:t xml:space="preserve">Active</x:t>
        </x:is>
      </x:c>
      <x:c r="V88" s="22" t="inlineStr">
        <x:is>
          <x:t xml:space="preserve"> 1.6 (1) (d) (i) 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in the case of an explosive not subject to special provision 85 or 86, they have a net explosives quantity that is greater than the number when that number is expressed in kilograms, or not subject to special provision 85 or 86, they have a net explosives quantity that is greater than the number when that number is expressed in kilograms, or</x:t>
        </x:is>
      </x:c>
      <x:c r="W88" s="23" t="inlineStr">
        <x:is>
          <x:t xml:space="preserve"> 1.6 (1) (d) (i) FR_ 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FR_in the case of an explosive FR_not subject to special provision 85 or 86, they have a net explosives quantity that is greater than the number when that number is expressed in kilograms, or FR_not subject to special provision 85 or 86, they have a net explosives quantity that is greater than the number when that number is expressed in kilograms, or</x:t>
        </x:is>
      </x:c>
    </x:row>
    <x:row r="89" hidden="0">
      <x:c r="A89" s="1" t="inlineStr">
        <x:is>
          <x:t xml:space="preserve">cb8266a7-fd46-4923-bfdc-0d5b38a3d433</x:t>
        </x:is>
      </x:c>
      <x:c r="B89" s="2" t="inlineStr">
        <x:is>
          <x:t xml:space="preserve">AjtgYkQEqQGeY7rZNEx9eBBvbjHfKF1JWV8p/VQTsjCw50vEvqi0G/VMvNvyb+PIOcKW7i/DxiNTQP5Yp0Zh4w==</x:t>
        </x:is>
      </x:c>
      <x:c r="C89" s="3">
        <x:v>44270.1257523148</x:v>
      </x:c>
      <x:c r="D89" s="4" t="inlineStr">
        <x:is>
          <x:t xml:space="preserve">Subparagraph</x:t>
        </x:is>
      </x:c>
      <x:c r="E89" s="5" t="inlineStr">
        <x:is>
          <x:t xml:space="preserve"> 1.6 (1) (d) (ii)</x:t>
        </x:is>
      </x:c>
      <x:c r="F89" s="6" t="inlineStr">
        <x:is>
          <x:t xml:space="preserve">subject to special provision 85 or 86, they exceed 100 articles.</x:t>
        </x:is>
      </x:c>
      <x:c r="G89" s="7" t="inlineStr">
        <x:is>
          <x:t xml:space="preserve">FR_subject to special provision 85 or 86, they exceed 100 articles.</x:t>
        </x:is>
      </x:c>
      <x:c r="H89" s="8" t="inlineStr">
        <x:is>
          <x:t xml:space="preserve">Transportation of Dangerous Goods Regulations</x:t>
        </x:is>
      </x:c>
      <x:c r="I89" s="9"/>
      <x:c r="J89" s="10">
        <x:v>43880.4166666667</x:v>
      </x:c>
      <x:c r="K89" s="11" t="inlineStr">
        <x:is>
          <x:t xml:space="preserve">Reg72</x:t>
        </x:is>
      </x:c>
      <x:c r="L89" s="12"/>
      <x:c r="M89" s="13" t="n">
        <x:v>74</x:v>
      </x:c>
      <x:c r="N89" s="14"/>
      <x:c r="O89" s="15"/>
      <x:c r="P89" s="16"/>
      <x:c r="Q89" s="17"/>
      <x:c r="R89" s="18" t="n">
        <x:v>1227619</x:v>
      </x:c>
      <x:c r="S89" s="19" t="n">
        <x:v>1227619</x:v>
      </x:c>
      <x:c r="T89" s="20" t="inlineStr">
        <x:is>
          <x:t xml:space="preserve">Active</x:t>
        </x:is>
      </x:c>
      <x:c r="U89" s="21" t="inlineStr">
        <x:is>
          <x:t xml:space="preserve">Active</x:t>
        </x:is>
      </x:c>
      <x:c r="V89" s="22" t="inlineStr">
        <x:is>
          <x:t xml:space="preserve"> 1.6 (1) (d) (ii) 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in the case of an explosive subject to special provision 85 or 86, they exceed 100 articles. subject to special provision 85 or 86, they exceed 100 articles.</x:t>
        </x:is>
      </x:c>
      <x:c r="W89" s="23" t="inlineStr">
        <x:is>
          <x:t xml:space="preserve"> 1.6 (1) (d) (ii) FR_ 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 FR_in the case of an explosive FR_subject to special provision 85 or 86, they exceed 100 articles. FR_subject to special provision 85 or 86, they exceed 100 articles.</x:t>
        </x:is>
      </x:c>
    </x:row>
    <x:row r="90" hidden="0">
      <x:c r="A90" s="1" t="inlineStr">
        <x:is>
          <x:t xml:space="preserve">1d30fda9-0084-40dc-b02e-746caae1dca7</x:t>
        </x:is>
      </x:c>
      <x:c r="B90" s="2" t="inlineStr">
        <x:is>
          <x:t xml:space="preserve">G7R4SikqycdbNtdmhp6OFhgxKW/C5vQa57KDqGLRER5Y4GAtqNqjVKAWURwLr7dOkEx4gA8HfJRdENS7AXE7UQ==</x:t>
        </x:is>
      </x:c>
      <x:c r="C90" s="3">
        <x:v>44270.1257523148</x:v>
      </x:c>
      <x:c r="D90" s="4" t="inlineStr">
        <x:is>
          <x:t xml:space="preserve">Subsection</x:t>
        </x:is>
      </x:c>
      <x:c r="E90" s="5" t="inlineStr">
        <x:is>
          <x:t xml:space="preserve"> 1.6 (2)</x:t>
        </x:is>
      </x:c>
      <x:c r="F90" s="6" t="inlineStr">
        <x:is>
          <x:t xml:space="preserve">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x:t>
        </x:is>
      </x:c>
      <x:c r="G90" s="7" t="inlineStr">
        <x:is>
          <x:t xml:space="preserve">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x:t>
        </x:is>
      </x:c>
      <x:c r="H90" s="8" t="inlineStr">
        <x:is>
          <x:t xml:space="preserve">Transportation of Dangerous Goods Regulations</x:t>
        </x:is>
      </x:c>
      <x:c r="I90" s="9"/>
      <x:c r="J90" s="10">
        <x:v>43880.4166666667</x:v>
      </x:c>
      <x:c r="K90" s="11" t="inlineStr">
        <x:is>
          <x:t xml:space="preserve">Reg67</x:t>
        </x:is>
      </x:c>
      <x:c r="L90" s="12"/>
      <x:c r="M90" s="13" t="n">
        <x:v>75</x:v>
      </x:c>
      <x:c r="N90" s="14"/>
      <x:c r="O90" s="15"/>
      <x:c r="P90" s="16"/>
      <x:c r="Q90" s="17"/>
      <x:c r="R90" s="18" t="n">
        <x:v>1227620</x:v>
      </x:c>
      <x:c r="S90" s="19" t="n">
        <x:v>1227620</x:v>
      </x:c>
      <x:c r="T90" s="20" t="inlineStr">
        <x:is>
          <x:t xml:space="preserve">Active</x:t>
        </x:is>
      </x:c>
      <x:c r="U90" s="21" t="inlineStr">
        <x:is>
          <x:t xml:space="preserve">Active</x:t>
        </x:is>
      </x:c>
      <x:c r="V90" s="22" t="inlineStr">
        <x:is>
          <x:t xml:space="preserve"> 1.6 (2) 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x:t>
        </x:is>
      </x:c>
      <x:c r="W90" s="23" t="inlineStr">
        <x:is>
          <x:t xml:space="preserve"> 1.6 (2) FR_ 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x:t>
        </x:is>
      </x:c>
    </x:row>
    <x:row r="91" hidden="0">
      <x:c r="A91" s="1" t="inlineStr">
        <x:is>
          <x:t xml:space="preserve">2f7a7b84-257c-4cf2-ab9b-abcdb557dcc3</x:t>
        </x:is>
      </x:c>
      <x:c r="B91" s="2" t="inlineStr">
        <x:is>
          <x:t xml:space="preserve">cmTK2sVfT+V2IAa0Vbs3irFwVpTyQO3BvYi7lU6fTwEITaEaVQVe21a08aIRu5xvWzETKLYGs1al156lYBY6AQ==</x:t>
        </x:is>
      </x:c>
      <x:c r="C91" s="3">
        <x:v>44270.1257523148</x:v>
      </x:c>
      <x:c r="D91" s="4" t="inlineStr">
        <x:is>
          <x:t xml:space="preserve">Paragraph</x:t>
        </x:is>
      </x:c>
      <x:c r="E91" s="5" t="inlineStr">
        <x:is>
          <x:t xml:space="preserve"> 1.6 (2) (a)</x:t>
        </x:is>
      </x:c>
      <x:c r="F91" s="6" t="inlineStr">
        <x:is>
          <x:t xml:space="preserve">in the case of a solid, they have a mass that is greater than the number when that number is expressed in kilograms;</x:t>
        </x:is>
      </x:c>
      <x:c r="G91" s="7" t="inlineStr">
        <x:is>
          <x:t xml:space="preserve">FR_in the case of a solid, they have a mass that is greater than the number when that number is expressed in kilograms;</x:t>
        </x:is>
      </x:c>
      <x:c r="H91" s="8" t="inlineStr">
        <x:is>
          <x:t xml:space="preserve">Transportation of Dangerous Goods Regulations</x:t>
        </x:is>
      </x:c>
      <x:c r="I91" s="9"/>
      <x:c r="J91" s="10">
        <x:v>43880.4166666667</x:v>
      </x:c>
      <x:c r="K91" s="11" t="inlineStr">
        <x:is>
          <x:t xml:space="preserve">Reg75</x:t>
        </x:is>
      </x:c>
      <x:c r="L91" s="12"/>
      <x:c r="M91" s="13" t="n">
        <x:v>76</x:v>
      </x:c>
      <x:c r="N91" s="14"/>
      <x:c r="O91" s="15"/>
      <x:c r="P91" s="16"/>
      <x:c r="Q91" s="17"/>
      <x:c r="R91" s="18" t="n">
        <x:v>1227621</x:v>
      </x:c>
      <x:c r="S91" s="19" t="n">
        <x:v>1227621</x:v>
      </x:c>
      <x:c r="T91" s="20" t="inlineStr">
        <x:is>
          <x:t xml:space="preserve">Active</x:t>
        </x:is>
      </x:c>
      <x:c r="U91" s="21" t="inlineStr">
        <x:is>
          <x:t xml:space="preserve">Active</x:t>
        </x:is>
      </x:c>
      <x:c r="V91" s="22" t="inlineStr">
        <x:is>
          <x:t xml:space="preserve"> 1.6 (2) (a) 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in the case of a solid, they have a mass that is greater than the number when that number is expressed in kilograms; in the case of a solid, they have a mass that is greater than the number when that number is expressed in kilograms;</x:t>
        </x:is>
      </x:c>
      <x:c r="W91" s="23" t="inlineStr">
        <x:is>
          <x:t xml:space="preserve"> 1.6 (2) (a) FR_ 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FR_in the case of a solid, they have a mass that is greater than the number when that number is expressed in kilograms; FR_in the case of a solid, they have a mass that is greater than the number when that number is expressed in kilograms;</x:t>
        </x:is>
      </x:c>
    </x:row>
    <x:row r="92" hidden="0">
      <x:c r="A92" s="1" t="inlineStr">
        <x:is>
          <x:t xml:space="preserve">55a87895-2840-4765-9989-db4d0082afda</x:t>
        </x:is>
      </x:c>
      <x:c r="B92" s="2" t="inlineStr">
        <x:is>
          <x:t xml:space="preserve">qyAt4bj3+iGQJHi/Ra0nDMKJRcn4retDTK76ZnZUQEp7+yKX5HQqyfYzBJSH33IikWedaOpiHLvPjQz5QXRlsA==</x:t>
        </x:is>
      </x:c>
      <x:c r="C92" s="3">
        <x:v>44270.1257523148</x:v>
      </x:c>
      <x:c r="D92" s="4" t="inlineStr">
        <x:is>
          <x:t xml:space="preserve">Paragraph</x:t>
        </x:is>
      </x:c>
      <x:c r="E92" s="5" t="inlineStr">
        <x:is>
          <x:t xml:space="preserve"> 1.6 (2) (b)</x:t>
        </x:is>
      </x:c>
      <x:c r="F92" s="6" t="inlineStr">
        <x:is>
          <x:t xml:space="preserve">in the case of a liquid, they have a volume that is greater than the number when that number is expressed in litres;</x:t>
        </x:is>
      </x:c>
      <x:c r="G92" s="7" t="inlineStr">
        <x:is>
          <x:t xml:space="preserve">FR_in the case of a liquid, they have a volume that is greater than the number when that number is expressed in litres;</x:t>
        </x:is>
      </x:c>
      <x:c r="H92" s="8" t="inlineStr">
        <x:is>
          <x:t xml:space="preserve">Transportation of Dangerous Goods Regulations</x:t>
        </x:is>
      </x:c>
      <x:c r="I92" s="9"/>
      <x:c r="J92" s="10">
        <x:v>43880.4166666667</x:v>
      </x:c>
      <x:c r="K92" s="11" t="inlineStr">
        <x:is>
          <x:t xml:space="preserve">Reg75</x:t>
        </x:is>
      </x:c>
      <x:c r="L92" s="12"/>
      <x:c r="M92" s="13" t="n">
        <x:v>77</x:v>
      </x:c>
      <x:c r="N92" s="14"/>
      <x:c r="O92" s="15"/>
      <x:c r="P92" s="16"/>
      <x:c r="Q92" s="17"/>
      <x:c r="R92" s="18" t="n">
        <x:v>1227622</x:v>
      </x:c>
      <x:c r="S92" s="19" t="n">
        <x:v>1227622</x:v>
      </x:c>
      <x:c r="T92" s="20" t="inlineStr">
        <x:is>
          <x:t xml:space="preserve">Active</x:t>
        </x:is>
      </x:c>
      <x:c r="U92" s="21" t="inlineStr">
        <x:is>
          <x:t xml:space="preserve">Active</x:t>
        </x:is>
      </x:c>
      <x:c r="V92" s="22" t="inlineStr">
        <x:is>
          <x:t xml:space="preserve"> 1.6 (2) (b) 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in the case of a liquid, they have a volume that is greater than the number when that number is expressed in litres; in the case of a liquid, they have a volume that is greater than the number when that number is expressed in litres;</x:t>
        </x:is>
      </x:c>
      <x:c r="W92" s="23" t="inlineStr">
        <x:is>
          <x:t xml:space="preserve"> 1.6 (2) (b) FR_ 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FR_in the case of a liquid, they have a volume that is greater than the number when that number is expressed in litres; FR_in the case of a liquid, they have a volume that is greater than the number when that number is expressed in litres;</x:t>
        </x:is>
      </x:c>
    </x:row>
    <x:row r="93" hidden="0">
      <x:c r="A93" s="1" t="inlineStr">
        <x:is>
          <x:t xml:space="preserve">3550cea0-84df-4741-8538-e0ea48857380</x:t>
        </x:is>
      </x:c>
      <x:c r="B93" s="2" t="inlineStr">
        <x:is>
          <x:t xml:space="preserve">/P8f4NqJK7rQu2jbGdfU3nRIrUxBCnxPd9CZW4pD5XoT5vLsG72zU4pbl7RoQILcdpJjCXz3NMops+7pWySZOg==</x:t>
        </x:is>
      </x:c>
      <x:c r="C93" s="3">
        <x:v>44270.1257523148</x:v>
      </x:c>
      <x:c r="D93" s="4" t="inlineStr">
        <x:is>
          <x:t xml:space="preserve">Paragraph</x:t>
        </x:is>
      </x:c>
      <x:c r="E93" s="5" t="inlineStr">
        <x:is>
          <x:t xml:space="preserve"> 1.6 (2) (c)</x:t>
        </x:is>
      </x:c>
      <x:c r="F93" s="6" t="inlineStr">
        <x:is>
          <x:t xml:space="preserve">in the case of a gas, including a gas in a liquefied form, they are contained in a means of containment the capacity of which is greater than the number when that number is expressed in litres; and</x:t>
        </x:is>
      </x:c>
      <x:c r="G93" s="7" t="inlineStr">
        <x:is>
          <x:t xml:space="preserve">FR_in the case of a gas, including a gas in a liquefied form, they are contained in a means of containment the capacity of which is greater than the number when that number is expressed in litres; and</x:t>
        </x:is>
      </x:c>
      <x:c r="H93" s="8" t="inlineStr">
        <x:is>
          <x:t xml:space="preserve">Transportation of Dangerous Goods Regulations</x:t>
        </x:is>
      </x:c>
      <x:c r="I93" s="9"/>
      <x:c r="J93" s="10">
        <x:v>43880.4166666667</x:v>
      </x:c>
      <x:c r="K93" s="11" t="inlineStr">
        <x:is>
          <x:t xml:space="preserve">Reg75</x:t>
        </x:is>
      </x:c>
      <x:c r="L93" s="12"/>
      <x:c r="M93" s="13" t="n">
        <x:v>78</x:v>
      </x:c>
      <x:c r="N93" s="14"/>
      <x:c r="O93" s="15"/>
      <x:c r="P93" s="16"/>
      <x:c r="Q93" s="17"/>
      <x:c r="R93" s="18" t="n">
        <x:v>1227623</x:v>
      </x:c>
      <x:c r="S93" s="19" t="n">
        <x:v>1227623</x:v>
      </x:c>
      <x:c r="T93" s="20" t="inlineStr">
        <x:is>
          <x:t xml:space="preserve">Active</x:t>
        </x:is>
      </x:c>
      <x:c r="U93" s="21" t="inlineStr">
        <x:is>
          <x:t xml:space="preserve">Active</x:t>
        </x:is>
      </x:c>
      <x:c r="V93" s="22" t="inlineStr">
        <x:is>
          <x:t xml:space="preserve"> 1.6 (2) (c) 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in the case of a gas, including a gas in a liquefied form, they are contained in a means of containment the capacity of which is greater than the number when that number is expressed in litres; and in the case of a gas, including a gas in a liquefied form, they are contained in a means of containment the capacity of which is greater than the number when that number is expressed in litres; and</x:t>
        </x:is>
      </x:c>
      <x:c r="W93" s="23" t="inlineStr">
        <x:is>
          <x:t xml:space="preserve"> 1.6 (2) (c) FR_ 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FR_in the case of a gas, including a gas in a liquefied form, they are contained in a means of containment the capacity of which is greater than the number when that number is expressed in litres; and FR_in the case of a gas, including a gas in a liquefied form, they are contained in a means of containment the capacity of which is greater than the number when that number is expressed in litres; and</x:t>
        </x:is>
      </x:c>
    </x:row>
    <x:row r="94" hidden="0">
      <x:c r="A94" s="1" t="inlineStr">
        <x:is>
          <x:t xml:space="preserve">1d97ed45-d4e1-4b25-b6fd-d6f6e5acaaf9</x:t>
        </x:is>
      </x:c>
      <x:c r="B94" s="2" t="inlineStr">
        <x:is>
          <x:t xml:space="preserve">cH1GXgD6A0QIuIRoCtbX0EhuPKGYrIYVAW7dVGtwa/DcwRQnXxwo3cwblJoOdDujJXjmVM4byToICwdI7bOd9w==</x:t>
        </x:is>
      </x:c>
      <x:c r="C94" s="3">
        <x:v>44270.1257523148</x:v>
      </x:c>
      <x:c r="D94" s="4" t="inlineStr">
        <x:is>
          <x:t xml:space="preserve">Paragraph</x:t>
        </x:is>
      </x:c>
      <x:c r="E94" s="5" t="inlineStr">
        <x:is>
          <x:t xml:space="preserve"> 1.6 (2) (d)</x:t>
        </x:is>
      </x:c>
      <x:c r="F94" s="6" t="inlineStr">
        <x:is>
          <x:t xml:space="preserve">in the case of an explosive</x:t>
        </x:is>
      </x:c>
      <x:c r="G94" s="7" t="inlineStr">
        <x:is>
          <x:t xml:space="preserve">FR_in the case of an explosive</x:t>
        </x:is>
      </x:c>
      <x:c r="H94" s="8" t="inlineStr">
        <x:is>
          <x:t xml:space="preserve">Transportation of Dangerous Goods Regulations</x:t>
        </x:is>
      </x:c>
      <x:c r="I94" s="9"/>
      <x:c r="J94" s="10">
        <x:v>43880.4166666667</x:v>
      </x:c>
      <x:c r="K94" s="11" t="inlineStr">
        <x:is>
          <x:t xml:space="preserve">Reg75</x:t>
        </x:is>
      </x:c>
      <x:c r="L94" s="12"/>
      <x:c r="M94" s="13" t="n">
        <x:v>79</x:v>
      </x:c>
      <x:c r="N94" s="14"/>
      <x:c r="O94" s="15"/>
      <x:c r="P94" s="16"/>
      <x:c r="Q94" s="17"/>
      <x:c r="R94" s="18" t="n">
        <x:v>1227624</x:v>
      </x:c>
      <x:c r="S94" s="19" t="n">
        <x:v>1227624</x:v>
      </x:c>
      <x:c r="T94" s="20" t="inlineStr">
        <x:is>
          <x:t xml:space="preserve">Active</x:t>
        </x:is>
      </x:c>
      <x:c r="U94" s="21" t="inlineStr">
        <x:is>
          <x:t xml:space="preserve">Active</x:t>
        </x:is>
      </x:c>
      <x:c r="V94" s="22" t="inlineStr">
        <x:is>
          <x:t xml:space="preserve"> 1.6 (2) (d) 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in the case of an explosive in the case of an explosive</x:t>
        </x:is>
      </x:c>
      <x:c r="W94" s="23" t="inlineStr">
        <x:is>
          <x:t xml:space="preserve"> 1.6 (2) (d) FR_ 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FR_in the case of an explosive FR_in the case of an explosive</x:t>
        </x:is>
      </x:c>
    </x:row>
    <x:row r="95" hidden="0">
      <x:c r="A95" s="1" t="inlineStr">
        <x:is>
          <x:t xml:space="preserve">232d9884-aac9-42a5-9ffd-15476f5defa6</x:t>
        </x:is>
      </x:c>
      <x:c r="B95" s="2" t="inlineStr">
        <x:is>
          <x:t xml:space="preserve">bNGQY2TM81thhqd7s1RqAQqmRqvOkPt5/GnVzabgpGgxOAWRh1inWg8QwqRQlRoZGwbB0VxjFJYJezSG+uZAOg==</x:t>
        </x:is>
      </x:c>
      <x:c r="C95" s="3">
        <x:v>44270.1257523148</x:v>
      </x:c>
      <x:c r="D95" s="4" t="inlineStr">
        <x:is>
          <x:t xml:space="preserve">Subparagraph</x:t>
        </x:is>
      </x:c>
      <x:c r="E95" s="5" t="inlineStr">
        <x:is>
          <x:t xml:space="preserve"> 1.6 (2) (d) (i)</x:t>
        </x:is>
      </x:c>
      <x:c r="F95" s="6" t="inlineStr">
        <x:is>
          <x:t xml:space="preserve">not subject to special provision 85 or 86, they have a net explosives quantity that is greater than the number when that number is expressed in kilograms, or</x:t>
        </x:is>
      </x:c>
      <x:c r="G95" s="7" t="inlineStr">
        <x:is>
          <x:t xml:space="preserve">FR_not subject to special provision 85 or 86, they have a net explosives quantity that is greater than the number when that number is expressed in kilograms, or</x:t>
        </x:is>
      </x:c>
      <x:c r="H95" s="8" t="inlineStr">
        <x:is>
          <x:t xml:space="preserve">Transportation of Dangerous Goods Regulations</x:t>
        </x:is>
      </x:c>
      <x:c r="I95" s="9"/>
      <x:c r="J95" s="10">
        <x:v>43880.4166666667</x:v>
      </x:c>
      <x:c r="K95" s="11" t="inlineStr">
        <x:is>
          <x:t xml:space="preserve">Reg79</x:t>
        </x:is>
      </x:c>
      <x:c r="L95" s="12"/>
      <x:c r="M95" s="13" t="n">
        <x:v>80</x:v>
      </x:c>
      <x:c r="N95" s="14"/>
      <x:c r="O95" s="15"/>
      <x:c r="P95" s="16"/>
      <x:c r="Q95" s="17"/>
      <x:c r="R95" s="18" t="n">
        <x:v>1227625</x:v>
      </x:c>
      <x:c r="S95" s="19" t="n">
        <x:v>1227625</x:v>
      </x:c>
      <x:c r="T95" s="20" t="inlineStr">
        <x:is>
          <x:t xml:space="preserve">Active</x:t>
        </x:is>
      </x:c>
      <x:c r="U95" s="21" t="inlineStr">
        <x:is>
          <x:t xml:space="preserve">Active</x:t>
        </x:is>
      </x:c>
      <x:c r="V95" s="22" t="inlineStr">
        <x:is>
          <x:t xml:space="preserve"> 1.6 (2) (d) (i) 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in the case of an explosive not subject to special provision 85 or 86, they have a net explosives quantity that is greater than the number when that number is expressed in kilograms, or not subject to special provision 85 or 86, they have a net explosives quantity that is greater than the number when that number is expressed in kilograms, or</x:t>
        </x:is>
      </x:c>
      <x:c r="W95" s="23" t="inlineStr">
        <x:is>
          <x:t xml:space="preserve"> 1.6 (2) (d) (i) FR_ 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FR_in the case of an explosive FR_not subject to special provision 85 or 86, they have a net explosives quantity that is greater than the number when that number is expressed in kilograms, or FR_not subject to special provision 85 or 86, they have a net explosives quantity that is greater than the number when that number is expressed in kilograms, or</x:t>
        </x:is>
      </x:c>
    </x:row>
    <x:row r="96" hidden="0">
      <x:c r="A96" s="1" t="inlineStr">
        <x:is>
          <x:t xml:space="preserve">fa65508f-866b-439d-b65d-d490d7920ca2</x:t>
        </x:is>
      </x:c>
      <x:c r="B96" s="2" t="inlineStr">
        <x:is>
          <x:t xml:space="preserve">mHiuXw/j0m53Tl9vnImMh4XoYN9OrKK4zOpONRbeWr4bGRGJIttuIZUnOdoGjyeD2A1teDvGPKksFgyRxUXG/w==</x:t>
        </x:is>
      </x:c>
      <x:c r="C96" s="3">
        <x:v>44270.1257523148</x:v>
      </x:c>
      <x:c r="D96" s="4" t="inlineStr">
        <x:is>
          <x:t xml:space="preserve">Subparagraph</x:t>
        </x:is>
      </x:c>
      <x:c r="E96" s="5" t="inlineStr">
        <x:is>
          <x:t xml:space="preserve"> 1.6 (2) (d) (ii)</x:t>
        </x:is>
      </x:c>
      <x:c r="F96" s="6" t="inlineStr">
        <x:is>
          <x:t xml:space="preserve">subject to special provision 85 or 86, they exceed 100 articles.</x:t>
        </x:is>
      </x:c>
      <x:c r="G96" s="7" t="inlineStr">
        <x:is>
          <x:t xml:space="preserve">FR_subject to special provision 85 or 86, they exceed 100 articles.</x:t>
        </x:is>
      </x:c>
      <x:c r="H96" s="8" t="inlineStr">
        <x:is>
          <x:t xml:space="preserve">Transportation of Dangerous Goods Regulations</x:t>
        </x:is>
      </x:c>
      <x:c r="I96" s="9"/>
      <x:c r="J96" s="10">
        <x:v>43880.4166666667</x:v>
      </x:c>
      <x:c r="K96" s="11" t="inlineStr">
        <x:is>
          <x:t xml:space="preserve">Reg79</x:t>
        </x:is>
      </x:c>
      <x:c r="L96" s="12"/>
      <x:c r="M96" s="13" t="n">
        <x:v>81</x:v>
      </x:c>
      <x:c r="N96" s="14"/>
      <x:c r="O96" s="15"/>
      <x:c r="P96" s="16"/>
      <x:c r="Q96" s="17"/>
      <x:c r="R96" s="18" t="n">
        <x:v>1227626</x:v>
      </x:c>
      <x:c r="S96" s="19" t="n">
        <x:v>1227626</x:v>
      </x:c>
      <x:c r="T96" s="20" t="inlineStr">
        <x:is>
          <x:t xml:space="preserve">Active</x:t>
        </x:is>
      </x:c>
      <x:c r="U96" s="21" t="inlineStr">
        <x:is>
          <x:t xml:space="preserve">Active</x:t>
        </x:is>
      </x:c>
      <x:c r="V96" s="22" t="inlineStr">
        <x:is>
          <x:t xml:space="preserve"> 1.6 (2) (d) (ii) 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in the case of an explosive subject to special provision 85 or 86, they exceed 100 articles. subject to special provision 85 or 86, they exceed 100 articles.</x:t>
        </x:is>
      </x:c>
      <x:c r="W96" s="23" t="inlineStr">
        <x:is>
          <x:t xml:space="preserve"> 1.6 (2) (d) (ii) FR_ 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 FR_in the case of an explosive FR_subject to special provision 85 or 86, they exceed 100 articles. FR_subject to special provision 85 or 86, they exceed 100 articles.</x:t>
        </x:is>
      </x:c>
    </x:row>
    <x:row r="97" hidden="0">
      <x:c r="A97" s="1" t="inlineStr">
        <x:is>
          <x:t xml:space="preserve">329d50d8-2294-46ce-84a7-124753c47e11</x:t>
        </x:is>
      </x:c>
      <x:c r="B97" s="2" t="inlineStr">
        <x:is>
          <x:t xml:space="preserve">aXx+vEFz8Gsev/Lqn2J/ihso67PLlJUI4lO/yEsU6eRU3absie/EEtplZEwFTqoalmdDa5pj49Nc1Vkx026V4A==</x:t>
        </x:is>
      </x:c>
      <x:c r="C97" s="3">
        <x:v>44270.1257523148</x:v>
      </x:c>
      <x:c r="D97" s="4" t="inlineStr">
        <x:is>
          <x:t xml:space="preserve">Subsection</x:t>
        </x:is>
      </x:c>
      <x:c r="E97" s="5" t="inlineStr">
        <x:is>
          <x:t xml:space="preserve"> 1.6 (3)</x:t>
        </x:is>
      </x:c>
      <x:c r="F97" s="6" t="inlineStr">
        <x:is>
          <x:t xml:space="preserve">If a quantity limit in column 8 or 9 of Schedule 1 conflicts with any other quantity limit in these Regulations, other than a quantity limit in special provisions, the quantity limit in that column takes precedence.</x:t>
        </x:is>
      </x:c>
      <x:c r="G97" s="7" t="inlineStr">
        <x:is>
          <x:t xml:space="preserve">FR_If a quantity limit in column 8 or 9 of Schedule 1 conflicts with any other quantity limit in these Regulations, other than a quantity limit in special provisions, the quantity limit in that column takes precedence.</x:t>
        </x:is>
      </x:c>
      <x:c r="H97" s="8" t="inlineStr">
        <x:is>
          <x:t xml:space="preserve">Transportation of Dangerous Goods Regulations</x:t>
        </x:is>
      </x:c>
      <x:c r="I97" s="9"/>
      <x:c r="J97" s="10">
        <x:v>43880.4166666667</x:v>
      </x:c>
      <x:c r="K97" s="11" t="inlineStr">
        <x:is>
          <x:t xml:space="preserve">Reg67</x:t>
        </x:is>
      </x:c>
      <x:c r="L97" s="12"/>
      <x:c r="M97" s="13" t="n">
        <x:v>82</x:v>
      </x:c>
      <x:c r="N97" s="14"/>
      <x:c r="O97" s="15"/>
      <x:c r="P97" s="16"/>
      <x:c r="Q97" s="17"/>
      <x:c r="R97" s="18" t="n">
        <x:v>1227627</x:v>
      </x:c>
      <x:c r="S97" s="19" t="n">
        <x:v>1227627</x:v>
      </x:c>
      <x:c r="T97" s="20" t="inlineStr">
        <x:is>
          <x:t xml:space="preserve">Active</x:t>
        </x:is>
      </x:c>
      <x:c r="U97" s="21" t="inlineStr">
        <x:is>
          <x:t xml:space="preserve">Active</x:t>
        </x:is>
      </x:c>
      <x:c r="V97" s="22" t="inlineStr">
        <x:is>
          <x:t xml:space="preserve"> 1.6 (3) If a quantity limit in column 8 or 9 of Schedule 1 conflicts with any other quantity limit in these Regulations, other than a quantity limit in special provisions, the quantity limit in that column takes precedence. If a quantity limit in column 8 or 9 of Schedule 1 conflicts with any other quantity limit in these Regulations, other than a quantity limit in special provisions, the quantity limit in that column takes precedence.</x:t>
        </x:is>
      </x:c>
      <x:c r="W97" s="23" t="inlineStr">
        <x:is>
          <x:t xml:space="preserve"> 1.6 (3) FR_ FR_If a quantity limit in column 8 or 9 of Schedule 1 conflicts with any other quantity limit in these Regulations, other than a quantity limit in special provisions, the quantity limit in that column takes precedence. FR_If a quantity limit in column 8 or 9 of Schedule 1 conflicts with any other quantity limit in these Regulations, other than a quantity limit in special provisions, the quantity limit in that column takes precedence.</x:t>
        </x:is>
      </x:c>
    </x:row>
    <x:row r="98" hidden="0">
      <x:c r="A98" s="1" t="inlineStr">
        <x:is>
          <x:t xml:space="preserve">cf69d5d6-1101-4813-8154-3d5e69a2d825</x:t>
        </x:is>
      </x:c>
      <x:c r="B98" s="2" t="inlineStr">
        <x:is>
          <x:t xml:space="preserve">Ex5pbXNdnUl5YeLKRRhz/daSvOgrjUV92rV7ld3DGDTSOIkD3ddu1yQHes+ml4tpMCYFLm5Wm3tkYXXTbVfJVA==</x:t>
        </x:is>
      </x:c>
      <x:c r="C98" s="3">
        <x:v>44270.1257523148</x:v>
      </x:c>
      <x:c r="D98" s="4" t="inlineStr">
        <x:is>
          <x:t xml:space="preserve">Heading</x:t>
        </x:is>
      </x:c>
      <x:c r="E98" s="5" t="inlineStr">
        <x:is>
          <x:t xml:space="preserve"> </x:t>
        </x:is>
      </x:c>
      <x:c r="F98" s="6" t="inlineStr">
        <x:is>
          <x:t xml:space="preserve">Safety Requirements, Documents, Safety Marks</x:t>
        </x:is>
      </x:c>
      <x:c r="G98" s="7" t="inlineStr">
        <x:is>
          <x:t xml:space="preserve">FR_Safety Requirements, Documents, Safety Marks</x:t>
        </x:is>
      </x:c>
      <x:c r="H98" s="8" t="inlineStr">
        <x:is>
          <x:t xml:space="preserve">Transportation of Dangerous Goods Regulations</x:t>
        </x:is>
      </x:c>
      <x:c r="I98" s="9"/>
      <x:c r="J98" s="10">
        <x:v>43880.4166666667</x:v>
      </x:c>
      <x:c r="K98" s="11" t="inlineStr">
        <x:is>
          <x:t xml:space="preserve">Reg1</x:t>
        </x:is>
      </x:c>
      <x:c r="L98" s="12"/>
      <x:c r="M98" s="13" t="n">
        <x:v>83</x:v>
      </x:c>
      <x:c r="N98" s="14"/>
      <x:c r="O98" s="15"/>
      <x:c r="P98" s="16"/>
      <x:c r="Q98" s="17"/>
      <x:c r="R98" s="18" t="n">
        <x:v>1227630</x:v>
      </x:c>
      <x:c r="S98" s="19" t="n">
        <x:v>1227630</x:v>
      </x:c>
      <x:c r="T98" s="20" t="inlineStr">
        <x:is>
          <x:t xml:space="preserve">Active</x:t>
        </x:is>
      </x:c>
      <x:c r="U98" s="21" t="inlineStr">
        <x:is>
          <x:t xml:space="preserve">Active</x:t>
        </x:is>
      </x:c>
      <x:c r="V98" s="22" t="inlineStr">
        <x:is>
          <x:t xml:space="preserve">  Safety Requirements, Documents, Safety Marks Safety Requirements, Documents, Safety Marks</x:t>
        </x:is>
      </x:c>
      <x:c r="W98" s="23" t="inlineStr">
        <x:is>
          <x:t xml:space="preserve">  FR_Safety Requirements, Documents, Safety Marks FR_Safety Requirements, Documents, Safety Marks</x:t>
        </x:is>
      </x:c>
    </x:row>
    <x:row r="99" hidden="0">
      <x:c r="A99" s="1" t="inlineStr">
        <x:is>
          <x:t xml:space="preserve">4bed22f2-9438-4230-a325-a6eeeeb9035d</x:t>
        </x:is>
      </x:c>
      <x:c r="B99" s="2" t="inlineStr">
        <x:is>
          <x:t xml:space="preserve">MSH6j8ViTmGlMWTdW24jbym1qobo1wZhAtOsEiQvhIU23cLTAlEy6q2i8pG9txk8aTjdfyypWPzgwsrmiHxXgw==</x:t>
        </x:is>
      </x:c>
      <x:c r="C99" s="3">
        <x:v>44270.1257638889</x:v>
      </x:c>
      <x:c r="D99" s="4" t="inlineStr">
        <x:is>
          <x:t xml:space="preserve">Section</x:t>
        </x:is>
      </x:c>
      <x:c r="E99" s="5" t="inlineStr">
        <x:is>
          <x:t xml:space="preserve"> 1.7</x:t>
        </x:is>
      </x:c>
      <x:c r="F99" s="6" t="inlineStr">
        <x:is>
          <x:t xml:space="preserve">As provided for in section 5 of the Act, a person must not handle, offer for transport, transport or import dangerous goods unless</x:t>
        </x:is>
      </x:c>
      <x:c r="G99" s="7" t="inlineStr">
        <x:is>
          <x:t xml:space="preserve">FR_As provided for in section 5 of the Act, a person must not handle, offer for transport, transport or import dangerous goods unless</x:t>
        </x:is>
      </x:c>
      <x:c r="H99" s="8" t="inlineStr">
        <x:is>
          <x:t xml:space="preserve">Transportation of Dangerous Goods Regulations</x:t>
        </x:is>
      </x:c>
      <x:c r="I99" s="9">
        <x:v>43880.4166666667</x:v>
      </x:c>
      <x:c r="J99" s="10">
        <x:v>43880.4166666667</x:v>
      </x:c>
      <x:c r="K99" s="11" t="inlineStr">
        <x:is>
          <x:t xml:space="preserve">Reg1</x:t>
        </x:is>
      </x:c>
      <x:c r="L99" s="12"/>
      <x:c r="M99" s="13" t="n">
        <x:v>84</x:v>
      </x:c>
      <x:c r="N99" s="14"/>
      <x:c r="O99" s="15"/>
      <x:c r="P99" s="16"/>
      <x:c r="Q99" s="17"/>
      <x:c r="R99" s="18" t="n">
        <x:v>1227631</x:v>
      </x:c>
      <x:c r="S99" s="19" t="n">
        <x:v>1227631</x:v>
      </x:c>
      <x:c r="T99" s="20" t="inlineStr">
        <x:is>
          <x:t xml:space="preserve">Active</x:t>
        </x:is>
      </x:c>
      <x:c r="U99" s="21" t="inlineStr">
        <x:is>
          <x:t xml:space="preserve">Active</x:t>
        </x:is>
      </x:c>
      <x:c r="V99" s="22" t="inlineStr">
        <x:is>
          <x:t xml:space="preserve"> 1.7 As provided for in section 5 of the Act, a person must not handle, offer for transport, transport or import dangerous goods unless As provided for in section 5 of the Act, a person must not handle, offer for transport, transport or import dangerous goods unless</x:t>
        </x:is>
      </x:c>
      <x:c r="W99" s="23" t="inlineStr">
        <x:is>
          <x:t xml:space="preserve"> 1.7 FR_As provided for in section 5 of the Act, a person must not handle, offer for transport, transport or import dangerous goods unless FR_As provided for in section 5 of the Act, a person must not handle, offer for transport, transport or import dangerous goods unless</x:t>
        </x:is>
      </x:c>
    </x:row>
    <x:row r="100" hidden="0">
      <x:c r="A100" s="1" t="inlineStr">
        <x:is>
          <x:t xml:space="preserve">715513c7-e2f4-4280-9626-df09a8caeb3e</x:t>
        </x:is>
      </x:c>
      <x:c r="B100" s="2" t="inlineStr">
        <x:is>
          <x:t xml:space="preserve">FAzFhNIzaCdO8KlL9/ehA2exMvkLcu606/c0NN3UMgNtVgz4xR65y+Q05YsLvxpxXjiNMYPXwEsVTwWhXu1BCg==</x:t>
        </x:is>
      </x:c>
      <x:c r="C100" s="3">
        <x:v>44270.1257638889</x:v>
      </x:c>
      <x:c r="D100" s="4" t="inlineStr">
        <x:is>
          <x:t xml:space="preserve">Paragraph</x:t>
        </x:is>
      </x:c>
      <x:c r="E100" s="5" t="inlineStr">
        <x:is>
          <x:t xml:space="preserve"> 1.7 (a)</x:t>
        </x:is>
      </x:c>
      <x:c r="F100" s="6" t="inlineStr">
        <x:is>
          <x:t xml:space="preserve">the person complies with all applicable prescribed safety requirements;</x:t>
        </x:is>
      </x:c>
      <x:c r="G100" s="7" t="inlineStr">
        <x:is>
          <x:t xml:space="preserve">FR_the person complies with all applicable prescribed safety requirements;</x:t>
        </x:is>
      </x:c>
      <x:c r="H100" s="8" t="inlineStr">
        <x:is>
          <x:t xml:space="preserve">Transportation of Dangerous Goods Regulations</x:t>
        </x:is>
      </x:c>
      <x:c r="I100" s="9"/>
      <x:c r="J100" s="10">
        <x:v>43880.4166666667</x:v>
      </x:c>
      <x:c r="K100" s="11" t="inlineStr">
        <x:is>
          <x:t xml:space="preserve">Reg84</x:t>
        </x:is>
      </x:c>
      <x:c r="L100" s="12"/>
      <x:c r="M100" s="13" t="n">
        <x:v>85</x:v>
      </x:c>
      <x:c r="N100" s="14"/>
      <x:c r="O100" s="15"/>
      <x:c r="P100" s="16"/>
      <x:c r="Q100" s="17"/>
      <x:c r="R100" s="18" t="n">
        <x:v>1227632</x:v>
      </x:c>
      <x:c r="S100" s="19" t="n">
        <x:v>1227632</x:v>
      </x:c>
      <x:c r="T100" s="20" t="inlineStr">
        <x:is>
          <x:t xml:space="preserve">Active</x:t>
        </x:is>
      </x:c>
      <x:c r="U100" s="21" t="inlineStr">
        <x:is>
          <x:t xml:space="preserve">Active</x:t>
        </x:is>
      </x:c>
      <x:c r="V100" s="22" t="inlineStr">
        <x:is>
          <x:t xml:space="preserve"> 1.7 (a) As provided for in section 5 of the Act, a person must not handle, offer for transport, transport or import dangerous goods unless the person complies with all applicable prescribed safety requirements; the person complies with all applicable prescribed safety requirements;</x:t>
        </x:is>
      </x:c>
      <x:c r="W100" s="23" t="inlineStr">
        <x:is>
          <x:t xml:space="preserve"> 1.7 (a) FR_As provided for in section 5 of the Act, a person must not handle, offer for transport, transport or import dangerous goods unless FR_the person complies with all applicable prescribed safety requirements; FR_the person complies with all applicable prescribed safety requirements;</x:t>
        </x:is>
      </x:c>
    </x:row>
    <x:row r="101" hidden="0">
      <x:c r="A101" s="1" t="inlineStr">
        <x:is>
          <x:t xml:space="preserve">19cb4d23-d1e1-4e91-9136-675c687912a3</x:t>
        </x:is>
      </x:c>
      <x:c r="B101" s="2" t="inlineStr">
        <x:is>
          <x:t xml:space="preserve">SHK4loQTvWNyJJ5P5URz2DUCM52LZvsBBGgrMwlOWqPmWCfTwUVa6qK75SNa9wma3LJFnfre23aRaWPXtZ6/eQ==</x:t>
        </x:is>
      </x:c>
      <x:c r="C101" s="3">
        <x:v>44270.1257638889</x:v>
      </x:c>
      <x:c r="D101" s="4" t="inlineStr">
        <x:is>
          <x:t xml:space="preserve">Paragraph</x:t>
        </x:is>
      </x:c>
      <x:c r="E101" s="5" t="inlineStr">
        <x:is>
          <x:t xml:space="preserve"> 1.7 (b)</x:t>
        </x:is>
      </x:c>
      <x:c r="F101" s="6" t="inlineStr">
        <x:is>
          <x:t xml:space="preserve">the dangerous goods are accompanied by all applicable prescribed documents; and</x:t>
        </x:is>
      </x:c>
      <x:c r="G101" s="7" t="inlineStr">
        <x:is>
          <x:t xml:space="preserve">FR_the dangerous goods are accompanied by all applicable prescribed documents; and</x:t>
        </x:is>
      </x:c>
      <x:c r="H101" s="8" t="inlineStr">
        <x:is>
          <x:t xml:space="preserve">Transportation of Dangerous Goods Regulations</x:t>
        </x:is>
      </x:c>
      <x:c r="I101" s="9"/>
      <x:c r="J101" s="10">
        <x:v>43880.4166666667</x:v>
      </x:c>
      <x:c r="K101" s="11" t="inlineStr">
        <x:is>
          <x:t xml:space="preserve">Reg84</x:t>
        </x:is>
      </x:c>
      <x:c r="L101" s="12"/>
      <x:c r="M101" s="13" t="n">
        <x:v>86</x:v>
      </x:c>
      <x:c r="N101" s="14"/>
      <x:c r="O101" s="15"/>
      <x:c r="P101" s="16"/>
      <x:c r="Q101" s="17"/>
      <x:c r="R101" s="18" t="n">
        <x:v>1227633</x:v>
      </x:c>
      <x:c r="S101" s="19" t="n">
        <x:v>1227633</x:v>
      </x:c>
      <x:c r="T101" s="20" t="inlineStr">
        <x:is>
          <x:t xml:space="preserve">Active</x:t>
        </x:is>
      </x:c>
      <x:c r="U101" s="21" t="inlineStr">
        <x:is>
          <x:t xml:space="preserve">Active</x:t>
        </x:is>
      </x:c>
      <x:c r="V101" s="22" t="inlineStr">
        <x:is>
          <x:t xml:space="preserve"> 1.7 (b) As provided for in section 5 of the Act, a person must not handle, offer for transport, transport or import dangerous goods unless the dangerous goods are accompanied by all applicable prescribed documents; and the dangerous goods are accompanied by all applicable prescribed documents; and</x:t>
        </x:is>
      </x:c>
      <x:c r="W101" s="23" t="inlineStr">
        <x:is>
          <x:t xml:space="preserve"> 1.7 (b) FR_As provided for in section 5 of the Act, a person must not handle, offer for transport, transport or import dangerous goods unless FR_the dangerous goods are accompanied by all applicable prescribed documents; and FR_the dangerous goods are accompanied by all applicable prescribed documents; and</x:t>
        </x:is>
      </x:c>
    </x:row>
    <x:row r="102" hidden="0">
      <x:c r="A102" s="1" t="inlineStr">
        <x:is>
          <x:t xml:space="preserve">f6332a7b-d1b6-4f65-b747-89d449dbf3e4</x:t>
        </x:is>
      </x:c>
      <x:c r="B102" s="2" t="inlineStr">
        <x:is>
          <x:t xml:space="preserve">mivff5jK2wDT4BIaBqrwndfYzhh2yOExH2EQrqXJKbOjREHJaEeWtOelvjOia9F8sLYa8z4XIThC0ljjM9Kdhw==</x:t>
        </x:is>
      </x:c>
      <x:c r="C102" s="3">
        <x:v>44270.1257638889</x:v>
      </x:c>
      <x:c r="D102" s="4" t="inlineStr">
        <x:is>
          <x:t xml:space="preserve">Paragraph</x:t>
        </x:is>
      </x:c>
      <x:c r="E102" s="5" t="inlineStr">
        <x:is>
          <x:t xml:space="preserve"> 1.7 (c)</x:t>
        </x:is>
      </x:c>
      <x:c r="F102" s="6" t="inlineStr">
        <x:is>
          <x:t xml:space="preserve">the means of containment and transport comply with all applicable prescribed safety standards and display all applicable prescribed safety marks.</x:t>
        </x:is>
      </x:c>
      <x:c r="G102" s="7" t="inlineStr">
        <x:is>
          <x:t xml:space="preserve">FR_the means of containment and transport comply with all applicable prescribed safety standards and display all applicable prescribed safety marks.</x:t>
        </x:is>
      </x:c>
      <x:c r="H102" s="8" t="inlineStr">
        <x:is>
          <x:t xml:space="preserve">Transportation of Dangerous Goods Regulations</x:t>
        </x:is>
      </x:c>
      <x:c r="I102" s="9"/>
      <x:c r="J102" s="10">
        <x:v>43880.4166666667</x:v>
      </x:c>
      <x:c r="K102" s="11" t="inlineStr">
        <x:is>
          <x:t xml:space="preserve">Reg84</x:t>
        </x:is>
      </x:c>
      <x:c r="L102" s="12"/>
      <x:c r="M102" s="13" t="n">
        <x:v>87</x:v>
      </x:c>
      <x:c r="N102" s="14"/>
      <x:c r="O102" s="15"/>
      <x:c r="P102" s="16"/>
      <x:c r="Q102" s="17"/>
      <x:c r="R102" s="18" t="n">
        <x:v>1227634</x:v>
      </x:c>
      <x:c r="S102" s="19" t="n">
        <x:v>1227634</x:v>
      </x:c>
      <x:c r="T102" s="20" t="inlineStr">
        <x:is>
          <x:t xml:space="preserve">Active</x:t>
        </x:is>
      </x:c>
      <x:c r="U102" s="21" t="inlineStr">
        <x:is>
          <x:t xml:space="preserve">Active</x:t>
        </x:is>
      </x:c>
      <x:c r="V102" s="22" t="inlineStr">
        <x:is>
          <x:t xml:space="preserve"> 1.7 (c) As provided for in section 5 of the Act, a person must not handle, offer for transport, transport or import dangerous goods unless the means of containment and transport comply with all applicable prescribed safety standards and display all applicable prescribed safety marks. the means of containment and transport comply with all applicable prescribed safety standards and display all applicable prescribed safety marks.</x:t>
        </x:is>
      </x:c>
      <x:c r="W102" s="23" t="inlineStr">
        <x:is>
          <x:t xml:space="preserve"> 1.7 (c) FR_As provided for in section 5 of the Act, a person must not handle, offer for transport, transport or import dangerous goods unless FR_the means of containment and transport comply with all applicable prescribed safety standards and display all applicable prescribed safety marks. FR_the means of containment and transport comply with all applicable prescribed safety standards and display all applicable prescribed safety marks.</x:t>
        </x:is>
      </x:c>
    </x:row>
    <x:row r="103" hidden="0">
      <x:c r="A103" s="1" t="inlineStr">
        <x:is>
          <x:t xml:space="preserve">aa0e9b3f-9150-4999-af07-1647b35f4ed3</x:t>
        </x:is>
      </x:c>
      <x:c r="B103" s="2" t="inlineStr">
        <x:is>
          <x:t xml:space="preserve">t6oyY4zSojoUbvuLezM0OTyaffJoxopVi3nB+mX4NU8g0kRi1YNvUV7Zf+vwJkKo4A1INE1FIYja+IpETjnmyA==</x:t>
        </x:is>
      </x:c>
      <x:c r="C103" s="3">
        <x:v>44270.1257638889</x:v>
      </x:c>
      <x:c r="D103" s="4" t="inlineStr">
        <x:is>
          <x:t xml:space="preserve">Heading</x:t>
        </x:is>
      </x:c>
      <x:c r="E103" s="5" t="inlineStr">
        <x:is>
          <x:t xml:space="preserve"> </x:t>
        </x:is>
      </x:c>
      <x:c r="F103" s="6" t="inlineStr">
        <x:is>
          <x:t xml:space="preserve">Prohibition: Explosives</x:t>
        </x:is>
      </x:c>
      <x:c r="G103" s="7" t="inlineStr">
        <x:is>
          <x:t xml:space="preserve">FR_Prohibition: Explosives</x:t>
        </x:is>
      </x:c>
      <x:c r="H103" s="8" t="inlineStr">
        <x:is>
          <x:t xml:space="preserve">Transportation of Dangerous Goods Regulations</x:t>
        </x:is>
      </x:c>
      <x:c r="I103" s="9"/>
      <x:c r="J103" s="10">
        <x:v>43880.4166666667</x:v>
      </x:c>
      <x:c r="K103" s="11" t="inlineStr">
        <x:is>
          <x:t xml:space="preserve">Reg1</x:t>
        </x:is>
      </x:c>
      <x:c r="L103" s="12"/>
      <x:c r="M103" s="13" t="n">
        <x:v>88</x:v>
      </x:c>
      <x:c r="N103" s="14"/>
      <x:c r="O103" s="15"/>
      <x:c r="P103" s="16"/>
      <x:c r="Q103" s="17"/>
      <x:c r="R103" s="18" t="n">
        <x:v>1227635</x:v>
      </x:c>
      <x:c r="S103" s="19" t="n">
        <x:v>1227635</x:v>
      </x:c>
      <x:c r="T103" s="20" t="inlineStr">
        <x:is>
          <x:t xml:space="preserve">Active</x:t>
        </x:is>
      </x:c>
      <x:c r="U103" s="21" t="inlineStr">
        <x:is>
          <x:t xml:space="preserve">Active</x:t>
        </x:is>
      </x:c>
      <x:c r="V103" s="22" t="inlineStr">
        <x:is>
          <x:t xml:space="preserve">  Prohibition: Explosives Prohibition: Explosives</x:t>
        </x:is>
      </x:c>
      <x:c r="W103" s="23" t="inlineStr">
        <x:is>
          <x:t xml:space="preserve">  FR_Prohibition: Explosives FR_Prohibition: Explosives</x:t>
        </x:is>
      </x:c>
    </x:row>
    <x:row r="104" hidden="0">
      <x:c r="A104" s="1" t="inlineStr">
        <x:is>
          <x:t xml:space="preserve">ebfee382-9b9a-4792-9203-76cf93c36f42</x:t>
        </x:is>
      </x:c>
      <x:c r="B104" s="2" t="inlineStr">
        <x:is>
          <x:t xml:space="preserve">YUOmRVXNs/Bqb6MdedwXVOtogUAW0DZuRxUjrfcDG3a+Jwsx7XtnH3F3cGip+n/cXiUZvwuSvHmY7jLCY9B/yA==</x:t>
        </x:is>
      </x:c>
      <x:c r="C104" s="3">
        <x:v>44270.1257638889</x:v>
      </x:c>
      <x:c r="D104" s="4" t="inlineStr">
        <x:is>
          <x:t xml:space="preserve">Section</x:t>
        </x:is>
      </x:c>
      <x:c r="E104" s="5" t="inlineStr">
        <x:is>
          <x:t xml:space="preserve"> 1.8</x:t>
        </x:is>
      </x:c>
      <x:c r="F104" s="6" t="inlineStr">
        <x:is>
          <x:t xml:space="preserve">A person must not handle, offer for transport or transport dangerous goods by any means of transport if the dangerous goods are explosives and</x:t>
        </x:is>
      </x:c>
      <x:c r="G104" s="7" t="inlineStr">
        <x:is>
          <x:t xml:space="preserve">FR_A person must not handle, offer for transport or transport dangerous goods by any means of transport if the dangerous goods are explosives and</x:t>
        </x:is>
      </x:c>
      <x:c r="H104" s="8" t="inlineStr">
        <x:is>
          <x:t xml:space="preserve">Transportation of Dangerous Goods Regulations</x:t>
        </x:is>
      </x:c>
      <x:c r="I104" s="9">
        <x:v>43880.4166666667</x:v>
      </x:c>
      <x:c r="J104" s="10">
        <x:v>43880.4166666667</x:v>
      </x:c>
      <x:c r="K104" s="11" t="inlineStr">
        <x:is>
          <x:t xml:space="preserve">Reg1</x:t>
        </x:is>
      </x:c>
      <x:c r="L104" s="12"/>
      <x:c r="M104" s="13" t="n">
        <x:v>89</x:v>
      </x:c>
      <x:c r="N104" s="14" t="inlineStr">
        <x:is>
          <x:t xml:space="preserve">SOR/2012-245, s. 5</x:t>
        </x:is>
      </x:c>
      <x:c r="O104" s="15" t="inlineStr">
        <x:is>
          <x:t xml:space="preserve">SOR/2012-245, s. 5</x:t>
        </x:is>
      </x:c>
      <x:c r="P104" s="16"/>
      <x:c r="Q104" s="17"/>
      <x:c r="R104" s="18" t="n">
        <x:v>1227636</x:v>
      </x:c>
      <x:c r="S104" s="19" t="n">
        <x:v>1227636</x:v>
      </x:c>
      <x:c r="T104" s="20" t="inlineStr">
        <x:is>
          <x:t xml:space="preserve">Active</x:t>
        </x:is>
      </x:c>
      <x:c r="U104" s="21" t="inlineStr">
        <x:is>
          <x:t xml:space="preserve">Active</x:t>
        </x:is>
      </x:c>
      <x:c r="V104" s="22" t="inlineStr">
        <x:is>
          <x:t xml:space="preserve"> 1.8 A person must not handle, offer for transport or transport dangerous goods by any means of transport if the dangerous goods are explosives and A person must not handle, offer for transport or transport dangerous goods by any means of transport if the dangerous goods are explosives and</x:t>
        </x:is>
      </x:c>
      <x:c r="W104" s="23" t="inlineStr">
        <x:is>
          <x:t xml:space="preserve"> 1.8 FR_A person must not handle, offer for transport or transport dangerous goods by any means of transport if the dangerous goods are explosives and FR_A person must not handle, offer for transport or transport dangerous goods by any means of transport if the dangerous goods are explosives and</x:t>
        </x:is>
      </x:c>
    </x:row>
    <x:row r="105" hidden="0">
      <x:c r="A105" s="1" t="inlineStr">
        <x:is>
          <x:t xml:space="preserve">c9846688-cfb0-4ab5-9bba-342d3da2b58b</x:t>
        </x:is>
      </x:c>
      <x:c r="B105" s="2" t="inlineStr">
        <x:is>
          <x:t xml:space="preserve">ufJZlt2gcdOUMphg7e5brjpDtB2BIBrbV3dYyGwh9wXpbG+UZhbPsPfXyaI5PGelJRlncVuSBWSppPODaPiISg==</x:t>
        </x:is>
      </x:c>
      <x:c r="C105" s="3">
        <x:v>44270.1257638889</x:v>
      </x:c>
      <x:c r="D105" s="4" t="inlineStr">
        <x:is>
          <x:t xml:space="preserve">Paragraph</x:t>
        </x:is>
      </x:c>
      <x:c r="E105" s="5" t="inlineStr">
        <x:is>
          <x:t xml:space="preserve"> 1.8 (a)</x:t>
        </x:is>
      </x:c>
      <x:c r="F105" s="6" t="inlineStr">
        <x:is>
          <x:t xml:space="preserve">are in direct contact with a large means of containment, except when the explosives are to be transported by road vehicle in quantities that are allowed for explosives in section 9.5, Part 9 (Road), in Schedule 1 or in any special provision in Schedule 2; or</x:t>
        </x:is>
      </x:c>
      <x:c r="G105" s="7" t="inlineStr">
        <x:is>
          <x:t xml:space="preserve">FR_are in direct contact with a large means of containment, except when the explosives are to be transported by road vehicle in quantities that are allowed for explosives in section 9.5, Part 9 (Road), in Schedule 1 or in any special provision in Schedule 2; or</x:t>
        </x:is>
      </x:c>
      <x:c r="H105" s="8" t="inlineStr">
        <x:is>
          <x:t xml:space="preserve">Transportation of Dangerous Goods Regulations</x:t>
        </x:is>
      </x:c>
      <x:c r="I105" s="9"/>
      <x:c r="J105" s="10">
        <x:v>43880.4166666667</x:v>
      </x:c>
      <x:c r="K105" s="11" t="inlineStr">
        <x:is>
          <x:t xml:space="preserve">Reg89</x:t>
        </x:is>
      </x:c>
      <x:c r="L105" s="12"/>
      <x:c r="M105" s="13" t="n">
        <x:v>90</x:v>
      </x:c>
      <x:c r="N105" s="14"/>
      <x:c r="O105" s="15"/>
      <x:c r="P105" s="16"/>
      <x:c r="Q105" s="17"/>
      <x:c r="R105" s="18" t="n">
        <x:v>1227637</x:v>
      </x:c>
      <x:c r="S105" s="19" t="n">
        <x:v>1227637</x:v>
      </x:c>
      <x:c r="T105" s="20" t="inlineStr">
        <x:is>
          <x:t xml:space="preserve">Active</x:t>
        </x:is>
      </x:c>
      <x:c r="U105" s="21" t="inlineStr">
        <x:is>
          <x:t xml:space="preserve">Active</x:t>
        </x:is>
      </x:c>
      <x:c r="V105" s="22" t="inlineStr">
        <x:is>
          <x:t xml:space="preserve"> 1.8 (a) A person must not handle, offer for transport or transport dangerous goods by any means of transport if the dangerous goods are explosives and are in direct contact with a large means of containment, except when the explosives are to be transported by road vehicle in quantities that are allowed for explosives in section 9.5, Part 9 (Road), in Schedule 1 or in any special provision in Schedule 2; or are in direct contact with a large means of containment, except when the explosives are to be transported by road vehicle in quantities that are allowed for explosives in section 9.5, Part 9 (Road), in Schedule 1 or in any special provision in Schedule 2; or</x:t>
        </x:is>
      </x:c>
      <x:c r="W105" s="23" t="inlineStr">
        <x:is>
          <x:t xml:space="preserve"> 1.8 (a) FR_A person must not handle, offer for transport or transport dangerous goods by any means of transport if the dangerous goods are explosives and FR_are in direct contact with a large means of containment, except when the explosives are to be transported by road vehicle in quantities that are allowed for explosives in section 9.5, Part 9 (Road), in Schedule 1 or in any special provision in Schedule 2; or FR_are in direct contact with a large means of containment, except when the explosives are to be transported by road vehicle in quantities that are allowed for explosives in section 9.5, Part 9 (Road), in Schedule 1 or in any special provision in Schedule 2; or</x:t>
        </x:is>
      </x:c>
    </x:row>
    <x:row r="106" hidden="0">
      <x:c r="A106" s="1" t="inlineStr">
        <x:is>
          <x:t xml:space="preserve">fb271241-fa9f-4255-9562-773550480987</x:t>
        </x:is>
      </x:c>
      <x:c r="B106" s="2" t="inlineStr">
        <x:is>
          <x:t xml:space="preserve">DxvbfK4yoB8JW8ihG9APe+O7ecpx0bD5eed/jTDWR7tjwxEwIu8azx74Ugh/4Qo414VcongnRizKQXe6WWzMtA==</x:t>
        </x:is>
      </x:c>
      <x:c r="C106" s="3">
        <x:v>44270.1257638889</x:v>
      </x:c>
      <x:c r="D106" s="4" t="inlineStr">
        <x:is>
          <x:t xml:space="preserve">Paragraph</x:t>
        </x:is>
      </x:c>
      <x:c r="E106" s="5" t="inlineStr">
        <x:is>
          <x:t xml:space="preserve"> 1.8 (b)</x:t>
        </x:is>
      </x:c>
      <x:c r="F106" s="6" t="inlineStr">
        <x:is>
          <x:t xml:space="preserve">are also radioactive materials.</x:t>
        </x:is>
      </x:c>
      <x:c r="G106" s="7" t="inlineStr">
        <x:is>
          <x:t xml:space="preserve">FR_are also radioactive materials.</x:t>
        </x:is>
      </x:c>
      <x:c r="H106" s="8" t="inlineStr">
        <x:is>
          <x:t xml:space="preserve">Transportation of Dangerous Goods Regulations</x:t>
        </x:is>
      </x:c>
      <x:c r="I106" s="9"/>
      <x:c r="J106" s="10">
        <x:v>43880.4166666667</x:v>
      </x:c>
      <x:c r="K106" s="11" t="inlineStr">
        <x:is>
          <x:t xml:space="preserve">Reg89</x:t>
        </x:is>
      </x:c>
      <x:c r="L106" s="12"/>
      <x:c r="M106" s="13" t="n">
        <x:v>91</x:v>
      </x:c>
      <x:c r="N106" s="14"/>
      <x:c r="O106" s="15"/>
      <x:c r="P106" s="16"/>
      <x:c r="Q106" s="17"/>
      <x:c r="R106" s="18" t="n">
        <x:v>1227638</x:v>
      </x:c>
      <x:c r="S106" s="19" t="n">
        <x:v>1227638</x:v>
      </x:c>
      <x:c r="T106" s="20" t="inlineStr">
        <x:is>
          <x:t xml:space="preserve">Active</x:t>
        </x:is>
      </x:c>
      <x:c r="U106" s="21" t="inlineStr">
        <x:is>
          <x:t xml:space="preserve">Active</x:t>
        </x:is>
      </x:c>
      <x:c r="V106" s="22" t="inlineStr">
        <x:is>
          <x:t xml:space="preserve"> 1.8 (b) A person must not handle, offer for transport or transport dangerous goods by any means of transport if the dangerous goods are explosives and are also radioactive materials. are also radioactive materials.</x:t>
        </x:is>
      </x:c>
      <x:c r="W106" s="23" t="inlineStr">
        <x:is>
          <x:t xml:space="preserve"> 1.8 (b) FR_A person must not handle, offer for transport or transport dangerous goods by any means of transport if the dangerous goods are explosives and FR_are also radioactive materials. FR_are also radioactive materials.</x:t>
        </x:is>
      </x:c>
    </x:row>
    <x:row r="107" hidden="0">
      <x:c r="A107" s="1" t="inlineStr">
        <x:is>
          <x:t xml:space="preserve">06cc8898-c6e9-4640-ab2f-00253927f5ec</x:t>
        </x:is>
      </x:c>
      <x:c r="B107" s="2" t="inlineStr">
        <x:is>
          <x:t xml:space="preserve">/ZB5wk5USkWudUTl7Id0p4FIvoKmJW2Rr3Ku8l+rSFMQ9xp2YMjHioET5eM3YkTtIV5WN+WaJQgl77G8RVkUyg==</x:t>
        </x:is>
      </x:c>
      <x:c r="C107" s="3">
        <x:v>44270.1257638889</x:v>
      </x:c>
      <x:c r="D107" s="4" t="inlineStr">
        <x:is>
          <x:t xml:space="preserve">Section</x:t>
        </x:is>
      </x:c>
      <x:c r="E107" s="5" t="inlineStr">
        <x:is>
          <x:t xml:space="preserve"> 1.9</x:t>
        </x:is>
      </x:c>
      <x:c r="F107" s="6" t="inlineStr">
        <x:is>
          <x:t xml:space="preserve">[Repealed, SOR/2017-137, s. 6]</x:t>
        </x:is>
      </x:c>
      <x:c r="G107" s="7" t="inlineStr">
        <x:is>
          <x:t xml:space="preserve">FR_[Repealed, SOR/2017-137, s. 6]</x:t>
        </x:is>
      </x:c>
      <x:c r="H107" s="8" t="inlineStr">
        <x:is>
          <x:t xml:space="preserve">Transportation of Dangerous Goods Regulations</x:t>
        </x:is>
      </x:c>
      <x:c r="I107" s="9">
        <x:v>43880.4166666667</x:v>
      </x:c>
      <x:c r="J107" s="10">
        <x:v>43880.4166666667</x:v>
      </x:c>
      <x:c r="K107" s="11" t="inlineStr">
        <x:is>
          <x:t xml:space="preserve">Reg1</x:t>
        </x:is>
      </x:c>
      <x:c r="L107" s="12"/>
      <x:c r="M107" s="13" t="n">
        <x:v>92</x:v>
      </x:c>
      <x:c r="N107" s="14"/>
      <x:c r="O107" s="15"/>
      <x:c r="P107" s="16"/>
      <x:c r="Q107" s="17"/>
      <x:c r="R107" s="18" t="n">
        <x:v>1227641</x:v>
      </x:c>
      <x:c r="S107" s="19" t="n">
        <x:v>1227641</x:v>
      </x:c>
      <x:c r="T107" s="20" t="inlineStr">
        <x:is>
          <x:t xml:space="preserve">Active</x:t>
        </x:is>
      </x:c>
      <x:c r="U107" s="21" t="inlineStr">
        <x:is>
          <x:t xml:space="preserve">Active</x:t>
        </x:is>
      </x:c>
      <x:c r="V107" s="22" t="inlineStr">
        <x:is>
          <x:t xml:space="preserve"> 1.9 [Repealed, SOR/2017-137, s. 6] [Repealed, SOR/2017-137, s. 6]</x:t>
        </x:is>
      </x:c>
      <x:c r="W107" s="23" t="inlineStr">
        <x:is>
          <x:t xml:space="preserve"> 1.9 FR_[Repealed, SOR/2017-137, s. 6] FR_[Repealed, SOR/2017-137, s. 6]</x:t>
        </x:is>
      </x:c>
    </x:row>
    <x:row r="108" hidden="0">
      <x:c r="A108" s="1" t="inlineStr">
        <x:is>
          <x:t xml:space="preserve">f6897e91-e994-49fd-adb4-abcf3f851ff2</x:t>
        </x:is>
      </x:c>
      <x:c r="B108" s="2" t="inlineStr">
        <x:is>
          <x:t xml:space="preserve">QLymEnni63d5fxPbjDgcqTDG9TfkpYrYbVRNW6SAWc/Mllffok1BjVJhIG85eXQnqT3bvc4nneflngP2/2VNEQ==</x:t>
        </x:is>
      </x:c>
      <x:c r="C108" s="3">
        <x:v>44270.1257638889</x:v>
      </x:c>
      <x:c r="D108" s="4" t="inlineStr">
        <x:is>
          <x:t xml:space="preserve">Heading</x:t>
        </x:is>
      </x:c>
      <x:c r="E108" s="5" t="inlineStr">
        <x:is>
          <x:t xml:space="preserve"> </x:t>
        </x:is>
      </x:c>
      <x:c r="F108" s="6" t="inlineStr">
        <x:is>
          <x:t xml:space="preserve">Requirements Respecting the Transportation of Dangerous Goods on Board Passenger Carrying Vessels</x:t>
        </x:is>
      </x:c>
      <x:c r="G108" s="7" t="inlineStr">
        <x:is>
          <x:t xml:space="preserve">FR_Requirements Respecting the Transportation of Dangerous Goods on Board Passenger Carrying Vessels</x:t>
        </x:is>
      </x:c>
      <x:c r="H108" s="8" t="inlineStr">
        <x:is>
          <x:t xml:space="preserve">Transportation of Dangerous Goods Regulations</x:t>
        </x:is>
      </x:c>
      <x:c r="I108" s="9"/>
      <x:c r="J108" s="10">
        <x:v>43880.4166666667</x:v>
      </x:c>
      <x:c r="K108" s="11" t="inlineStr">
        <x:is>
          <x:t xml:space="preserve">Reg1</x:t>
        </x:is>
      </x:c>
      <x:c r="L108" s="12"/>
      <x:c r="M108" s="13" t="n">
        <x:v>93</x:v>
      </x:c>
      <x:c r="N108" s="14"/>
      <x:c r="O108" s="15"/>
      <x:c r="P108" s="16"/>
      <x:c r="Q108" s="17"/>
      <x:c r="R108" s="18" t="n">
        <x:v>1227642</x:v>
      </x:c>
      <x:c r="S108" s="19" t="n">
        <x:v>1227642</x:v>
      </x:c>
      <x:c r="T108" s="20" t="inlineStr">
        <x:is>
          <x:t xml:space="preserve">Active</x:t>
        </x:is>
      </x:c>
      <x:c r="U108" s="21" t="inlineStr">
        <x:is>
          <x:t xml:space="preserve">Active</x:t>
        </x:is>
      </x:c>
      <x:c r="V108" s="22" t="inlineStr">
        <x:is>
          <x:t xml:space="preserve">  Requirements Respecting the Transportation of Dangerous Goods on Board Passenger Carrying Vessels Requirements Respecting the Transportation of Dangerous Goods on Board Passenger Carrying Vessels</x:t>
        </x:is>
      </x:c>
      <x:c r="W108" s="23" t="inlineStr">
        <x:is>
          <x:t xml:space="preserve">  FR_Requirements Respecting the Transportation of Dangerous Goods on Board Passenger Carrying Vessels FR_Requirements Respecting the Transportation of Dangerous Goods on Board Passenger Carrying Vessels</x:t>
        </x:is>
      </x:c>
    </x:row>
    <x:row r="109" hidden="0">
      <x:c r="A109" s="1" t="inlineStr">
        <x:is>
          <x:t xml:space="preserve">ff112e98-724f-410a-95b8-03a6cc3b6e52</x:t>
        </x:is>
      </x:c>
      <x:c r="B109" s="2" t="inlineStr">
        <x:is>
          <x:t xml:space="preserve">psdQpi6+XEzvm9xlgJE7i3mKUgu5kqHFwWDjCI/Syvz7L3/ZZfk1GfcSQdqlqeFK/YunAX3eXuU6W2IwEmF0MQ==</x:t>
        </x:is>
      </x:c>
      <x:c r="C109" s="3">
        <x:v>44270.125775463</x:v>
      </x:c>
      <x:c r="D109" s="4" t="inlineStr">
        <x:is>
          <x:t xml:space="preserve">Section</x:t>
        </x:is>
      </x:c>
      <x:c r="E109" s="5" t="inlineStr">
        <x:is>
          <x:t xml:space="preserve"> 1.10</x:t>
        </x:is>
      </x:c>
      <x:c r="F109" s="6"/>
      <x:c r="G109" s="7" t="inlineStr">
        <x:is>
          <x:t xml:space="preserve">FR_</x:t>
        </x:is>
      </x:c>
      <x:c r="H109" s="8" t="inlineStr">
        <x:is>
          <x:t xml:space="preserve">Transportation of Dangerous Goods Regulations</x:t>
        </x:is>
      </x:c>
      <x:c r="I109" s="9">
        <x:v>43880.4166666667</x:v>
      </x:c>
      <x:c r="J109" s="10">
        <x:v>43880.4166666667</x:v>
      </x:c>
      <x:c r="K109" s="11" t="inlineStr">
        <x:is>
          <x:t xml:space="preserve">Reg1</x:t>
        </x:is>
      </x:c>
      <x:c r="L109" s="12"/>
      <x:c r="M109" s="13" t="n">
        <x:v>94</x:v>
      </x:c>
      <x:c r="N109" s="14" t="inlineStr">
        <x:is>
          <x:t xml:space="preserve">SOR/2014-152, s. 5; SOR/2017-253, s. 4</x:t>
        </x:is>
      </x:c>
      <x:c r="O109" s="15" t="inlineStr">
        <x:is>
          <x:t xml:space="preserve">SOR/2014-152, s. 5; SOR/2017-253, s. 4</x:t>
        </x:is>
      </x:c>
      <x:c r="P109" s="16"/>
      <x:c r="Q109" s="17"/>
      <x:c r="R109" s="18" t="n">
        <x:v>1227643</x:v>
      </x:c>
      <x:c r="S109" s="19" t="n">
        <x:v>1227643</x:v>
      </x:c>
      <x:c r="T109" s="20" t="inlineStr">
        <x:is>
          <x:t xml:space="preserve">Active</x:t>
        </x:is>
      </x:c>
      <x:c r="U109" s="21" t="inlineStr">
        <x:is>
          <x:t xml:space="preserve">Active</x:t>
        </x:is>
      </x:c>
      <x:c r="V109" s="22" t="inlineStr">
        <x:is>
          <x:t xml:space="preserve"> 1.10 </x:t>
        </x:is>
      </x:c>
      <x:c r="W109" s="23" t="inlineStr">
        <x:is>
          <x:t xml:space="preserve"> 1.10 FR_ FR_</x:t>
        </x:is>
      </x:c>
    </x:row>
    <x:row r="110" hidden="0">
      <x:c r="A110" s="1" t="inlineStr">
        <x:is>
          <x:t xml:space="preserve">8add0f16-87c4-409f-96d8-17e20e8ff4d5</x:t>
        </x:is>
      </x:c>
      <x:c r="B110" s="2" t="inlineStr">
        <x:is>
          <x:t xml:space="preserve">AOxbOlzSzTclcJfNwxPaHvUpnsc2N32FQucQ5O159xduuhqv5HobwuIrBDGgnIHZvlCeJYBmq4Ql2lYDPSFNww==</x:t>
        </x:is>
      </x:c>
      <x:c r="C110" s="3">
        <x:v>44270.125775463</x:v>
      </x:c>
      <x:c r="D110" s="4" t="inlineStr">
        <x:is>
          <x:t xml:space="preserve">Subsection</x:t>
        </x:is>
      </x:c>
      <x:c r="E110" s="5" t="inlineStr">
        <x:is>
          <x:t xml:space="preserve"> 1.10 (1)</x:t>
        </x:is>
      </x:c>
      <x:c r="F110" s="6" t="inlineStr">
        <x:is>
          <x:t xml:space="preserve">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x:t>
        </x:is>
      </x:c>
      <x:c r="G110" s="7" t="inlineStr">
        <x:is>
          <x:t xml:space="preserve">FR_The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x:t>
        </x:is>
      </x:c>
      <x:c r="H110" s="8" t="inlineStr">
        <x:is>
          <x:t xml:space="preserve">Transportation of Dangerous Goods Regulations</x:t>
        </x:is>
      </x:c>
      <x:c r="I110" s="9"/>
      <x:c r="J110" s="10">
        <x:v>43880.4166666667</x:v>
      </x:c>
      <x:c r="K110" s="11" t="inlineStr">
        <x:is>
          <x:t xml:space="preserve">Reg94</x:t>
        </x:is>
      </x:c>
      <x:c r="L110" s="12"/>
      <x:c r="M110" s="13" t="n">
        <x:v>95</x:v>
      </x:c>
      <x:c r="N110" s="14"/>
      <x:c r="O110" s="15"/>
      <x:c r="P110" s="16"/>
      <x:c r="Q110" s="17"/>
      <x:c r="R110" s="18" t="n">
        <x:v>1227644</x:v>
      </x:c>
      <x:c r="S110" s="19" t="n">
        <x:v>1227644</x:v>
      </x:c>
      <x:c r="T110" s="20" t="inlineStr">
        <x:is>
          <x:t xml:space="preserve">Active</x:t>
        </x:is>
      </x:c>
      <x:c r="U110" s="21" t="inlineStr">
        <x:is>
          <x:t xml:space="preserve">Active</x:t>
        </x:is>
      </x:c>
      <x:c r="V110" s="22" t="inlineStr">
        <x:is>
          <x:t xml:space="preserve"> 1.10 (1) 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 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x:t>
        </x:is>
      </x:c>
      <x:c r="W110" s="23" t="inlineStr">
        <x:is>
          <x:t xml:space="preserve"> 1.10 (1) FR_ FR_The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 FR_The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x:t>
        </x:is>
      </x:c>
    </x:row>
    <x:row r="111" hidden="0">
      <x:c r="A111" s="1" t="inlineStr">
        <x:is>
          <x:t xml:space="preserve">9b5f2d11-bc7f-4e41-ad5e-81dd83e6f4cb</x:t>
        </x:is>
      </x:c>
      <x:c r="B111" s="2" t="inlineStr">
        <x:is>
          <x:t xml:space="preserve">vKMtQ/FnpIUrbdXh4KCr3KgCxCbXdSTjFvXRlCulmSXYgGbxcmfQXFbztsjEsPLmUYMLBYkXoDUZdBzwyT+t9w==</x:t>
        </x:is>
      </x:c>
      <x:c r="C111" s="3">
        <x:v>44270.125775463</x:v>
      </x:c>
      <x:c r="D111" s="4" t="inlineStr">
        <x:is>
          <x:t xml:space="preserve">Subsection</x:t>
        </x:is>
      </x:c>
      <x:c r="E111" s="5" t="inlineStr">
        <x:is>
          <x:t xml:space="preserve"> 1.10 (2)</x:t>
        </x:is>
      </x:c>
      <x:c r="F111" s="6" t="inlineStr">
        <x:is>
          <x:t xml:space="preserve">The requirements of these Regulations respecting the transportation of dangerous goods that are explosives on board a passenger carrying vessel apply to a passenger carrying vessel that is transporting more than 12 passengers.</x:t>
        </x:is>
      </x:c>
      <x:c r="G111" s="7" t="inlineStr">
        <x:is>
          <x:t xml:space="preserve">FR_The requirements of these Regulations respecting the transportation of dangerous goods that are explosives on board a passenger carrying vessel apply to a passenger carrying vessel that is transporting more than 12 passengers.</x:t>
        </x:is>
      </x:c>
      <x:c r="H111" s="8" t="inlineStr">
        <x:is>
          <x:t xml:space="preserve">Transportation of Dangerous Goods Regulations</x:t>
        </x:is>
      </x:c>
      <x:c r="I111" s="9"/>
      <x:c r="J111" s="10">
        <x:v>43880.4166666667</x:v>
      </x:c>
      <x:c r="K111" s="11" t="inlineStr">
        <x:is>
          <x:t xml:space="preserve">Reg94</x:t>
        </x:is>
      </x:c>
      <x:c r="L111" s="12"/>
      <x:c r="M111" s="13" t="n">
        <x:v>96</x:v>
      </x:c>
      <x:c r="N111" s="14"/>
      <x:c r="O111" s="15"/>
      <x:c r="P111" s="16"/>
      <x:c r="Q111" s="17"/>
      <x:c r="R111" s="18" t="n">
        <x:v>1227645</x:v>
      </x:c>
      <x:c r="S111" s="19" t="n">
        <x:v>1227645</x:v>
      </x:c>
      <x:c r="T111" s="20" t="inlineStr">
        <x:is>
          <x:t xml:space="preserve">Active</x:t>
        </x:is>
      </x:c>
      <x:c r="U111" s="21" t="inlineStr">
        <x:is>
          <x:t xml:space="preserve">Active</x:t>
        </x:is>
      </x:c>
      <x:c r="V111" s="22" t="inlineStr">
        <x:is>
          <x:t xml:space="preserve"> 1.10 (2) The requirements of these Regulations respecting the transportation of dangerous goods that are explosives on board a passenger carrying vessel apply to a passenger carrying vessel that is transporting more than 12 passengers. The requirements of these Regulations respecting the transportation of dangerous goods that are explosives on board a passenger carrying vessel apply to a passenger carrying vessel that is transporting more than 12 passengers.</x:t>
        </x:is>
      </x:c>
      <x:c r="W111" s="23" t="inlineStr">
        <x:is>
          <x:t xml:space="preserve"> 1.10 (2) FR_ FR_The requirements of these Regulations respecting the transportation of dangerous goods that are explosives on board a passenger carrying vessel apply to a passenger carrying vessel that is transporting more than 12 passengers. FR_The requirements of these Regulations respecting the transportation of dangerous goods that are explosives on board a passenger carrying vessel apply to a passenger carrying vessel that is transporting more than 12 passengers.</x:t>
        </x:is>
      </x:c>
    </x:row>
    <x:row r="112" hidden="0">
      <x:c r="A112" s="1" t="inlineStr">
        <x:is>
          <x:t xml:space="preserve">c9bebecd-87bf-433f-a44a-3b97171f774e</x:t>
        </x:is>
      </x:c>
      <x:c r="B112" s="2" t="inlineStr">
        <x:is>
          <x:t xml:space="preserve">F4IOdiHLrPTgatVwK9oFJVWpsUpqisHGpeRO3pTw06io98xP71D7ESHAazwmk9MVsQCAFhlov5qiFCNAtg7/Ug==</x:t>
        </x:is>
      </x:c>
      <x:c r="C112" s="3">
        <x:v>44270.125775463</x:v>
      </x:c>
      <x:c r="D112" s="4" t="inlineStr">
        <x:is>
          <x:t xml:space="preserve">Heading</x:t>
        </x:is>
      </x:c>
      <x:c r="E112" s="5" t="inlineStr">
        <x:is>
          <x:t xml:space="preserve"> </x:t>
        </x:is>
      </x:c>
      <x:c r="F112" s="6" t="inlineStr">
        <x:is>
          <x:t xml:space="preserve">Use of 49 CFR for Non-Regulated Dangerous Goods</x:t>
        </x:is>
      </x:c>
      <x:c r="G112" s="7" t="inlineStr">
        <x:is>
          <x:t xml:space="preserve">FR_Use of 49 CFR for Non-Regulated Dangerous Goods</x:t>
        </x:is>
      </x:c>
      <x:c r="H112" s="8" t="inlineStr">
        <x:is>
          <x:t xml:space="preserve">Transportation of Dangerous Goods Regulations</x:t>
        </x:is>
      </x:c>
      <x:c r="I112" s="9"/>
      <x:c r="J112" s="10">
        <x:v>43880.4166666667</x:v>
      </x:c>
      <x:c r="K112" s="11" t="inlineStr">
        <x:is>
          <x:t xml:space="preserve">Reg1</x:t>
        </x:is>
      </x:c>
      <x:c r="L112" s="12"/>
      <x:c r="M112" s="13" t="n">
        <x:v>97</x:v>
      </x:c>
      <x:c r="N112" s="14"/>
      <x:c r="O112" s="15"/>
      <x:c r="P112" s="16"/>
      <x:c r="Q112" s="17"/>
      <x:c r="R112" s="18" t="n">
        <x:v>1227648</x:v>
      </x:c>
      <x:c r="S112" s="19" t="n">
        <x:v>1227648</x:v>
      </x:c>
      <x:c r="T112" s="20" t="inlineStr">
        <x:is>
          <x:t xml:space="preserve">Active</x:t>
        </x:is>
      </x:c>
      <x:c r="U112" s="21" t="inlineStr">
        <x:is>
          <x:t xml:space="preserve">Active</x:t>
        </x:is>
      </x:c>
      <x:c r="V112" s="22" t="inlineStr">
        <x:is>
          <x:t xml:space="preserve">  Use of 49 CFR for Non-Regulated Dangerous Goods Use of 49 CFR for Non-Regulated Dangerous Goods</x:t>
        </x:is>
      </x:c>
      <x:c r="W112" s="23" t="inlineStr">
        <x:is>
          <x:t xml:space="preserve">  FR_Use of 49 CFR for Non-Regulated Dangerous Goods FR_Use of 49 CFR for Non-Regulated Dangerous Goods</x:t>
        </x:is>
      </x:c>
    </x:row>
    <x:row r="113" hidden="0">
      <x:c r="A113" s="1" t="inlineStr">
        <x:is>
          <x:t xml:space="preserve">6695c4ad-9776-4e76-b55a-88c27f5f1a91</x:t>
        </x:is>
      </x:c>
      <x:c r="B113" s="2" t="inlineStr">
        <x:is>
          <x:t xml:space="preserve">OYUR6Nbbp/XcgCHK+ByynpNUiY5U8NXxSC6atIGWUlDJMpnHzXs3ZuOBzu60xQIhHyWfkYDxpanIHf+Tf2FbbA==</x:t>
        </x:is>
      </x:c>
      <x:c r="C113" s="3">
        <x:v>44270.125775463</x:v>
      </x:c>
      <x:c r="D113" s="4" t="inlineStr">
        <x:is>
          <x:t xml:space="preserve">Section</x:t>
        </x:is>
      </x:c>
      <x:c r="E113" s="5" t="inlineStr">
        <x:is>
          <x:t xml:space="preserve"> 1.11</x:t>
        </x:is>
      </x:c>
      <x:c r="F113" s="6" t="inlineStr">
        <x:is>
          <x:t xml:space="preserve">When a substance is regulated in the United States by 49 CFR but is not regulated in Canada by these Regulations, a person may transport the substance between Canada and the United States by road vehicle or railway vehicle in accordance with all or part of 49 CFR.</x:t>
        </x:is>
      </x:c>
      <x:c r="G113" s="7" t="inlineStr">
        <x:is>
          <x:t xml:space="preserve">FR_When a substance is regulated in the United States by 49 CFR but is not regulated in Canada by these Regulations, a person may transport the substance between Canada and the United States by road vehicle or railway vehicle in accordance with all or part of 49 CFR.</x:t>
        </x:is>
      </x:c>
      <x:c r="H113" s="8" t="inlineStr">
        <x:is>
          <x:t xml:space="preserve">Transportation of Dangerous Goods Regulations</x:t>
        </x:is>
      </x:c>
      <x:c r="I113" s="9">
        <x:v>43880.4166666667</x:v>
      </x:c>
      <x:c r="J113" s="10">
        <x:v>43880.4166666667</x:v>
      </x:c>
      <x:c r="K113" s="11" t="inlineStr">
        <x:is>
          <x:t xml:space="preserve">Reg1</x:t>
        </x:is>
      </x:c>
      <x:c r="L113" s="12"/>
      <x:c r="M113" s="13" t="n">
        <x:v>98</x:v>
      </x:c>
      <x:c r="N113" s="14"/>
      <x:c r="O113" s="15"/>
      <x:c r="P113" s="16"/>
      <x:c r="Q113" s="17"/>
      <x:c r="R113" s="18" t="n">
        <x:v>1227649</x:v>
      </x:c>
      <x:c r="S113" s="19" t="n">
        <x:v>1227649</x:v>
      </x:c>
      <x:c r="T113" s="20" t="inlineStr">
        <x:is>
          <x:t xml:space="preserve">Active</x:t>
        </x:is>
      </x:c>
      <x:c r="U113" s="21" t="inlineStr">
        <x:is>
          <x:t xml:space="preserve">Active</x:t>
        </x:is>
      </x:c>
      <x:c r="V113" s="22" t="inlineStr">
        <x:is>
          <x:t xml:space="preserve"> 1.11 When a substance is regulated in the United States by 49 CFR but is not regulated in Canada by these Regulations, a person may transport the substance between Canada and the United States by road vehicle or railway vehicle in accordance with all or part of 49 CFR. When a substance is regulated in the United States by 49 CFR but is not regulated in Canada by these Regulations, a person may transport the substance between Canada and the United States by road vehicle or railway vehicle in accordance with all or part of 49 CFR.</x:t>
        </x:is>
      </x:c>
      <x:c r="W113" s="23" t="inlineStr">
        <x:is>
          <x:t xml:space="preserve"> 1.11 FR_When a substance is regulated in the United States by 49 CFR but is not regulated in Canada by these Regulations, a person may transport the substance between Canada and the United States by road vehicle or railway vehicle in accordance with all or part of 49 CFR. FR_When a substance is regulated in the United States by 49 CFR but is not regulated in Canada by these Regulations, a person may transport the substance between Canada and the United States by road vehicle or railway vehicle in accordance with all or part of 49 CFR.</x:t>
        </x:is>
      </x:c>
    </x:row>
    <x:row r="114" hidden="0">
      <x:c r="A114" s="1" t="inlineStr">
        <x:is>
          <x:t xml:space="preserve">4417faaa-8757-4e86-8d42-b7542aec3ece</x:t>
        </x:is>
      </x:c>
      <x:c r="B114" s="2" t="inlineStr">
        <x:is>
          <x:t xml:space="preserve">/GBet4b2Z2nTLJFv1L+HxvzhyD2mTEMiQFBNK4kUvX76t7acmPLf9uz+6zQbbymJ5ah2dL0wltwgudoQIoTB5g==</x:t>
        </x:is>
      </x:c>
      <x:c r="C114" s="3">
        <x:v>44270.125775463</x:v>
      </x:c>
      <x:c r="D114" s="4" t="inlineStr">
        <x:is>
          <x:t xml:space="preserve">Heading</x:t>
        </x:is>
      </x:c>
      <x:c r="E114" s="5" t="inlineStr">
        <x:is>
          <x:t xml:space="preserve"> </x:t>
        </x:is>
      </x:c>
      <x:c r="F114" s="6" t="inlineStr">
        <x:is>
          <x:t xml:space="preserve">Evidence: Safety Marks, Prescribed Documents</x:t>
        </x:is>
      </x:c>
      <x:c r="G114" s="7" t="inlineStr">
        <x:is>
          <x:t xml:space="preserve">FR_Evidence: Safety Marks, Prescribed Documents</x:t>
        </x:is>
      </x:c>
      <x:c r="H114" s="8" t="inlineStr">
        <x:is>
          <x:t xml:space="preserve">Transportation of Dangerous Goods Regulations</x:t>
        </x:is>
      </x:c>
      <x:c r="I114" s="9"/>
      <x:c r="J114" s="10">
        <x:v>43880.4166666667</x:v>
      </x:c>
      <x:c r="K114" s="11" t="inlineStr">
        <x:is>
          <x:t xml:space="preserve">Reg1</x:t>
        </x:is>
      </x:c>
      <x:c r="L114" s="12"/>
      <x:c r="M114" s="13" t="n">
        <x:v>99</x:v>
      </x:c>
      <x:c r="N114" s="14"/>
      <x:c r="O114" s="15"/>
      <x:c r="P114" s="16"/>
      <x:c r="Q114" s="17"/>
      <x:c r="R114" s="18" t="n">
        <x:v>1227650</x:v>
      </x:c>
      <x:c r="S114" s="19" t="n">
        <x:v>1227650</x:v>
      </x:c>
      <x:c r="T114" s="20" t="inlineStr">
        <x:is>
          <x:t xml:space="preserve">Active</x:t>
        </x:is>
      </x:c>
      <x:c r="U114" s="21" t="inlineStr">
        <x:is>
          <x:t xml:space="preserve">Active</x:t>
        </x:is>
      </x:c>
      <x:c r="V114" s="22" t="inlineStr">
        <x:is>
          <x:t xml:space="preserve">  Evidence: Safety Marks, Prescribed Documents Evidence: Safety Marks, Prescribed Documents</x:t>
        </x:is>
      </x:c>
      <x:c r="W114" s="23" t="inlineStr">
        <x:is>
          <x:t xml:space="preserve">  FR_Evidence: Safety Marks, Prescribed Documents FR_Evidence: Safety Marks, Prescribed Documents</x:t>
        </x:is>
      </x:c>
    </x:row>
    <x:row r="115" hidden="0">
      <x:c r="A115" s="1" t="inlineStr">
        <x:is>
          <x:t xml:space="preserve">ccef8aac-ecd0-4117-9c81-e67e3211daa3</x:t>
        </x:is>
      </x:c>
      <x:c r="B115" s="2" t="inlineStr">
        <x:is>
          <x:t xml:space="preserve">PGWdt1QJ5KKV3siMofUINkTsCujmhrYYdc5gZ848gsWdYbrPJ5WR9K1/LGg07lTkpgOfF4KdGdvrYhTGom1NSA==</x:t>
        </x:is>
      </x:c>
      <x:c r="C115" s="3">
        <x:v>44270.125775463</x:v>
      </x:c>
      <x:c r="D115" s="4" t="inlineStr">
        <x:is>
          <x:t xml:space="preserve">Section</x:t>
        </x:is>
      </x:c>
      <x:c r="E115" s="5" t="inlineStr">
        <x:is>
          <x:t xml:space="preserve"> 1.12</x:t>
        </x:is>
      </x:c>
      <x:c r="F115" s="6" t="inlineStr">
        <x:is>
          <x:t xml:space="preserve">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x:t>
        </x:is>
      </x:c>
      <x:c r="G115" s="7" t="inlineStr">
        <x:is>
          <x:t xml:space="preserve">FR_As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x:t>
        </x:is>
      </x:c>
      <x:c r="H115" s="8" t="inlineStr">
        <x:is>
          <x:t xml:space="preserve">Transportation of Dangerous Goods Regulations</x:t>
        </x:is>
      </x:c>
      <x:c r="I115" s="9">
        <x:v>43880.4166666667</x:v>
      </x:c>
      <x:c r="J115" s="10">
        <x:v>43880.4166666667</x:v>
      </x:c>
      <x:c r="K115" s="11" t="inlineStr">
        <x:is>
          <x:t xml:space="preserve">Reg1</x:t>
        </x:is>
      </x:c>
      <x:c r="L115" s="12"/>
      <x:c r="M115" s="13" t="n">
        <x:v>100</x:v>
      </x:c>
      <x:c r="N115" s="14"/>
      <x:c r="O115" s="15"/>
      <x:c r="P115" s="16"/>
      <x:c r="Q115" s="17"/>
      <x:c r="R115" s="18" t="n">
        <x:v>1227651</x:v>
      </x:c>
      <x:c r="S115" s="19" t="n">
        <x:v>1227651</x:v>
      </x:c>
      <x:c r="T115" s="20" t="inlineStr">
        <x:is>
          <x:t xml:space="preserve">Active</x:t>
        </x:is>
      </x:c>
      <x:c r="U115" s="21" t="inlineStr">
        <x:is>
          <x:t xml:space="preserve">Active</x:t>
        </x:is>
      </x:c>
      <x:c r="V115" s="22" t="inlineStr">
        <x:is>
          <x:t xml:space="preserve"> 1.12 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 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x:t>
        </x:is>
      </x:c>
      <x:c r="W115" s="23" t="inlineStr">
        <x:is>
          <x:t xml:space="preserve"> 1.12 FR_As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 FR_As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x:t>
        </x:is>
      </x:c>
    </x:row>
    <x:row r="116" hidden="0">
      <x:c r="A116" s="1" t="inlineStr">
        <x:is>
          <x:t xml:space="preserve">d8735b9b-3b64-4e48-821c-c95e45df1b18</x:t>
        </x:is>
      </x:c>
      <x:c r="B116" s="2" t="inlineStr">
        <x:is>
          <x:t xml:space="preserve">hSJQW0iqEChlbPyE1eku8nt7/pjATh4PkFo/oFpEgV3HH2MSg4xfAxKob9q4oawMQru7lLUo7KVAanUciMbUjw==</x:t>
        </x:is>
      </x:c>
      <x:c r="C116" s="3">
        <x:v>44270.125775463</x:v>
      </x:c>
      <x:c r="D116" s="4" t="inlineStr">
        <x:is>
          <x:t xml:space="preserve">Heading</x:t>
        </x:is>
      </x:c>
      <x:c r="E116" s="5" t="inlineStr">
        <x:is>
          <x:t xml:space="preserve"> </x:t>
        </x:is>
      </x:c>
      <x:c r="F116" s="6" t="inlineStr">
        <x:is>
          <x:t xml:space="preserve">Defence: Due Diligence</x:t>
        </x:is>
      </x:c>
      <x:c r="G116" s="7" t="inlineStr">
        <x:is>
          <x:t xml:space="preserve">FR_Defence: Due Diligence</x:t>
        </x:is>
      </x:c>
      <x:c r="H116" s="8" t="inlineStr">
        <x:is>
          <x:t xml:space="preserve">Transportation of Dangerous Goods Regulations</x:t>
        </x:is>
      </x:c>
      <x:c r="I116" s="9"/>
      <x:c r="J116" s="10">
        <x:v>43880.4166666667</x:v>
      </x:c>
      <x:c r="K116" s="11" t="inlineStr">
        <x:is>
          <x:t xml:space="preserve">Reg1</x:t>
        </x:is>
      </x:c>
      <x:c r="L116" s="12"/>
      <x:c r="M116" s="13" t="n">
        <x:v>101</x:v>
      </x:c>
      <x:c r="N116" s="14"/>
      <x:c r="O116" s="15"/>
      <x:c r="P116" s="16"/>
      <x:c r="Q116" s="17"/>
      <x:c r="R116" s="18" t="n">
        <x:v>1227652</x:v>
      </x:c>
      <x:c r="S116" s="19" t="n">
        <x:v>1227652</x:v>
      </x:c>
      <x:c r="T116" s="20" t="inlineStr">
        <x:is>
          <x:t xml:space="preserve">Active</x:t>
        </x:is>
      </x:c>
      <x:c r="U116" s="21" t="inlineStr">
        <x:is>
          <x:t xml:space="preserve">Active</x:t>
        </x:is>
      </x:c>
      <x:c r="V116" s="22" t="inlineStr">
        <x:is>
          <x:t xml:space="preserve">  Defence: Due Diligence Defence: Due Diligence</x:t>
        </x:is>
      </x:c>
      <x:c r="W116" s="23" t="inlineStr">
        <x:is>
          <x:t xml:space="preserve">  FR_Defence: Due Diligence FR_Defence: Due Diligence</x:t>
        </x:is>
      </x:c>
    </x:row>
    <x:row r="117" hidden="0">
      <x:c r="A117" s="1" t="inlineStr">
        <x:is>
          <x:t xml:space="preserve">93f25395-b593-49ec-ba7a-d7dcc2cc6d36</x:t>
        </x:is>
      </x:c>
      <x:c r="B117" s="2" t="inlineStr">
        <x:is>
          <x:t xml:space="preserve">0NxhEKcm3WHmik9DScoAFNrsePR3DrvaTlyp17jhmBV0LQgq/gkNTcwdzqmDqjxkStM7FJQ/KZOpWZ3W6eDGkw==</x:t>
        </x:is>
      </x:c>
      <x:c r="C117" s="3">
        <x:v>44270.125775463</x:v>
      </x:c>
      <x:c r="D117" s="4" t="inlineStr">
        <x:is>
          <x:t xml:space="preserve">Section</x:t>
        </x:is>
      </x:c>
      <x:c r="E117" s="5" t="inlineStr">
        <x:is>
          <x:t xml:space="preserve"> 1.13</x:t>
        </x:is>
      </x:c>
      <x:c r="F117" s="6" t="inlineStr">
        <x:is>
          <x:t xml:space="preserve">As provided for in section 40 of the Act, a person must not be found guilty of an offence if it is established that the person took all reasonable measures to comply with the Act or to prevent the commission of the offence.</x:t>
        </x:is>
      </x:c>
      <x:c r="G117" s="7" t="inlineStr">
        <x:is>
          <x:t xml:space="preserve">FR_As provided for in section 40 of the Act, a person must not be found guilty of an offence if it is established that the person took all reasonable measures to comply with the Act or to prevent the commission of the offence.</x:t>
        </x:is>
      </x:c>
      <x:c r="H117" s="8" t="inlineStr">
        <x:is>
          <x:t xml:space="preserve">Transportation of Dangerous Goods Regulations</x:t>
        </x:is>
      </x:c>
      <x:c r="I117" s="9">
        <x:v>43880.4166666667</x:v>
      </x:c>
      <x:c r="J117" s="10">
        <x:v>43880.4166666667</x:v>
      </x:c>
      <x:c r="K117" s="11" t="inlineStr">
        <x:is>
          <x:t xml:space="preserve">Reg1</x:t>
        </x:is>
      </x:c>
      <x:c r="L117" s="12"/>
      <x:c r="M117" s="13" t="n">
        <x:v>102</x:v>
      </x:c>
      <x:c r="N117" s="14"/>
      <x:c r="O117" s="15"/>
      <x:c r="P117" s="16"/>
      <x:c r="Q117" s="17"/>
      <x:c r="R117" s="18" t="n">
        <x:v>1227653</x:v>
      </x:c>
      <x:c r="S117" s="19" t="n">
        <x:v>1227653</x:v>
      </x:c>
      <x:c r="T117" s="20" t="inlineStr">
        <x:is>
          <x:t xml:space="preserve">Active</x:t>
        </x:is>
      </x:c>
      <x:c r="U117" s="21" t="inlineStr">
        <x:is>
          <x:t xml:space="preserve">Active</x:t>
        </x:is>
      </x:c>
      <x:c r="V117" s="22" t="inlineStr">
        <x:is>
          <x:t xml:space="preserve"> 1.13 As provided for in section 40 of the Act, a person must not be found guilty of an offence if it is established that the person took all reasonable measures to comply with the Act or to prevent the commission of the offence. As provided for in section 40 of the Act, a person must not be found guilty of an offence if it is established that the person took all reasonable measures to comply with the Act or to prevent the commission of the offence.</x:t>
        </x:is>
      </x:c>
      <x:c r="W117" s="23" t="inlineStr">
        <x:is>
          <x:t xml:space="preserve"> 1.13 FR_As provided for in section 40 of the Act, a person must not be found guilty of an offence if it is established that the person took all reasonable measures to comply with the Act or to prevent the commission of the offence. FR_As provided for in section 40 of the Act, a person must not be found guilty of an offence if it is established that the person took all reasonable measures to comply with the Act or to prevent the commission of the offence.</x:t>
        </x:is>
      </x:c>
    </x:row>
    <x:row r="118" hidden="0">
      <x:c r="A118" s="1" t="inlineStr">
        <x:is>
          <x:t xml:space="preserve">c9f25912-45d2-44d5-9855-c4a5b53136e4</x:t>
        </x:is>
      </x:c>
      <x:c r="B118" s="2" t="inlineStr">
        <x:is>
          <x:t xml:space="preserve">zM1DIYSr611IdorNQhCl58JlyLGzqx7EwM8W3kzS2+U2CKkG5KDbJoX6wId0IRSW75pguScG4NdCTr7TxA702w==</x:t>
        </x:is>
      </x:c>
      <x:c r="C118" s="3">
        <x:v>44270.125787037</x:v>
      </x:c>
      <x:c r="D118" s="4" t="inlineStr">
        <x:is>
          <x:t xml:space="preserve">Section</x:t>
        </x:is>
      </x:c>
      <x:c r="E118" s="5" t="inlineStr">
        <x:is>
          <x:t xml:space="preserve"> 1.14</x:t>
        </x:is>
      </x:c>
      <x:c r="F118" s="6" t="inlineStr">
        <x:is>
          <x:t xml:space="preserve">[Repealed, SOR/2002-306, s. 5]</x:t>
        </x:is>
      </x:c>
      <x:c r="G118" s="7" t="inlineStr">
        <x:is>
          <x:t xml:space="preserve">FR_[Repealed, SOR/2002-306, s. 5]</x:t>
        </x:is>
      </x:c>
      <x:c r="H118" s="8" t="inlineStr">
        <x:is>
          <x:t xml:space="preserve">Transportation of Dangerous Goods Regulations</x:t>
        </x:is>
      </x:c>
      <x:c r="I118" s="9">
        <x:v>43880.4166666667</x:v>
      </x:c>
      <x:c r="J118" s="10">
        <x:v>43880.4166666667</x:v>
      </x:c>
      <x:c r="K118" s="11" t="inlineStr">
        <x:is>
          <x:t xml:space="preserve">Reg1</x:t>
        </x:is>
      </x:c>
      <x:c r="L118" s="12"/>
      <x:c r="M118" s="13" t="n">
        <x:v>103</x:v>
      </x:c>
      <x:c r="N118" s="14"/>
      <x:c r="O118" s="15"/>
      <x:c r="P118" s="16"/>
      <x:c r="Q118" s="17"/>
      <x:c r="R118" s="18" t="n">
        <x:v>1227654</x:v>
      </x:c>
      <x:c r="S118" s="19" t="n">
        <x:v>1227654</x:v>
      </x:c>
      <x:c r="T118" s="20" t="inlineStr">
        <x:is>
          <x:t xml:space="preserve">Active</x:t>
        </x:is>
      </x:c>
      <x:c r="U118" s="21" t="inlineStr">
        <x:is>
          <x:t xml:space="preserve">Active</x:t>
        </x:is>
      </x:c>
      <x:c r="V118" s="22" t="inlineStr">
        <x:is>
          <x:t xml:space="preserve"> 1.14 [Repealed, SOR/2002-306, s. 5] [Repealed, SOR/2002-306, s. 5]</x:t>
        </x:is>
      </x:c>
      <x:c r="W118" s="23" t="inlineStr">
        <x:is>
          <x:t xml:space="preserve"> 1.14 FR_[Repealed, SOR/2002-306, s. 5] FR_[Repealed, SOR/2002-306, s. 5]</x:t>
        </x:is>
      </x:c>
    </x:row>
    <x:row r="119" hidden="0">
      <x:c r="A119" s="1" t="inlineStr">
        <x:is>
          <x:t xml:space="preserve">99ffd113-acd0-4aba-9bd3-19dc5bc1285f</x:t>
        </x:is>
      </x:c>
      <x:c r="B119" s="2" t="inlineStr">
        <x:is>
          <x:t xml:space="preserve">eujYv1gedSqGEpukiX0Bq9CrULqYVJ+6SRYzVbjiBNJ50M2hK6tRDM8ob8hIpmtAWf8mewCLk7woiMDP9xqn0w==</x:t>
        </x:is>
      </x:c>
      <x:c r="C119" s="3">
        <x:v>44270.125787037</x:v>
      </x:c>
      <x:c r="D119" s="4" t="inlineStr">
        <x:is>
          <x:t xml:space="preserve">Heading</x:t>
        </x:is>
      </x:c>
      <x:c r="E119" s="5" t="inlineStr">
        <x:is>
          <x:t xml:space="preserve"> </x:t>
        </x:is>
      </x:c>
      <x:c r="F119" s="6" t="inlineStr">
        <x:is>
          <x:t xml:space="preserve">Special Cases</x:t>
        </x:is>
      </x:c>
      <x:c r="G119" s="7" t="inlineStr">
        <x:is>
          <x:t xml:space="preserve">FR_Special Cases</x:t>
        </x:is>
      </x:c>
      <x:c r="H119" s="8" t="inlineStr">
        <x:is>
          <x:t xml:space="preserve">Transportation of Dangerous Goods Regulations</x:t>
        </x:is>
      </x:c>
      <x:c r="I119" s="9"/>
      <x:c r="J119" s="10">
        <x:v>43880.4166666667</x:v>
      </x:c>
      <x:c r="K119" s="11" t="inlineStr">
        <x:is>
          <x:t xml:space="preserve">Reg1</x:t>
        </x:is>
      </x:c>
      <x:c r="L119" s="12"/>
      <x:c r="M119" s="13" t="n">
        <x:v>104</x:v>
      </x:c>
      <x:c r="N119" s="14"/>
      <x:c r="O119" s="15"/>
      <x:c r="P119" s="16"/>
      <x:c r="Q119" s="17"/>
      <x:c r="R119" s="18" t="n">
        <x:v>1227655</x:v>
      </x:c>
      <x:c r="S119" s="19" t="n">
        <x:v>1227655</x:v>
      </x:c>
      <x:c r="T119" s="20" t="inlineStr">
        <x:is>
          <x:t xml:space="preserve">Active</x:t>
        </x:is>
      </x:c>
      <x:c r="U119" s="21" t="inlineStr">
        <x:is>
          <x:t xml:space="preserve">Active</x:t>
        </x:is>
      </x:c>
      <x:c r="V119" s="22" t="inlineStr">
        <x:is>
          <x:t xml:space="preserve">  Special Cases Special Cases</x:t>
        </x:is>
      </x:c>
      <x:c r="W119" s="23" t="inlineStr">
        <x:is>
          <x:t xml:space="preserve">  FR_Special Cases FR_Special Cases</x:t>
        </x:is>
      </x:c>
    </x:row>
    <x:row r="120" hidden="0">
      <x:c r="A120" s="1" t="inlineStr">
        <x:is>
          <x:t xml:space="preserve">ac314c4d-bdda-4be0-9fdb-437cd3a17037</x:t>
        </x:is>
      </x:c>
      <x:c r="B120" s="2" t="inlineStr">
        <x:is>
          <x:t xml:space="preserve">m94dRiIBaCwCLrBeWPyqpu3NlDw+vpcK0rk+cgsMg8lrPIB3oCv+v0M8ar+3RFgYeP4TJ62RcbJa2jgmcnU0Vw==</x:t>
        </x:is>
      </x:c>
      <x:c r="C120" s="3">
        <x:v>44270.125787037</x:v>
      </x:c>
      <x:c r="D120" s="4" t="inlineStr">
        <x:is>
          <x:t xml:space="preserve">Heading</x:t>
        </x:is>
      </x:c>
      <x:c r="E120" s="5" t="inlineStr">
        <x:is>
          <x:t xml:space="preserve"> </x:t>
        </x:is>
      </x:c>
      <x:c r="F120" s="6" t="inlineStr">
        <x:is>
          <x:t xml:space="preserve">150 kg Gross Mass Exemption</x:t>
        </x:is>
      </x:c>
      <x:c r="G120" s="7" t="inlineStr">
        <x:is>
          <x:t xml:space="preserve">FR_150 kg Gross Mass Exemption</x:t>
        </x:is>
      </x:c>
      <x:c r="H120" s="8" t="inlineStr">
        <x:is>
          <x:t xml:space="preserve">Transportation of Dangerous Goods Regulations</x:t>
        </x:is>
      </x:c>
      <x:c r="I120" s="9"/>
      <x:c r="J120" s="10">
        <x:v>43880.4166666667</x:v>
      </x:c>
      <x:c r="K120" s="11" t="inlineStr">
        <x:is>
          <x:t xml:space="preserve">Reg1</x:t>
        </x:is>
      </x:c>
      <x:c r="L120" s="12"/>
      <x:c r="M120" s="13" t="n">
        <x:v>105</x:v>
      </x:c>
      <x:c r="N120" s="14"/>
      <x:c r="O120" s="15"/>
      <x:c r="P120" s="16"/>
      <x:c r="Q120" s="17"/>
      <x:c r="R120" s="18" t="n">
        <x:v>1227656</x:v>
      </x:c>
      <x:c r="S120" s="19" t="n">
        <x:v>1227656</x:v>
      </x:c>
      <x:c r="T120" s="20" t="inlineStr">
        <x:is>
          <x:t xml:space="preserve">Active</x:t>
        </x:is>
      </x:c>
      <x:c r="U120" s="21" t="inlineStr">
        <x:is>
          <x:t xml:space="preserve">Active</x:t>
        </x:is>
      </x:c>
      <x:c r="V120" s="22" t="inlineStr">
        <x:is>
          <x:t xml:space="preserve">  150 kg Gross Mass Exemption 150 kg Gross Mass Exemption</x:t>
        </x:is>
      </x:c>
      <x:c r="W120" s="23" t="inlineStr">
        <x:is>
          <x:t xml:space="preserve">  FR_150 kg Gross Mass Exemption FR_150 kg Gross Mass Exemption</x:t>
        </x:is>
      </x:c>
    </x:row>
    <x:row r="121" hidden="0">
      <x:c r="A121" s="1" t="inlineStr">
        <x:is>
          <x:t xml:space="preserve">75ad0c8a-2596-4ba2-8698-bdee0afd06fe</x:t>
        </x:is>
      </x:c>
      <x:c r="B121" s="2" t="inlineStr">
        <x:is>
          <x:t xml:space="preserve">dqLWnvDeOQ4XDGRlM94zMU0cROxRzIYJBUDLWzep69reaQqvqHYxyHY2LuiJE5zoY54vzUo1IDPD7tZczFOv6g==</x:t>
        </x:is>
      </x:c>
      <x:c r="C121" s="3">
        <x:v>44270.125787037</x:v>
      </x:c>
      <x:c r="D121" s="4" t="inlineStr">
        <x:is>
          <x:t xml:space="preserve">Section</x:t>
        </x:is>
      </x:c>
      <x:c r="E121" s="5" t="inlineStr">
        <x:is>
          <x:t xml:space="preserve"> 1.15</x:t>
        </x:is>
      </x:c>
      <x:c r="F121" s="6"/>
      <x:c r="G121" s="7" t="inlineStr">
        <x:is>
          <x:t xml:space="preserve">FR_</x:t>
        </x:is>
      </x:c>
      <x:c r="H121" s="8" t="inlineStr">
        <x:is>
          <x:t xml:space="preserve">Transportation of Dangerous Goods Regulations</x:t>
        </x:is>
      </x:c>
      <x:c r="I121" s="9">
        <x:v>43880.4166666667</x:v>
      </x:c>
      <x:c r="J121" s="10">
        <x:v>43880.4166666667</x:v>
      </x:c>
      <x:c r="K121" s="11" t="inlineStr">
        <x:is>
          <x:t xml:space="preserve">Reg1</x:t>
        </x:is>
      </x:c>
      <x:c r="L121" s="12"/>
      <x:c r="M121" s="13" t="n">
        <x:v>106</x:v>
      </x:c>
      <x:c r="N121" s="14" t="inlineStr">
        <x:is>
          <x:t xml:space="preserve">SOR/2008-34, ss. 7, 8; SOR/2011-239, s. 1; SOR/2012-245, s. 7; SOR/2014-152, s. 6; SOR/2014-159, s. 5; SOR/2014-306, s. 6; SOR/2016-95, ss. 5, 41; SOR/2017-137, s. 7; SOR/2017-253, s. 52; SOR/2019-101, s. 22</x:t>
        </x:is>
      </x:c>
      <x:c r="O121" s="15" t="inlineStr">
        <x:is>
          <x:t xml:space="preserve">SOR/2008-34, ss. 7, 8; SOR/2011-239, s. 1; SOR/2012-245, s. 7; SOR/2014-152, s. 6; SOR/2014-159, s. 5; SOR/2014-306, s. 6; SOR/2016-95, ss. 5, 41; SOR/2017-137, s. 7; SOR/2017-253, s. 52; SOR/2019-101, s. 22</x:t>
        </x:is>
      </x:c>
      <x:c r="P121" s="16"/>
      <x:c r="Q121" s="17"/>
      <x:c r="R121" s="18" t="n">
        <x:v>1227657</x:v>
      </x:c>
      <x:c r="S121" s="19" t="n">
        <x:v>1227657</x:v>
      </x:c>
      <x:c r="T121" s="20" t="inlineStr">
        <x:is>
          <x:t xml:space="preserve">Active</x:t>
        </x:is>
      </x:c>
      <x:c r="U121" s="21" t="inlineStr">
        <x:is>
          <x:t xml:space="preserve">Active</x:t>
        </x:is>
      </x:c>
      <x:c r="V121" s="22" t="inlineStr">
        <x:is>
          <x:t xml:space="preserve"> 1.15 </x:t>
        </x:is>
      </x:c>
      <x:c r="W121" s="23" t="inlineStr">
        <x:is>
          <x:t xml:space="preserve"> 1.15 FR_ FR_</x:t>
        </x:is>
      </x:c>
    </x:row>
    <x:row r="122" hidden="0">
      <x:c r="A122" s="1" t="inlineStr">
        <x:is>
          <x:t xml:space="preserve">19494cb8-edc0-4510-bbb3-35a9ca763cf9</x:t>
        </x:is>
      </x:c>
      <x:c r="B122" s="2" t="inlineStr">
        <x:is>
          <x:t xml:space="preserve">SK6qGzHy8mfop1dh1wLakqWMZ/wtaQnuI/aL7VDrXsVxJGAJZ65D9LCjt/H4j0OY0CHiDEfJUg5gRxmQG9Ts7Q==</x:t>
        </x:is>
      </x:c>
      <x:c r="C122" s="3">
        <x:v>44270.125787037</x:v>
      </x:c>
      <x:c r="D122" s="4" t="inlineStr">
        <x:is>
          <x:t xml:space="preserve">Subsection</x:t>
        </x:is>
      </x:c>
      <x:c r="E122" s="5" t="inlineStr">
        <x:is>
          <x:t xml:space="preserve"> 1.15 (1)</x:t>
        </x:is>
      </x:c>
      <x:c r="F122" s="6" t="inlineStr">
        <x:is>
          <x:t xml:space="preserve">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x:t>
        </x:is>
      </x:c>
      <x:c r="G122" s="7" t="inlineStr">
        <x:is>
          <x:t xml:space="preserve">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x:t>
        </x:is>
      </x:c>
      <x:c r="H122" s="8" t="inlineStr">
        <x:is>
          <x:t xml:space="preserve">Transportation of Dangerous Goods Regulations</x:t>
        </x:is>
      </x:c>
      <x:c r="I122" s="9"/>
      <x:c r="J122" s="10">
        <x:v>43880.4166666667</x:v>
      </x:c>
      <x:c r="K122" s="11" t="inlineStr">
        <x:is>
          <x:t xml:space="preserve">Reg106</x:t>
        </x:is>
      </x:c>
      <x:c r="L122" s="12"/>
      <x:c r="M122" s="13" t="n">
        <x:v>107</x:v>
      </x:c>
      <x:c r="N122" s="14"/>
      <x:c r="O122" s="15"/>
      <x:c r="P122" s="16"/>
      <x:c r="Q122" s="17"/>
      <x:c r="R122" s="18" t="n">
        <x:v>1227658</x:v>
      </x:c>
      <x:c r="S122" s="19" t="n">
        <x:v>1227658</x:v>
      </x:c>
      <x:c r="T122" s="20" t="inlineStr">
        <x:is>
          <x:t xml:space="preserve">Active</x:t>
        </x:is>
      </x:c>
      <x:c r="U122" s="21" t="inlineStr">
        <x:is>
          <x:t xml:space="preserve">Active</x:t>
        </x:is>
      </x:c>
      <x:c r="V122" s="22" t="inlineStr">
        <x:is>
          <x:t xml:space="preserve"> 1.15 (1)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x:t>
        </x:is>
      </x:c>
      <x:c r="W122" s="23" t="inlineStr">
        <x:is>
          <x:t xml:space="preserve"> 1.15 (1)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x:t>
        </x:is>
      </x:c>
    </x:row>
    <x:row r="123" hidden="0">
      <x:c r="A123" s="1" t="inlineStr">
        <x:is>
          <x:t xml:space="preserve">beb9843b-2681-4a3d-84ee-4dc953299bab</x:t>
        </x:is>
      </x:c>
      <x:c r="B123" s="2" t="inlineStr">
        <x:is>
          <x:t xml:space="preserve">C0VRaBaB2jNYOBUzOmdKy983cyA/mfDidGQ9GWp/gzeYLNZLCNmBaKdNifFy0Ybfmfjaun/Kbe4XsgfOf5LApQ==</x:t>
        </x:is>
      </x:c>
      <x:c r="C123" s="3">
        <x:v>44270.125787037</x:v>
      </x:c>
      <x:c r="D123" s="4" t="inlineStr">
        <x:is>
          <x:t xml:space="preserve">Paragraph</x:t>
        </x:is>
      </x:c>
      <x:c r="E123" s="5" t="inlineStr">
        <x:is>
          <x:t xml:space="preserve"> 1.15 (1) (a)</x:t>
        </x:is>
      </x:c>
      <x:c r="F123" s="6" t="inlineStr">
        <x:is>
          <x:t xml:space="preserve">in the case of</x:t>
        </x:is>
      </x:c>
      <x:c r="G123" s="7" t="inlineStr">
        <x:is>
          <x:t xml:space="preserve">FR_in the case of</x:t>
        </x:is>
      </x:c>
      <x:c r="H123" s="8" t="inlineStr">
        <x:is>
          <x:t xml:space="preserve">Transportation of Dangerous Goods Regulations</x:t>
        </x:is>
      </x:c>
      <x:c r="I123" s="9"/>
      <x:c r="J123" s="10">
        <x:v>43880.4166666667</x:v>
      </x:c>
      <x:c r="K123" s="11" t="inlineStr">
        <x:is>
          <x:t xml:space="preserve">Reg107</x:t>
        </x:is>
      </x:c>
      <x:c r="L123" s="12"/>
      <x:c r="M123" s="13" t="n">
        <x:v>108</x:v>
      </x:c>
      <x:c r="N123" s="14"/>
      <x:c r="O123" s="15"/>
      <x:c r="P123" s="16"/>
      <x:c r="Q123" s="17"/>
      <x:c r="R123" s="18" t="n">
        <x:v>1227659</x:v>
      </x:c>
      <x:c r="S123" s="19" t="n">
        <x:v>1227659</x:v>
      </x:c>
      <x:c r="T123" s="20" t="inlineStr">
        <x:is>
          <x:t xml:space="preserve">Active</x:t>
        </x:is>
      </x:c>
      <x:c r="U123" s="21" t="inlineStr">
        <x:is>
          <x:t xml:space="preserve">Active</x:t>
        </x:is>
      </x:c>
      <x:c r="V123" s="22" t="inlineStr">
        <x:is>
          <x:t xml:space="preserve"> 1.15 (1) (a)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in the case of in the case of</x:t>
        </x:is>
      </x:c>
      <x:c r="W123" s="23" t="inlineStr">
        <x:is>
          <x:t xml:space="preserve"> 1.15 (1) (a)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FR_in the case of FR_in the case of</x:t>
        </x:is>
      </x:c>
    </x:row>
    <x:row r="124" hidden="0">
      <x:c r="A124" s="1" t="inlineStr">
        <x:is>
          <x:t xml:space="preserve">d28cc665-93e6-47f6-87e0-1e108814d700</x:t>
        </x:is>
      </x:c>
      <x:c r="B124" s="2" t="inlineStr">
        <x:is>
          <x:t xml:space="preserve">VDHZu8rB4ihCKlxZdHEfYnuaTsP6IrPlGxB1tVGzsTpCBPraE/TWTX3k/uU0M4DP24ys0f+VeJseyb0XhIYkSw==</x:t>
        </x:is>
      </x:c>
      <x:c r="C124" s="3">
        <x:v>44270.125787037</x:v>
      </x:c>
      <x:c r="D124" s="4" t="inlineStr">
        <x:is>
          <x:t xml:space="preserve">Subparagraph</x:t>
        </x:is>
      </x:c>
      <x:c r="E124" s="5" t="inlineStr">
        <x:is>
          <x:t xml:space="preserve"> 1.15 (1) (a) (i)</x:t>
        </x:is>
      </x:c>
      <x:c r="F124" s="6" t="inlineStr">
        <x:is>
          <x:t xml:space="preserve">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x:t>
        </x:is>
      </x:c>
      <x:c r="G124" s="7" t="inlineStr">
        <x:is>
          <x:t xml:space="preserve">FR_dangerous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x:t>
        </x:is>
      </x:c>
      <x:c r="H124" s="8" t="inlineStr">
        <x:is>
          <x:t xml:space="preserve">Transportation of Dangerous Goods Regulations</x:t>
        </x:is>
      </x:c>
      <x:c r="I124" s="9"/>
      <x:c r="J124" s="10">
        <x:v>43880.4166666667</x:v>
      </x:c>
      <x:c r="K124" s="11" t="inlineStr">
        <x:is>
          <x:t xml:space="preserve">Reg108</x:t>
        </x:is>
      </x:c>
      <x:c r="L124" s="12"/>
      <x:c r="M124" s="13" t="n">
        <x:v>109</x:v>
      </x:c>
      <x:c r="N124" s="14"/>
      <x:c r="O124" s="15"/>
      <x:c r="P124" s="16"/>
      <x:c r="Q124" s="17"/>
      <x:c r="R124" s="18" t="n">
        <x:v>1227660</x:v>
      </x:c>
      <x:c r="S124" s="19" t="n">
        <x:v>1227660</x:v>
      </x:c>
      <x:c r="T124" s="20" t="inlineStr">
        <x:is>
          <x:t xml:space="preserve">Active</x:t>
        </x:is>
      </x:c>
      <x:c r="U124" s="21" t="inlineStr">
        <x:is>
          <x:t xml:space="preserve">Active</x:t>
        </x:is>
      </x:c>
      <x:c r="V124" s="22" t="inlineStr">
        <x:is>
          <x:t xml:space="preserve"> 1.15 (1) (a) (i)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in the case of 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 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x:t>
        </x:is>
      </x:c>
      <x:c r="W124" s="23" t="inlineStr">
        <x:is>
          <x:t xml:space="preserve"> 1.15 (1) (a) (i)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FR_in the case of FR_dangerous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 FR_dangerous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x:t>
        </x:is>
      </x:c>
    </x:row>
    <x:row r="125" hidden="0">
      <x:c r="A125" s="1" t="inlineStr">
        <x:is>
          <x:t xml:space="preserve">17539616-6fd6-48be-b098-173575cf4b03</x:t>
        </x:is>
      </x:c>
      <x:c r="B125" s="2" t="inlineStr">
        <x:is>
          <x:t xml:space="preserve">8YYCuzAa4M5pCjWGpZzstYN4pT1o7qtWZHhBZNrhgyrPEUtULe8BOSfoZUmM4R5ts5YrCnpqTnMWUzILGUF04w==</x:t>
        </x:is>
      </x:c>
      <x:c r="C125" s="3">
        <x:v>44270.125787037</x:v>
      </x:c>
      <x:c r="D125" s="4" t="inlineStr">
        <x:is>
          <x:t xml:space="preserve">Subparagraph</x:t>
        </x:is>
      </x:c>
      <x:c r="E125" s="5" t="inlineStr">
        <x:is>
          <x:t xml:space="preserve"> 1.15 (1) (a) (ii)</x:t>
        </x:is>
      </x:c>
      <x:c r="F125" s="6" t="inlineStr">
        <x:is>
          <x:t xml:space="preserve">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x:t>
        </x:is>
      </x:c>
      <x:c r="G125" s="7" t="inlineStr">
        <x:is>
          <x:t xml:space="preserve">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x:t>
        </x:is>
      </x:c>
      <x:c r="H125" s="8" t="inlineStr">
        <x:is>
          <x:t xml:space="preserve">Transportation of Dangerous Goods Regulations</x:t>
        </x:is>
      </x:c>
      <x:c r="I125" s="9"/>
      <x:c r="J125" s="10">
        <x:v>43880.4166666667</x:v>
      </x:c>
      <x:c r="K125" s="11" t="inlineStr">
        <x:is>
          <x:t xml:space="preserve">Reg108</x:t>
        </x:is>
      </x:c>
      <x:c r="L125" s="12"/>
      <x:c r="M125" s="13" t="n">
        <x:v>110</x:v>
      </x:c>
      <x:c r="N125" s="14"/>
      <x:c r="O125" s="15"/>
      <x:c r="P125" s="16"/>
      <x:c r="Q125" s="17"/>
      <x:c r="R125" s="18" t="n">
        <x:v>1227661</x:v>
      </x:c>
      <x:c r="S125" s="19" t="n">
        <x:v>1227661</x:v>
      </x:c>
      <x:c r="T125" s="20" t="inlineStr">
        <x:is>
          <x:t xml:space="preserve">Active</x:t>
        </x:is>
      </x:c>
      <x:c r="U125" s="21" t="inlineStr">
        <x:is>
          <x:t xml:space="preserve">Active</x:t>
        </x:is>
      </x:c>
      <x:c r="V125" s="22" t="inlineStr">
        <x:is>
          <x:t xml:space="preserve"> 1.15 (1) (a) (ii)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in the case of 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x:t>
        </x:is>
      </x:c>
      <x:c r="W125" s="23" t="inlineStr">
        <x:is>
          <x:t xml:space="preserve"> 1.15 (1) (a) (ii)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FR_in the case of 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x:t>
        </x:is>
      </x:c>
    </x:row>
    <x:row r="126" hidden="0">
      <x:c r="A126" s="1" t="inlineStr">
        <x:is>
          <x:t xml:space="preserve">e8b4de25-e7c8-4c82-8032-f9ce7b6649da</x:t>
        </x:is>
      </x:c>
      <x:c r="B126" s="2" t="inlineStr">
        <x:is>
          <x:t xml:space="preserve">b0EXnKhi9tOuD3yG1KSIuVFI1jnBOAOKj+SAIb7iT7wjw3UY4xMG83sL0NFMvHNOe3kDsvputwS6UsPNvCFZAw==</x:t>
        </x:is>
      </x:c>
      <x:c r="C126" s="3">
        <x:v>44270.125787037</x:v>
      </x:c>
      <x:c r="D126" s="4" t="inlineStr">
        <x:is>
          <x:t xml:space="preserve">Paragraph</x:t>
        </x:is>
      </x:c>
      <x:c r="E126" s="5" t="inlineStr">
        <x:is>
          <x:t xml:space="preserve"> 1.15 (1) (b)</x:t>
        </x:is>
      </x:c>
      <x:c r="F126" s="6" t="inlineStr">
        <x:is>
          <x:t xml:space="preserve">except for dangerous goods included in Class 2, Gases, the dangerous goods are contained in one or more means of containment each of which has a gross mass less than or equal to 30 kg;</x:t>
        </x:is>
      </x:c>
      <x:c r="G126" s="7" t="inlineStr">
        <x:is>
          <x:t xml:space="preserve">FR_except for dangerous goods included in Class 2, Gases, the dangerous goods are contained in one or more means of containment each of which has a gross mass less than or equal to 30 kg;</x:t>
        </x:is>
      </x:c>
      <x:c r="H126" s="8" t="inlineStr">
        <x:is>
          <x:t xml:space="preserve">Transportation of Dangerous Goods Regulations</x:t>
        </x:is>
      </x:c>
      <x:c r="I126" s="9"/>
      <x:c r="J126" s="10">
        <x:v>43880.4166666667</x:v>
      </x:c>
      <x:c r="K126" s="11" t="inlineStr">
        <x:is>
          <x:t xml:space="preserve">Reg107</x:t>
        </x:is>
      </x:c>
      <x:c r="L126" s="12"/>
      <x:c r="M126" s="13" t="n">
        <x:v>111</x:v>
      </x:c>
      <x:c r="N126" s="14"/>
      <x:c r="O126" s="15"/>
      <x:c r="P126" s="16"/>
      <x:c r="Q126" s="17"/>
      <x:c r="R126" s="18" t="n">
        <x:v>1227662</x:v>
      </x:c>
      <x:c r="S126" s="19" t="n">
        <x:v>1227662</x:v>
      </x:c>
      <x:c r="T126" s="20" t="inlineStr">
        <x:is>
          <x:t xml:space="preserve">Active</x:t>
        </x:is>
      </x:c>
      <x:c r="U126" s="21" t="inlineStr">
        <x:is>
          <x:t xml:space="preserve">Active</x:t>
        </x:is>
      </x:c>
      <x:c r="V126" s="22" t="inlineStr">
        <x:is>
          <x:t xml:space="preserve"> 1.15 (1) (b)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except for dangerous goods included in Class 2, Gases, the dangerous goods are contained in one or more means of containment each of which has a gross mass less than or equal to 30 kg; except for dangerous goods included in Class 2, Gases, the dangerous goods are contained in one or more means of containment each of which has a gross mass less than or equal to 30 kg;</x:t>
        </x:is>
      </x:c>
      <x:c r="W126" s="23" t="inlineStr">
        <x:is>
          <x:t xml:space="preserve"> 1.15 (1) (b)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FR_except for dangerous goods included in Class 2, Gases, the dangerous goods are contained in one or more means of containment each of which has a gross mass less than or equal to 30 kg; FR_except for dangerous goods included in Class 2, Gases, the dangerous goods are contained in one or more means of containment each of which has a gross mass less than or equal to 30 kg;</x:t>
        </x:is>
      </x:c>
    </x:row>
    <x:row r="127" hidden="0">
      <x:c r="A127" s="1" t="inlineStr">
        <x:is>
          <x:t xml:space="preserve">9df63aae-1ba3-4247-8f0e-09f33b1bc0e7</x:t>
        </x:is>
      </x:c>
      <x:c r="B127" s="2" t="inlineStr">
        <x:is>
          <x:t xml:space="preserve">Enx7AL10dBYTvIFPoy9hlUsJrpZ3+AYSpU8jKRgvPqWmolhjqqM1DoNKXopjWo4OGujHBZgl4Fo5HhkFRxgf7A==</x:t>
        </x:is>
      </x:c>
      <x:c r="C127" s="3">
        <x:v>44270.125787037</x:v>
      </x:c>
      <x:c r="D127" s="4" t="inlineStr">
        <x:is>
          <x:t xml:space="preserve">Paragraph</x:t>
        </x:is>
      </x:c>
      <x:c r="E127" s="5" t="inlineStr">
        <x:is>
          <x:t xml:space="preserve"> 1.15 (1) (c)</x:t>
        </x:is>
      </x:c>
      <x:c r="F127" s="6" t="inlineStr">
        <x:is>
          <x:t xml:space="preserve">the gross mass of all dangerous goods</x:t>
        </x:is>
      </x:c>
      <x:c r="G127" s="7" t="inlineStr">
        <x:is>
          <x:t xml:space="preserve">FR_the gross mass of all dangerous goods</x:t>
        </x:is>
      </x:c>
      <x:c r="H127" s="8" t="inlineStr">
        <x:is>
          <x:t xml:space="preserve">Transportation of Dangerous Goods Regulations</x:t>
        </x:is>
      </x:c>
      <x:c r="I127" s="9"/>
      <x:c r="J127" s="10">
        <x:v>43880.4166666667</x:v>
      </x:c>
      <x:c r="K127" s="11" t="inlineStr">
        <x:is>
          <x:t xml:space="preserve">Reg107</x:t>
        </x:is>
      </x:c>
      <x:c r="L127" s="12"/>
      <x:c r="M127" s="13" t="n">
        <x:v>112</x:v>
      </x:c>
      <x:c r="N127" s="14"/>
      <x:c r="O127" s="15"/>
      <x:c r="P127" s="16"/>
      <x:c r="Q127" s="17"/>
      <x:c r="R127" s="18" t="n">
        <x:v>1227663</x:v>
      </x:c>
      <x:c r="S127" s="19" t="n">
        <x:v>1227663</x:v>
      </x:c>
      <x:c r="T127" s="20" t="inlineStr">
        <x:is>
          <x:t xml:space="preserve">Active</x:t>
        </x:is>
      </x:c>
      <x:c r="U127" s="21" t="inlineStr">
        <x:is>
          <x:t xml:space="preserve">Active</x:t>
        </x:is>
      </x:c>
      <x:c r="V127" s="22" t="inlineStr">
        <x:is>
          <x:t xml:space="preserve"> 1.15 (1) (c)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the gross mass of all dangerous goods the gross mass of all dangerous goods</x:t>
        </x:is>
      </x:c>
      <x:c r="W127" s="23" t="inlineStr">
        <x:is>
          <x:t xml:space="preserve"> 1.15 (1) (c)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FR_the gross mass of all dangerous goods FR_the gross mass of all dangerous goods</x:t>
        </x:is>
      </x:c>
    </x:row>
    <x:row r="128" hidden="0">
      <x:c r="A128" s="1" t="inlineStr">
        <x:is>
          <x:t xml:space="preserve">e72fc983-c08b-48b8-9c23-da331d77827b</x:t>
        </x:is>
      </x:c>
      <x:c r="B128" s="2" t="inlineStr">
        <x:is>
          <x:t xml:space="preserve">iDWqVUmsrACQ+aXx4SECzk3LtCMOwMA34jo8yIOGVMKgWfNzGz8R2D6/QH6QZhi78vJp0K/UI67IFhEC4VVkzw==</x:t>
        </x:is>
      </x:c>
      <x:c r="C128" s="3">
        <x:v>44270.1257986111</x:v>
      </x:c>
      <x:c r="D128" s="4" t="inlineStr">
        <x:is>
          <x:t xml:space="preserve">Subparagraph</x:t>
        </x:is>
      </x:c>
      <x:c r="E128" s="5" t="inlineStr">
        <x:is>
          <x:t xml:space="preserve"> 1.15 (1) (c) (i)</x:t>
        </x:is>
      </x:c>
      <x:c r="F128" s="6" t="inlineStr">
        <x:is>
          <x:t xml:space="preserve">transported on the road vehicle or the railway vehicle is less than or equal to 150 kg, and</x:t>
        </x:is>
      </x:c>
      <x:c r="G128" s="7" t="inlineStr">
        <x:is>
          <x:t xml:space="preserve">FR_transported on the road vehicle or the railway vehicle is less than or equal to 150 kg, and</x:t>
        </x:is>
      </x:c>
      <x:c r="H128" s="8" t="inlineStr">
        <x:is>
          <x:t xml:space="preserve">Transportation of Dangerous Goods Regulations</x:t>
        </x:is>
      </x:c>
      <x:c r="I128" s="9"/>
      <x:c r="J128" s="10">
        <x:v>43880.4166666667</x:v>
      </x:c>
      <x:c r="K128" s="11" t="inlineStr">
        <x:is>
          <x:t xml:space="preserve">Reg112</x:t>
        </x:is>
      </x:c>
      <x:c r="L128" s="12"/>
      <x:c r="M128" s="13" t="n">
        <x:v>113</x:v>
      </x:c>
      <x:c r="N128" s="14"/>
      <x:c r="O128" s="15"/>
      <x:c r="P128" s="16"/>
      <x:c r="Q128" s="17"/>
      <x:c r="R128" s="18" t="n">
        <x:v>1227664</x:v>
      </x:c>
      <x:c r="S128" s="19" t="n">
        <x:v>1227664</x:v>
      </x:c>
      <x:c r="T128" s="20" t="inlineStr">
        <x:is>
          <x:t xml:space="preserve">Active</x:t>
        </x:is>
      </x:c>
      <x:c r="U128" s="21" t="inlineStr">
        <x:is>
          <x:t xml:space="preserve">Active</x:t>
        </x:is>
      </x:c>
      <x:c r="V128" s="22" t="inlineStr">
        <x:is>
          <x:t xml:space="preserve"> 1.15 (1) (c) (i)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the gross mass of all dangerous goods transported on the road vehicle or the railway vehicle is less than or equal to 150 kg, and transported on the road vehicle or the railway vehicle is less than or equal to 150 kg, and</x:t>
        </x:is>
      </x:c>
      <x:c r="W128" s="23" t="inlineStr">
        <x:is>
          <x:t xml:space="preserve"> 1.15 (1) (c) (i)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FR_the gross mass of all dangerous goods FR_transported on the road vehicle or the railway vehicle is less than or equal to 150 kg, and FR_transported on the road vehicle or the railway vehicle is less than or equal to 150 kg, and</x:t>
        </x:is>
      </x:c>
    </x:row>
    <x:row r="129" hidden="0">
      <x:c r="A129" s="1" t="inlineStr">
        <x:is>
          <x:t xml:space="preserve">b8a2b6d3-f533-47e5-b4e5-e1cbc20812bf</x:t>
        </x:is>
      </x:c>
      <x:c r="B129" s="2" t="inlineStr">
        <x:is>
          <x:t xml:space="preserve">/fpRPUCJrmCKzNxwb9aFg4edMguXBZ1JAbPSV3R0b+CxS4pLYsK5kR2g2BpntlmNCu1+doBEjO32vUIIWGZt4w==</x:t>
        </x:is>
      </x:c>
      <x:c r="C129" s="3">
        <x:v>44270.1257986111</x:v>
      </x:c>
      <x:c r="D129" s="4" t="inlineStr">
        <x:is>
          <x:t xml:space="preserve">Subparagraph</x:t>
        </x:is>
      </x:c>
      <x:c r="E129" s="5" t="inlineStr">
        <x:is>
          <x:t xml:space="preserve"> 1.15 (1) (c) (ii)</x:t>
        </x:is>
      </x:c>
      <x:c r="F129" s="6" t="inlineStr">
        <x:is>
          <x:t xml:space="preserve">transported on the vessel on a domestic voyage is less than or equal to 150 kg, excluding dangerous goods in a road vehicle or railway vehicle being transported on the vessel; and</x:t>
        </x:is>
      </x:c>
      <x:c r="G129" s="7" t="inlineStr">
        <x:is>
          <x:t xml:space="preserve">FR_transported on the vessel on a domestic voyage is less than or equal to 150 kg, excluding dangerous goods in a road vehicle or railway vehicle being transported on the vessel; and</x:t>
        </x:is>
      </x:c>
      <x:c r="H129" s="8" t="inlineStr">
        <x:is>
          <x:t xml:space="preserve">Transportation of Dangerous Goods Regulations</x:t>
        </x:is>
      </x:c>
      <x:c r="I129" s="9"/>
      <x:c r="J129" s="10">
        <x:v>43880.4166666667</x:v>
      </x:c>
      <x:c r="K129" s="11" t="inlineStr">
        <x:is>
          <x:t xml:space="preserve">Reg112</x:t>
        </x:is>
      </x:c>
      <x:c r="L129" s="12"/>
      <x:c r="M129" s="13" t="n">
        <x:v>114</x:v>
      </x:c>
      <x:c r="N129" s="14"/>
      <x:c r="O129" s="15"/>
      <x:c r="P129" s="16"/>
      <x:c r="Q129" s="17"/>
      <x:c r="R129" s="18" t="n">
        <x:v>1227665</x:v>
      </x:c>
      <x:c r="S129" s="19" t="n">
        <x:v>1227665</x:v>
      </x:c>
      <x:c r="T129" s="20" t="inlineStr">
        <x:is>
          <x:t xml:space="preserve">Active</x:t>
        </x:is>
      </x:c>
      <x:c r="U129" s="21" t="inlineStr">
        <x:is>
          <x:t xml:space="preserve">Active</x:t>
        </x:is>
      </x:c>
      <x:c r="V129" s="22" t="inlineStr">
        <x:is>
          <x:t xml:space="preserve"> 1.15 (1) (c) (ii)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the gross mass of all dangerous goods transported on the vessel on a domestic voyage is less than or equal to 150 kg, excluding dangerous goods in a road vehicle or railway vehicle being transported on the vessel; and transported on the vessel on a domestic voyage is less than or equal to 150 kg, excluding dangerous goods in a road vehicle or railway vehicle being transported on the vessel; and</x:t>
        </x:is>
      </x:c>
      <x:c r="W129" s="23" t="inlineStr">
        <x:is>
          <x:t xml:space="preserve"> 1.15 (1) (c) (ii)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FR_the gross mass of all dangerous goods FR_transported on the vessel on a domestic voyage is less than or equal to 150 kg, excluding dangerous goods in a road vehicle or railway vehicle being transported on the vessel; and FR_transported on the vessel on a domestic voyage is less than or equal to 150 kg, excluding dangerous goods in a road vehicle or railway vehicle being transported on the vessel; and</x:t>
        </x:is>
      </x:c>
    </x:row>
    <x:row r="130" hidden="0">
      <x:c r="A130" s="1" t="inlineStr">
        <x:is>
          <x:t xml:space="preserve">d5e2e761-4e6e-4eab-a36d-55247345b70f</x:t>
        </x:is>
      </x:c>
      <x:c r="B130" s="2" t="inlineStr">
        <x:is>
          <x:t xml:space="preserve">6zikc7iGFaFE/JlP27Dj6v7wrC0GDGN4IjA5CaKaJfs3601HafcXwFBM4bGFnHqa/jY9i973FM2dzF34c5HFzw==</x:t>
        </x:is>
      </x:c>
      <x:c r="C130" s="3">
        <x:v>44270.1257986111</x:v>
      </x:c>
      <x:c r="D130" s="4" t="inlineStr">
        <x:is>
          <x:t xml:space="preserve">Paragraph</x:t>
        </x:is>
      </x:c>
      <x:c r="E130" s="5" t="inlineStr">
        <x:is>
          <x:t xml:space="preserve"> 1.15 (1) (d)</x:t>
        </x:is>
      </x:c>
      <x:c r="F130" s="6" t="inlineStr">
        <x:is>
          <x:t xml:space="preserve">the dangerous goods are in a quantity or concentration available to the general public and are transported</x:t>
        </x:is>
      </x:c>
      <x:c r="G130" s="7" t="inlineStr">
        <x:is>
          <x:t xml:space="preserve">FR_the dangerous goods are in a quantity or concentration available to the general public and are transported</x:t>
        </x:is>
      </x:c>
      <x:c r="H130" s="8" t="inlineStr">
        <x:is>
          <x:t xml:space="preserve">Transportation of Dangerous Goods Regulations</x:t>
        </x:is>
      </x:c>
      <x:c r="I130" s="9"/>
      <x:c r="J130" s="10">
        <x:v>43880.4166666667</x:v>
      </x:c>
      <x:c r="K130" s="11" t="inlineStr">
        <x:is>
          <x:t xml:space="preserve">Reg107</x:t>
        </x:is>
      </x:c>
      <x:c r="L130" s="12"/>
      <x:c r="M130" s="13" t="n">
        <x:v>115</x:v>
      </x:c>
      <x:c r="N130" s="14"/>
      <x:c r="O130" s="15"/>
      <x:c r="P130" s="16"/>
      <x:c r="Q130" s="17"/>
      <x:c r="R130" s="18" t="n">
        <x:v>1227666</x:v>
      </x:c>
      <x:c r="S130" s="19" t="n">
        <x:v>1227666</x:v>
      </x:c>
      <x:c r="T130" s="20" t="inlineStr">
        <x:is>
          <x:t xml:space="preserve">Active</x:t>
        </x:is>
      </x:c>
      <x:c r="U130" s="21" t="inlineStr">
        <x:is>
          <x:t xml:space="preserve">Active</x:t>
        </x:is>
      </x:c>
      <x:c r="V130" s="22" t="inlineStr">
        <x:is>
          <x:t xml:space="preserve"> 1.15 (1) (d)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the dangerous goods are in a quantity or concentration available to the general public and are transported the dangerous goods are in a quantity or concentration available to the general public and are transported</x:t>
        </x:is>
      </x:c>
      <x:c r="W130" s="23" t="inlineStr">
        <x:is>
          <x:t xml:space="preserve"> 1.15 (1) (d)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FR_the dangerous goods are in a quantity or concentration available to the general public and are transported FR_the dangerous goods are in a quantity or concentration available to the general public and are transported</x:t>
        </x:is>
      </x:c>
    </x:row>
    <x:row r="131" hidden="0">
      <x:c r="A131" s="1" t="inlineStr">
        <x:is>
          <x:t xml:space="preserve">3f89cc3b-db80-4ed9-b865-f40ea909872f</x:t>
        </x:is>
      </x:c>
      <x:c r="B131" s="2" t="inlineStr">
        <x:is>
          <x:t xml:space="preserve">6lKVTalOSRhLssLfCN/mNoMylOfpFNpvkJBrqn6kgW6wgQSGNtAECBgZ1CyjipXf2Men3BbDrAaZm70x/m8oEQ==</x:t>
        </x:is>
      </x:c>
      <x:c r="C131" s="3">
        <x:v>44270.1257986111</x:v>
      </x:c>
      <x:c r="D131" s="4" t="inlineStr">
        <x:is>
          <x:t xml:space="preserve">Subparagraph</x:t>
        </x:is>
      </x:c>
      <x:c r="E131" s="5" t="inlineStr">
        <x:is>
          <x:t xml:space="preserve"> 1.15 (1) (d) (i)</x:t>
        </x:is>
      </x:c>
      <x:c r="F131" s="6" t="inlineStr">
        <x:is>
          <x:t xml:space="preserve">by a user or purchaser of the dangerous goods, or</x:t>
        </x:is>
      </x:c>
      <x:c r="G131" s="7" t="inlineStr">
        <x:is>
          <x:t xml:space="preserve">FR_by a user or purchaser of the dangerous goods, or</x:t>
        </x:is>
      </x:c>
      <x:c r="H131" s="8" t="inlineStr">
        <x:is>
          <x:t xml:space="preserve">Transportation of Dangerous Goods Regulations</x:t>
        </x:is>
      </x:c>
      <x:c r="I131" s="9"/>
      <x:c r="J131" s="10">
        <x:v>43880.4166666667</x:v>
      </x:c>
      <x:c r="K131" s="11" t="inlineStr">
        <x:is>
          <x:t xml:space="preserve">Reg115</x:t>
        </x:is>
      </x:c>
      <x:c r="L131" s="12"/>
      <x:c r="M131" s="13" t="n">
        <x:v>116</x:v>
      </x:c>
      <x:c r="N131" s="14"/>
      <x:c r="O131" s="15"/>
      <x:c r="P131" s="16"/>
      <x:c r="Q131" s="17"/>
      <x:c r="R131" s="18" t="n">
        <x:v>1227667</x:v>
      </x:c>
      <x:c r="S131" s="19" t="n">
        <x:v>1227667</x:v>
      </x:c>
      <x:c r="T131" s="20" t="inlineStr">
        <x:is>
          <x:t xml:space="preserve">Active</x:t>
        </x:is>
      </x:c>
      <x:c r="U131" s="21" t="inlineStr">
        <x:is>
          <x:t xml:space="preserve">Active</x:t>
        </x:is>
      </x:c>
      <x:c r="V131" s="22" t="inlineStr">
        <x:is>
          <x:t xml:space="preserve"> 1.15 (1) (d) (i)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the dangerous goods are in a quantity or concentration available to the general public and are transported by a user or purchaser of the dangerous goods, or by a user or purchaser of the dangerous goods, or</x:t>
        </x:is>
      </x:c>
      <x:c r="W131" s="23" t="inlineStr">
        <x:is>
          <x:t xml:space="preserve"> 1.15 (1) (d) (i)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FR_the dangerous goods are in a quantity or concentration available to the general public and are transported FR_by a user or purchaser of the dangerous goods, or FR_by a user or purchaser of the dangerous goods, or</x:t>
        </x:is>
      </x:c>
    </x:row>
    <x:row r="132" hidden="0">
      <x:c r="A132" s="1" t="inlineStr">
        <x:is>
          <x:t xml:space="preserve">ae96da8e-141e-4cf1-a34c-0c1736c3deb8</x:t>
        </x:is>
      </x:c>
      <x:c r="B132" s="2" t="inlineStr">
        <x:is>
          <x:t xml:space="preserve">GK+p50hM6+AQIimnxvf+TVhdZccdcJP7Nqsr2dQCpxUa4pXUSBgLuQh1nTLIBVaesuwNIihYMrqlsO9vjN9dAA==</x:t>
        </x:is>
      </x:c>
      <x:c r="C132" s="3">
        <x:v>44270.1257986111</x:v>
      </x:c>
      <x:c r="D132" s="4" t="inlineStr">
        <x:is>
          <x:t xml:space="preserve">Subparagraph</x:t>
        </x:is>
      </x:c>
      <x:c r="E132" s="5" t="inlineStr">
        <x:is>
          <x:t xml:space="preserve"> 1.15 (1) (d) (ii)</x:t>
        </x:is>
      </x:c>
      <x:c r="F132" s="6" t="inlineStr">
        <x:is>
          <x:t xml:space="preserve">by a retailer to or from a user or purchaser of the dangerous goods.</x:t>
        </x:is>
      </x:c>
      <x:c r="G132" s="7" t="inlineStr">
        <x:is>
          <x:t xml:space="preserve">FR_by a retailer to or from a user or purchaser of the dangerous goods.</x:t>
        </x:is>
      </x:c>
      <x:c r="H132" s="8" t="inlineStr">
        <x:is>
          <x:t xml:space="preserve">Transportation of Dangerous Goods Regulations</x:t>
        </x:is>
      </x:c>
      <x:c r="I132" s="9"/>
      <x:c r="J132" s="10">
        <x:v>43880.4166666667</x:v>
      </x:c>
      <x:c r="K132" s="11" t="inlineStr">
        <x:is>
          <x:t xml:space="preserve">Reg115</x:t>
        </x:is>
      </x:c>
      <x:c r="L132" s="12"/>
      <x:c r="M132" s="13" t="n">
        <x:v>117</x:v>
      </x:c>
      <x:c r="N132" s="14"/>
      <x:c r="O132" s="15"/>
      <x:c r="P132" s="16"/>
      <x:c r="Q132" s="17"/>
      <x:c r="R132" s="18" t="n">
        <x:v>1227668</x:v>
      </x:c>
      <x:c r="S132" s="19" t="n">
        <x:v>1227668</x:v>
      </x:c>
      <x:c r="T132" s="20" t="inlineStr">
        <x:is>
          <x:t xml:space="preserve">Active</x:t>
        </x:is>
      </x:c>
      <x:c r="U132" s="21" t="inlineStr">
        <x:is>
          <x:t xml:space="preserve">Active</x:t>
        </x:is>
      </x:c>
      <x:c r="V132" s="22" t="inlineStr">
        <x:is>
          <x:t xml:space="preserve"> 1.15 (1) (d) (ii) 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the dangerous goods are in a quantity or concentration available to the general public and are transported by a retailer to or from a user or purchaser of the dangerous goods. by a retailer to or from a user or purchaser of the dangerous goods.</x:t>
        </x:is>
      </x:c>
      <x:c r="W132" s="23" t="inlineStr">
        <x:is>
          <x:t xml:space="preserve"> 1.15 (1) (d) (ii) FR_ 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 FR_the dangerous goods are in a quantity or concentration available to the general public and are transported FR_by a retailer to or from a user or purchaser of the dangerous goods. FR_by a retailer to or from a user or purchaser of the dangerous goods.</x:t>
        </x:is>
      </x:c>
    </x:row>
    <x:row r="133" hidden="0">
      <x:c r="A133" s="1" t="inlineStr">
        <x:is>
          <x:t xml:space="preserve">793cd0f6-4d1a-4ee0-a634-865e27543769</x:t>
        </x:is>
      </x:c>
      <x:c r="B133" s="2" t="inlineStr">
        <x:is>
          <x:t xml:space="preserve">Orm0X6VO3K8Z3ucvo/umMsQNhVuYGNC0BvnfTufcjLF/ya69RO8xhMWTNOjJj9lcDTIACMz5TvfhyJQvcIbEhw==</x:t>
        </x:is>
      </x:c>
      <x:c r="C133" s="3">
        <x:v>44270.1257986111</x:v>
      </x:c>
      <x:c r="D133" s="4" t="inlineStr">
        <x:is>
          <x:t xml:space="preserve">Subsection</x:t>
        </x:is>
      </x:c>
      <x:c r="E133" s="5" t="inlineStr">
        <x:is>
          <x:t xml:space="preserve"> 1.15 (2)</x:t>
        </x:is>
      </x:c>
      <x:c r="F133" s="6" t="inlineStr">
        <x:is>
          <x:t xml:space="preserve">Subsection (1) does not apply to dangerous goods that</x:t>
        </x:is>
      </x:c>
      <x:c r="G133" s="7" t="inlineStr">
        <x:is>
          <x:t xml:space="preserve">FR_Subsection (1) does not apply to dangerous goods that</x:t>
        </x:is>
      </x:c>
      <x:c r="H133" s="8" t="inlineStr">
        <x:is>
          <x:t xml:space="preserve">Transportation of Dangerous Goods Regulations</x:t>
        </x:is>
      </x:c>
      <x:c r="I133" s="9"/>
      <x:c r="J133" s="10">
        <x:v>43880.4166666667</x:v>
      </x:c>
      <x:c r="K133" s="11" t="inlineStr">
        <x:is>
          <x:t xml:space="preserve">Reg106</x:t>
        </x:is>
      </x:c>
      <x:c r="L133" s="12"/>
      <x:c r="M133" s="13" t="n">
        <x:v>118</x:v>
      </x:c>
      <x:c r="N133" s="14"/>
      <x:c r="O133" s="15"/>
      <x:c r="P133" s="16"/>
      <x:c r="Q133" s="17"/>
      <x:c r="R133" s="18" t="n">
        <x:v>1227669</x:v>
      </x:c>
      <x:c r="S133" s="19" t="n">
        <x:v>1227669</x:v>
      </x:c>
      <x:c r="T133" s="20" t="inlineStr">
        <x:is>
          <x:t xml:space="preserve">Active</x:t>
        </x:is>
      </x:c>
      <x:c r="U133" s="21" t="inlineStr">
        <x:is>
          <x:t xml:space="preserve">Active</x:t>
        </x:is>
      </x:c>
      <x:c r="V133" s="22" t="inlineStr">
        <x:is>
          <x:t xml:space="preserve"> 1.15 (2) Subsection (1) does not apply to dangerous goods that Subsection (1) does not apply to dangerous goods that</x:t>
        </x:is>
      </x:c>
      <x:c r="W133" s="23" t="inlineStr">
        <x:is>
          <x:t xml:space="preserve"> 1.15 (2) FR_ FR_Subsection (1) does not apply to dangerous goods that FR_Subsection (1) does not apply to dangerous goods that</x:t>
        </x:is>
      </x:c>
    </x:row>
    <x:row r="134" hidden="0">
      <x:c r="A134" s="1" t="inlineStr">
        <x:is>
          <x:t xml:space="preserve">667d77d9-1849-4694-ae20-c24544ede72f</x:t>
        </x:is>
      </x:c>
      <x:c r="B134" s="2" t="inlineStr">
        <x:is>
          <x:t xml:space="preserve">x9fI+9L14+0YSvGED3K0nndzhXCtYUKP+jX0l0rvtd9RnZSUsQnRX6sqtIvrQn2Zc+v2GfGE7eBFhEdId00RsA==</x:t>
        </x:is>
      </x:c>
      <x:c r="C134" s="3">
        <x:v>44270.1257986111</x:v>
      </x:c>
      <x:c r="D134" s="4" t="inlineStr">
        <x:is>
          <x:t xml:space="preserve">Paragraph</x:t>
        </x:is>
      </x:c>
      <x:c r="E134" s="5" t="inlineStr">
        <x:is>
          <x:t xml:space="preserve"> 1.15 (2) (a)</x:t>
        </x:is>
      </x:c>
      <x:c r="F134" s="6" t="inlineStr">
        <x:is>
          <x:t xml:space="preserve">are in a quantity or concentration that requires an ERAP;</x:t>
        </x:is>
      </x:c>
      <x:c r="G134" s="7" t="inlineStr">
        <x:is>
          <x:t xml:space="preserve">FR_are in a quantity or concentration that requires an ERAP;</x:t>
        </x:is>
      </x:c>
      <x:c r="H134" s="8" t="inlineStr">
        <x:is>
          <x:t xml:space="preserve">Transportation of Dangerous Goods Regulations</x:t>
        </x:is>
      </x:c>
      <x:c r="I134" s="9"/>
      <x:c r="J134" s="10">
        <x:v>43880.4166666667</x:v>
      </x:c>
      <x:c r="K134" s="11" t="inlineStr">
        <x:is>
          <x:t xml:space="preserve">Reg118</x:t>
        </x:is>
      </x:c>
      <x:c r="L134" s="12"/>
      <x:c r="M134" s="13" t="n">
        <x:v>119</x:v>
      </x:c>
      <x:c r="N134" s="14"/>
      <x:c r="O134" s="15"/>
      <x:c r="P134" s="16"/>
      <x:c r="Q134" s="17"/>
      <x:c r="R134" s="18" t="n">
        <x:v>1227670</x:v>
      </x:c>
      <x:c r="S134" s="19" t="n">
        <x:v>1227670</x:v>
      </x:c>
      <x:c r="T134" s="20" t="inlineStr">
        <x:is>
          <x:t xml:space="preserve">Active</x:t>
        </x:is>
      </x:c>
      <x:c r="U134" s="21" t="inlineStr">
        <x:is>
          <x:t xml:space="preserve">Active</x:t>
        </x:is>
      </x:c>
      <x:c r="V134" s="22" t="inlineStr">
        <x:is>
          <x:t xml:space="preserve"> 1.15 (2) (a) Subsection (1) does not apply to dangerous goods that are in a quantity or concentration that requires an ERAP; are in a quantity or concentration that requires an ERAP;</x:t>
        </x:is>
      </x:c>
      <x:c r="W134" s="23" t="inlineStr">
        <x:is>
          <x:t xml:space="preserve"> 1.15 (2) (a) FR_ FR_Subsection (1) does not apply to dangerous goods that FR_are in a quantity or concentration that requires an ERAP; FR_are in a quantity or concentration that requires an ERAP;</x:t>
        </x:is>
      </x:c>
    </x:row>
    <x:row r="135" hidden="0">
      <x:c r="A135" s="1" t="inlineStr">
        <x:is>
          <x:t xml:space="preserve">34dabf09-78c6-4abf-ad14-f71297f390ec</x:t>
        </x:is>
      </x:c>
      <x:c r="B135" s="2" t="inlineStr">
        <x:is>
          <x:t xml:space="preserve">mJkk8gf04RukIY+e6HXb9LC8YiUOc6DUskn+jwmbP0Yd+YW3tXF4Q5aWIIfxQiI7z+D4ToSxEq/GVhWJE2m7SA==</x:t>
        </x:is>
      </x:c>
      <x:c r="C135" s="3">
        <x:v>44270.1257986111</x:v>
      </x:c>
      <x:c r="D135" s="4" t="inlineStr">
        <x:is>
          <x:t xml:space="preserve">Paragraph</x:t>
        </x:is>
      </x:c>
      <x:c r="E135" s="5" t="inlineStr">
        <x:is>
          <x:t xml:space="preserve"> 1.15 (2) (b)</x:t>
        </x:is>
      </x:c>
      <x:c r="F135" s="6" t="inlineStr">
        <x:is>
          <x:t xml:space="preserve">require a control or emergency temperature;</x:t>
        </x:is>
      </x:c>
      <x:c r="G135" s="7" t="inlineStr">
        <x:is>
          <x:t xml:space="preserve">FR_require a control or emergency temperature;</x:t>
        </x:is>
      </x:c>
      <x:c r="H135" s="8" t="inlineStr">
        <x:is>
          <x:t xml:space="preserve">Transportation of Dangerous Goods Regulations</x:t>
        </x:is>
      </x:c>
      <x:c r="I135" s="9"/>
      <x:c r="J135" s="10">
        <x:v>43880.4166666667</x:v>
      </x:c>
      <x:c r="K135" s="11" t="inlineStr">
        <x:is>
          <x:t xml:space="preserve">Reg118</x:t>
        </x:is>
      </x:c>
      <x:c r="L135" s="12"/>
      <x:c r="M135" s="13" t="n">
        <x:v>120</x:v>
      </x:c>
      <x:c r="N135" s="14"/>
      <x:c r="O135" s="15"/>
      <x:c r="P135" s="16"/>
      <x:c r="Q135" s="17"/>
      <x:c r="R135" s="18" t="n">
        <x:v>1227671</x:v>
      </x:c>
      <x:c r="S135" s="19" t="n">
        <x:v>1227671</x:v>
      </x:c>
      <x:c r="T135" s="20" t="inlineStr">
        <x:is>
          <x:t xml:space="preserve">Active</x:t>
        </x:is>
      </x:c>
      <x:c r="U135" s="21" t="inlineStr">
        <x:is>
          <x:t xml:space="preserve">Active</x:t>
        </x:is>
      </x:c>
      <x:c r="V135" s="22" t="inlineStr">
        <x:is>
          <x:t xml:space="preserve"> 1.15 (2) (b) Subsection (1) does not apply to dangerous goods that require a control or emergency temperature; require a control or emergency temperature;</x:t>
        </x:is>
      </x:c>
      <x:c r="W135" s="23" t="inlineStr">
        <x:is>
          <x:t xml:space="preserve"> 1.15 (2) (b) FR_ FR_Subsection (1) does not apply to dangerous goods that FR_require a control or emergency temperature; FR_require a control or emergency temperature;</x:t>
        </x:is>
      </x:c>
    </x:row>
    <x:row r="136" hidden="0">
      <x:c r="A136" s="1" t="inlineStr">
        <x:is>
          <x:t xml:space="preserve">fa999d37-3e03-4fcf-b396-d1fe43bc212f</x:t>
        </x:is>
      </x:c>
      <x:c r="B136" s="2" t="inlineStr">
        <x:is>
          <x:t xml:space="preserve">Ak80fVBUikeDEU+NVyDLt4jm4Ifm7chhHjqkVN9NRxMQMh3MFQIS1mLTuZxsB7UuGtawSGFCMgmCqEDFD4l4Sw==</x:t>
        </x:is>
      </x:c>
      <x:c r="C136" s="3">
        <x:v>44270.1257986111</x:v>
      </x:c>
      <x:c r="D136" s="4" t="inlineStr">
        <x:is>
          <x:t xml:space="preserve">Paragraph</x:t>
        </x:is>
      </x:c>
      <x:c r="E136" s="5" t="inlineStr">
        <x:is>
          <x:t xml:space="preserve"> 1.15 (2) (c)</x:t>
        </x:is>
      </x:c>
      <x:c r="F136" s="6" t="inlineStr">
        <x:is>
          <x:t xml:space="preserve">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x:t>
        </x:is>
      </x:c>
      <x:c r="G136" s="7" t="inlineStr">
        <x:is>
          <x:t xml:space="preserve">FR_are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x:t>
        </x:is>
      </x:c>
      <x:c r="H136" s="8" t="inlineStr">
        <x:is>
          <x:t xml:space="preserve">Transportation of Dangerous Goods Regulations</x:t>
        </x:is>
      </x:c>
      <x:c r="I136" s="9"/>
      <x:c r="J136" s="10">
        <x:v>43880.4166666667</x:v>
      </x:c>
      <x:c r="K136" s="11" t="inlineStr">
        <x:is>
          <x:t xml:space="preserve">Reg118</x:t>
        </x:is>
      </x:c>
      <x:c r="L136" s="12"/>
      <x:c r="M136" s="13" t="n">
        <x:v>121</x:v>
      </x:c>
      <x:c r="N136" s="14"/>
      <x:c r="O136" s="15"/>
      <x:c r="P136" s="16"/>
      <x:c r="Q136" s="17"/>
      <x:c r="R136" s="18" t="n">
        <x:v>1227672</x:v>
      </x:c>
      <x:c r="S136" s="19" t="n">
        <x:v>1227672</x:v>
      </x:c>
      <x:c r="T136" s="20" t="inlineStr">
        <x:is>
          <x:t xml:space="preserve">Active</x:t>
        </x:is>
      </x:c>
      <x:c r="U136" s="21" t="inlineStr">
        <x:is>
          <x:t xml:space="preserve">Active</x:t>
        </x:is>
      </x:c>
      <x:c r="V136" s="22" t="inlineStr">
        <x:is>
          <x:t xml:space="preserve"> 1.15 (2) (c) Subsection (1) does not apply to dangerous goods that 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 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x:t>
        </x:is>
      </x:c>
      <x:c r="W136" s="23" t="inlineStr">
        <x:is>
          <x:t xml:space="preserve"> 1.15 (2) (c) FR_ FR_Subsection (1) does not apply to dangerous goods that FR_are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 FR_are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x:t>
        </x:is>
      </x:c>
    </x:row>
    <x:row r="137" hidden="0">
      <x:c r="A137" s="1" t="inlineStr">
        <x:is>
          <x:t xml:space="preserve">2ce77465-2693-46da-8ba1-81d0add1c1b8</x:t>
        </x:is>
      </x:c>
      <x:c r="B137" s="2" t="inlineStr">
        <x:is>
          <x:t xml:space="preserve">W3tBOq0lGAmDZO598tvJypNfTaLxk9ye0niVJGr0wblQXmq990IwPUFQkEi7jHG/Ke/qcsXvMYfoLlKYVR4IOg==</x:t>
        </x:is>
      </x:c>
      <x:c r="C137" s="3">
        <x:v>44270.1257986111</x:v>
      </x:c>
      <x:c r="D137" s="4" t="inlineStr">
        <x:is>
          <x:t xml:space="preserve">Paragraph</x:t>
        </x:is>
      </x:c>
      <x:c r="E137" s="5" t="inlineStr">
        <x:is>
          <x:t xml:space="preserve"> 1.15 (2) (d)</x:t>
        </x:is>
      </x:c>
      <x:c r="F137" s="6" t="inlineStr">
        <x:is>
          <x:t xml:space="preserve">are included in Class 2.1, Flammable Gases, and are in a cylinder with a capacity greater than 46 L;</x:t>
        </x:is>
      </x:c>
      <x:c r="G137" s="7" t="inlineStr">
        <x:is>
          <x:t xml:space="preserve">FR_are included in Class 2.1, Flammable Gases, and are in a cylinder with a capacity greater than 46 L;</x:t>
        </x:is>
      </x:c>
      <x:c r="H137" s="8" t="inlineStr">
        <x:is>
          <x:t xml:space="preserve">Transportation of Dangerous Goods Regulations</x:t>
        </x:is>
      </x:c>
      <x:c r="I137" s="9"/>
      <x:c r="J137" s="10">
        <x:v>43880.4166666667</x:v>
      </x:c>
      <x:c r="K137" s="11" t="inlineStr">
        <x:is>
          <x:t xml:space="preserve">Reg118</x:t>
        </x:is>
      </x:c>
      <x:c r="L137" s="12"/>
      <x:c r="M137" s="13" t="n">
        <x:v>122</x:v>
      </x:c>
      <x:c r="N137" s="14"/>
      <x:c r="O137" s="15"/>
      <x:c r="P137" s="16"/>
      <x:c r="Q137" s="17"/>
      <x:c r="R137" s="18" t="n">
        <x:v>1227673</x:v>
      </x:c>
      <x:c r="S137" s="19" t="n">
        <x:v>1227673</x:v>
      </x:c>
      <x:c r="T137" s="20" t="inlineStr">
        <x:is>
          <x:t xml:space="preserve">Active</x:t>
        </x:is>
      </x:c>
      <x:c r="U137" s="21" t="inlineStr">
        <x:is>
          <x:t xml:space="preserve">Active</x:t>
        </x:is>
      </x:c>
      <x:c r="V137" s="22" t="inlineStr">
        <x:is>
          <x:t xml:space="preserve"> 1.15 (2) (d) Subsection (1) does not apply to dangerous goods that are included in Class 2.1, Flammable Gases, and are in a cylinder with a capacity greater than 46 L; are included in Class 2.1, Flammable Gases, and are in a cylinder with a capacity greater than 46 L;</x:t>
        </x:is>
      </x:c>
      <x:c r="W137" s="23" t="inlineStr">
        <x:is>
          <x:t xml:space="preserve"> 1.15 (2) (d) FR_ FR_Subsection (1) does not apply to dangerous goods that FR_are included in Class 2.1, Flammable Gases, and are in a cylinder with a capacity greater than 46 L; FR_are included in Class 2.1, Flammable Gases, and are in a cylinder with a capacity greater than 46 L;</x:t>
        </x:is>
      </x:c>
    </x:row>
    <x:row r="138" hidden="0">
      <x:c r="A138" s="1" t="inlineStr">
        <x:is>
          <x:t xml:space="preserve">eb3b741d-e2ea-4f6d-a537-bfdada489cc1</x:t>
        </x:is>
      </x:c>
      <x:c r="B138" s="2" t="inlineStr">
        <x:is>
          <x:t xml:space="preserve">2iNjMhx4YIF/QII91G9TQOAP092MdAKv/4NfLCLXFBMfY4vMkG9lTFPi2iNNGSQrMKYC7Pi2caQvVERFx7b7lA==</x:t>
        </x:is>
      </x:c>
      <x:c r="C138" s="3">
        <x:v>44270.1257986111</x:v>
      </x:c>
      <x:c r="D138" s="4" t="inlineStr">
        <x:is>
          <x:t xml:space="preserve">Paragraph</x:t>
        </x:is>
      </x:c>
      <x:c r="E138" s="5" t="inlineStr">
        <x:is>
          <x:t xml:space="preserve"> 1.15 (2) (e)</x:t>
        </x:is>
      </x:c>
      <x:c r="F138" s="6" t="inlineStr">
        <x:is>
          <x:t xml:space="preserve">are included in Class 2.3, Toxic Gases;</x:t>
        </x:is>
      </x:c>
      <x:c r="G138" s="7" t="inlineStr">
        <x:is>
          <x:t xml:space="preserve">FR_are included in Class 2.3, Toxic Gases;</x:t>
        </x:is>
      </x:c>
      <x:c r="H138" s="8" t="inlineStr">
        <x:is>
          <x:t xml:space="preserve">Transportation of Dangerous Goods Regulations</x:t>
        </x:is>
      </x:c>
      <x:c r="I138" s="9"/>
      <x:c r="J138" s="10">
        <x:v>43880.4166666667</x:v>
      </x:c>
      <x:c r="K138" s="11" t="inlineStr">
        <x:is>
          <x:t xml:space="preserve">Reg118</x:t>
        </x:is>
      </x:c>
      <x:c r="L138" s="12"/>
      <x:c r="M138" s="13" t="n">
        <x:v>123</x:v>
      </x:c>
      <x:c r="N138" s="14"/>
      <x:c r="O138" s="15"/>
      <x:c r="P138" s="16"/>
      <x:c r="Q138" s="17"/>
      <x:c r="R138" s="18" t="n">
        <x:v>1227674</x:v>
      </x:c>
      <x:c r="S138" s="19" t="n">
        <x:v>1227674</x:v>
      </x:c>
      <x:c r="T138" s="20" t="inlineStr">
        <x:is>
          <x:t xml:space="preserve">Active</x:t>
        </x:is>
      </x:c>
      <x:c r="U138" s="21" t="inlineStr">
        <x:is>
          <x:t xml:space="preserve">Active</x:t>
        </x:is>
      </x:c>
      <x:c r="V138" s="22" t="inlineStr">
        <x:is>
          <x:t xml:space="preserve"> 1.15 (2) (e) Subsection (1) does not apply to dangerous goods that are included in Class 2.3, Toxic Gases; are included in Class 2.3, Toxic Gases;</x:t>
        </x:is>
      </x:c>
      <x:c r="W138" s="23" t="inlineStr">
        <x:is>
          <x:t xml:space="preserve"> 1.15 (2) (e) FR_ FR_Subsection (1) does not apply to dangerous goods that FR_are included in Class 2.3, Toxic Gases; FR_are included in Class 2.3, Toxic Gases;</x:t>
        </x:is>
      </x:c>
    </x:row>
    <x:row r="139" hidden="0">
      <x:c r="A139" s="1" t="inlineStr">
        <x:is>
          <x:t xml:space="preserve">21ec7195-65ba-46f4-b016-12f63aeb3a08</x:t>
        </x:is>
      </x:c>
      <x:c r="B139" s="2" t="inlineStr">
        <x:is>
          <x:t xml:space="preserve">yfIe40yLkfbK4yimvULm8nOd9NJZkM8mGkT+/YcbbnFJl601XMNA/XEyBF0Mik+35iw5Za6EF+yujKGnOsDUcw==</x:t>
        </x:is>
      </x:c>
      <x:c r="C139" s="3">
        <x:v>44270.1258101852</x:v>
      </x:c>
      <x:c r="D139" s="4" t="inlineStr">
        <x:is>
          <x:t xml:space="preserve">Paragraph</x:t>
        </x:is>
      </x:c>
      <x:c r="E139" s="5" t="inlineStr">
        <x:is>
          <x:t xml:space="preserve"> 1.15 (2) (f)</x:t>
        </x:is>
      </x:c>
      <x:c r="F139" s="6" t="inlineStr">
        <x:is>
          <x:t xml:space="preserve">are included in Class 4, Flammable Solids; Substances Liable to Spontaneous Combustion; Substances that on Contact with Water Emit Flammable Gases (Water-reactive Substances); and in Packing Group I;</x:t>
        </x:is>
      </x:c>
      <x:c r="G139" s="7" t="inlineStr">
        <x:is>
          <x:t xml:space="preserve">FR_are included in Class 4, Flammable Solids; Substances Liable to Spontaneous Combustion; Substances that on Contact with Water Emit Flammable Gases (Water-reactive Substances); and in Packing Group I;</x:t>
        </x:is>
      </x:c>
      <x:c r="H139" s="8" t="inlineStr">
        <x:is>
          <x:t xml:space="preserve">Transportation of Dangerous Goods Regulations</x:t>
        </x:is>
      </x:c>
      <x:c r="I139" s="9"/>
      <x:c r="J139" s="10">
        <x:v>43880.4166666667</x:v>
      </x:c>
      <x:c r="K139" s="11" t="inlineStr">
        <x:is>
          <x:t xml:space="preserve">Reg118</x:t>
        </x:is>
      </x:c>
      <x:c r="L139" s="12"/>
      <x:c r="M139" s="13" t="n">
        <x:v>124</x:v>
      </x:c>
      <x:c r="N139" s="14"/>
      <x:c r="O139" s="15"/>
      <x:c r="P139" s="16"/>
      <x:c r="Q139" s="17"/>
      <x:c r="R139" s="18" t="n">
        <x:v>1227675</x:v>
      </x:c>
      <x:c r="S139" s="19" t="n">
        <x:v>1227675</x:v>
      </x:c>
      <x:c r="T139" s="20" t="inlineStr">
        <x:is>
          <x:t xml:space="preserve">Active</x:t>
        </x:is>
      </x:c>
      <x:c r="U139" s="21" t="inlineStr">
        <x:is>
          <x:t xml:space="preserve">Active</x:t>
        </x:is>
      </x:c>
      <x:c r="V139" s="22" t="inlineStr">
        <x:is>
          <x:t xml:space="preserve"> 1.15 (2) (f) Subsection (1) does not apply to dangerous goods that are included in Class 4, Flammable Solids; Substances Liable to Spontaneous Combustion; Substances that on Contact with Water Emit Flammable Gases (Water-reactive Substances); and in Packing Group I; are included in Class 4, Flammable Solids; Substances Liable to Spontaneous Combustion; Substances that on Contact with Water Emit Flammable Gases (Water-reactive Substances); and in Packing Group I;</x:t>
        </x:is>
      </x:c>
      <x:c r="W139" s="23" t="inlineStr">
        <x:is>
          <x:t xml:space="preserve"> 1.15 (2) (f) FR_ FR_Subsection (1) does not apply to dangerous goods that FR_are included in Class 4, Flammable Solids; Substances Liable to Spontaneous Combustion; Substances that on Contact with Water Emit Flammable Gases (Water-reactive Substances); and in Packing Group I; FR_are included in Class 4, Flammable Solids; Substances Liable to Spontaneous Combustion; Substances that on Contact with Water Emit Flammable Gases (Water-reactive Substances); and in Packing Group I;</x:t>
        </x:is>
      </x:c>
    </x:row>
    <x:row r="140" hidden="0">
      <x:c r="A140" s="1" t="inlineStr">
        <x:is>
          <x:t xml:space="preserve">bdfa9166-5512-4754-a5b5-295418ee2a87</x:t>
        </x:is>
      </x:c>
      <x:c r="B140" s="2" t="inlineStr">
        <x:is>
          <x:t xml:space="preserve">TY6C8xpjH99j17eKgqs462WvvO9jti+wm8A6ceRTS320zJgePts0SPKagYjcNBcHTxpI65b4BvO3KUwjitUW0g==</x:t>
        </x:is>
      </x:c>
      <x:c r="C140" s="3">
        <x:v>44270.1258101852</x:v>
      </x:c>
      <x:c r="D140" s="4" t="inlineStr">
        <x:is>
          <x:t xml:space="preserve">Paragraph</x:t>
        </x:is>
      </x:c>
      <x:c r="E140" s="5" t="inlineStr">
        <x:is>
          <x:t xml:space="preserve"> 1.15 (2) (g)</x:t>
        </x:is>
      </x:c>
      <x:c r="F140" s="6" t="inlineStr">
        <x:is>
          <x:t xml:space="preserve">are included in Class 5.2, Organic Peroxides, unless they are allowed to be transported as limited quantities in accordance with section 1.17 and column 6(a) of Schedule 1;</x:t>
        </x:is>
      </x:c>
      <x:c r="G140" s="7" t="inlineStr">
        <x:is>
          <x:t xml:space="preserve">FR_are included in Class 5.2, Organic Peroxides, unless they are allowed to be transported as limited quantities in accordance with section 1.17 and column 6(a) of Schedule 1;</x:t>
        </x:is>
      </x:c>
      <x:c r="H140" s="8" t="inlineStr">
        <x:is>
          <x:t xml:space="preserve">Transportation of Dangerous Goods Regulations</x:t>
        </x:is>
      </x:c>
      <x:c r="I140" s="9"/>
      <x:c r="J140" s="10">
        <x:v>43880.4166666667</x:v>
      </x:c>
      <x:c r="K140" s="11" t="inlineStr">
        <x:is>
          <x:t xml:space="preserve">Reg118</x:t>
        </x:is>
      </x:c>
      <x:c r="L140" s="12"/>
      <x:c r="M140" s="13" t="n">
        <x:v>125</x:v>
      </x:c>
      <x:c r="N140" s="14"/>
      <x:c r="O140" s="15"/>
      <x:c r="P140" s="16"/>
      <x:c r="Q140" s="17"/>
      <x:c r="R140" s="18" t="n">
        <x:v>1227676</x:v>
      </x:c>
      <x:c r="S140" s="19" t="n">
        <x:v>1227676</x:v>
      </x:c>
      <x:c r="T140" s="20" t="inlineStr">
        <x:is>
          <x:t xml:space="preserve">Active</x:t>
        </x:is>
      </x:c>
      <x:c r="U140" s="21" t="inlineStr">
        <x:is>
          <x:t xml:space="preserve">Active</x:t>
        </x:is>
      </x:c>
      <x:c r="V140" s="22" t="inlineStr">
        <x:is>
          <x:t xml:space="preserve"> 1.15 (2) (g) Subsection (1) does not apply to dangerous goods that are included in Class 5.2, Organic Peroxides, unless they are allowed to be transported as limited quantities in accordance with section 1.17 and column 6(a) of Schedule 1; are included in Class 5.2, Organic Peroxides, unless they are allowed to be transported as limited quantities in accordance with section 1.17 and column 6(a) of Schedule 1;</x:t>
        </x:is>
      </x:c>
      <x:c r="W140" s="23" t="inlineStr">
        <x:is>
          <x:t xml:space="preserve"> 1.15 (2) (g) FR_ FR_Subsection (1) does not apply to dangerous goods that FR_are included in Class 5.2, Organic Peroxides, unless they are allowed to be transported as limited quantities in accordance with section 1.17 and column 6(a) of Schedule 1; FR_are included in Class 5.2, Organic Peroxides, unless they are allowed to be transported as limited quantities in accordance with section 1.17 and column 6(a) of Schedule 1;</x:t>
        </x:is>
      </x:c>
    </x:row>
    <x:row r="141" hidden="0">
      <x:c r="A141" s="1" t="inlineStr">
        <x:is>
          <x:t xml:space="preserve">634ab342-9d64-4ba1-9ddf-fd7a68b4ec63</x:t>
        </x:is>
      </x:c>
      <x:c r="B141" s="2" t="inlineStr">
        <x:is>
          <x:t xml:space="preserve">xVaSOiGHgZ14v8CjA0+s4IeDns6cnOPG30XABetOeeZ3v9z9CoOulL7zHf/IrVVMAn9M33oSHSLSypo1QeozRA==</x:t>
        </x:is>
      </x:c>
      <x:c r="C141" s="3">
        <x:v>44270.1258101852</x:v>
      </x:c>
      <x:c r="D141" s="4" t="inlineStr">
        <x:is>
          <x:t xml:space="preserve">Paragraph</x:t>
        </x:is>
      </x:c>
      <x:c r="E141" s="5" t="inlineStr">
        <x:is>
          <x:t xml:space="preserve"> 1.15 (2) (h)</x:t>
        </x:is>
      </x:c>
      <x:c r="F141" s="6" t="inlineStr">
        <x:is>
          <x:t xml:space="preserve">are liquids included in Class 6.1, Toxic Substances, and Packing Group I;</x:t>
        </x:is>
      </x:c>
      <x:c r="G141" s="7" t="inlineStr">
        <x:is>
          <x:t xml:space="preserve">FR_are liquids included in Class 6.1, Toxic Substances, and Packing Group I;</x:t>
        </x:is>
      </x:c>
      <x:c r="H141" s="8" t="inlineStr">
        <x:is>
          <x:t xml:space="preserve">Transportation of Dangerous Goods Regulations</x:t>
        </x:is>
      </x:c>
      <x:c r="I141" s="9"/>
      <x:c r="J141" s="10">
        <x:v>43880.4166666667</x:v>
      </x:c>
      <x:c r="K141" s="11" t="inlineStr">
        <x:is>
          <x:t xml:space="preserve">Reg118</x:t>
        </x:is>
      </x:c>
      <x:c r="L141" s="12"/>
      <x:c r="M141" s="13" t="n">
        <x:v>126</x:v>
      </x:c>
      <x:c r="N141" s="14"/>
      <x:c r="O141" s="15"/>
      <x:c r="P141" s="16"/>
      <x:c r="Q141" s="17"/>
      <x:c r="R141" s="18" t="n">
        <x:v>1227677</x:v>
      </x:c>
      <x:c r="S141" s="19" t="n">
        <x:v>1227677</x:v>
      </x:c>
      <x:c r="T141" s="20" t="inlineStr">
        <x:is>
          <x:t xml:space="preserve">Active</x:t>
        </x:is>
      </x:c>
      <x:c r="U141" s="21" t="inlineStr">
        <x:is>
          <x:t xml:space="preserve">Active</x:t>
        </x:is>
      </x:c>
      <x:c r="V141" s="22" t="inlineStr">
        <x:is>
          <x:t xml:space="preserve"> 1.15 (2) (h) Subsection (1) does not apply to dangerous goods that are liquids included in Class 6.1, Toxic Substances, and Packing Group I; are liquids included in Class 6.1, Toxic Substances, and Packing Group I;</x:t>
        </x:is>
      </x:c>
      <x:c r="W141" s="23" t="inlineStr">
        <x:is>
          <x:t xml:space="preserve"> 1.15 (2) (h) FR_ FR_Subsection (1) does not apply to dangerous goods that FR_are liquids included in Class 6.1, Toxic Substances, and Packing Group I; FR_are liquids included in Class 6.1, Toxic Substances, and Packing Group I;</x:t>
        </x:is>
      </x:c>
    </x:row>
    <x:row r="142" hidden="0">
      <x:c r="A142" s="1" t="inlineStr">
        <x:is>
          <x:t xml:space="preserve">3abf26e6-f82b-42e1-8990-1c3fc2a5ca62</x:t>
        </x:is>
      </x:c>
      <x:c r="B142" s="2" t="inlineStr">
        <x:is>
          <x:t xml:space="preserve">IPJUcsueoPHpN7Be70uydkm4wQBpAIaqlr00pbq3A2tH5ZEC9fSQ+RK2fHZ0QFuJeeoNoS97pcwfDHcQbzxP+A==</x:t>
        </x:is>
      </x:c>
      <x:c r="C142" s="3">
        <x:v>44270.1258101852</x:v>
      </x:c>
      <x:c r="D142" s="4" t="inlineStr">
        <x:is>
          <x:t xml:space="preserve">Paragraph</x:t>
        </x:is>
      </x:c>
      <x:c r="E142" s="5" t="inlineStr">
        <x:is>
          <x:t xml:space="preserve"> 1.15 (2) (i)</x:t>
        </x:is>
      </x:c>
      <x:c r="F142" s="6" t="inlineStr">
        <x:is>
          <x:t xml:space="preserve">are included in Class 6.2, Infectious Substances; or</x:t>
        </x:is>
      </x:c>
      <x:c r="G142" s="7" t="inlineStr">
        <x:is>
          <x:t xml:space="preserve">FR_are included in Class 6.2, Infectious Substances; or</x:t>
        </x:is>
      </x:c>
      <x:c r="H142" s="8" t="inlineStr">
        <x:is>
          <x:t xml:space="preserve">Transportation of Dangerous Goods Regulations</x:t>
        </x:is>
      </x:c>
      <x:c r="I142" s="9"/>
      <x:c r="J142" s="10">
        <x:v>43880.4166666667</x:v>
      </x:c>
      <x:c r="K142" s="11" t="inlineStr">
        <x:is>
          <x:t xml:space="preserve">Reg118</x:t>
        </x:is>
      </x:c>
      <x:c r="L142" s="12"/>
      <x:c r="M142" s="13" t="n">
        <x:v>127</x:v>
      </x:c>
      <x:c r="N142" s="14"/>
      <x:c r="O142" s="15"/>
      <x:c r="P142" s="16"/>
      <x:c r="Q142" s="17"/>
      <x:c r="R142" s="18" t="n">
        <x:v>1227678</x:v>
      </x:c>
      <x:c r="S142" s="19" t="n">
        <x:v>1227678</x:v>
      </x:c>
      <x:c r="T142" s="20" t="inlineStr">
        <x:is>
          <x:t xml:space="preserve">Active</x:t>
        </x:is>
      </x:c>
      <x:c r="U142" s="21" t="inlineStr">
        <x:is>
          <x:t xml:space="preserve">Active</x:t>
        </x:is>
      </x:c>
      <x:c r="V142" s="22" t="inlineStr">
        <x:is>
          <x:t xml:space="preserve"> 1.15 (2) (i) Subsection (1) does not apply to dangerous goods that are included in Class 6.2, Infectious Substances; or are included in Class 6.2, Infectious Substances; or</x:t>
        </x:is>
      </x:c>
      <x:c r="W142" s="23" t="inlineStr">
        <x:is>
          <x:t xml:space="preserve"> 1.15 (2) (i) FR_ FR_Subsection (1) does not apply to dangerous goods that FR_are included in Class 6.2, Infectious Substances; or FR_are included in Class 6.2, Infectious Substances; or</x:t>
        </x:is>
      </x:c>
    </x:row>
    <x:row r="143" hidden="0">
      <x:c r="A143" s="1" t="inlineStr">
        <x:is>
          <x:t xml:space="preserve">4bcade58-adee-46c5-b743-b57f3a15f448</x:t>
        </x:is>
      </x:c>
      <x:c r="B143" s="2" t="inlineStr">
        <x:is>
          <x:t xml:space="preserve">sUgvclGLSPpwNy0F4egES1Jr2p2wCBgkXYyDxnPoiK4qZuCb2YXuy514cyI7YPQdi8+/8fuG18UB2GhSSo0DMA==</x:t>
        </x:is>
      </x:c>
      <x:c r="C143" s="3">
        <x:v>44270.1258101852</x:v>
      </x:c>
      <x:c r="D143" s="4" t="inlineStr">
        <x:is>
          <x:t xml:space="preserve">Paragraph</x:t>
        </x:is>
      </x:c>
      <x:c r="E143" s="5" t="inlineStr">
        <x:is>
          <x:t xml:space="preserve"> 1.15 (2) (j)</x:t>
        </x:is>
      </x:c>
      <x:c r="F143" s="6" t="inlineStr">
        <x:is>
          <x:t xml:space="preserve">are included in Class 7, Radioactive Materials, and are required to be licensed by the Canadian Nuclear Safety Commission.</x:t>
        </x:is>
      </x:c>
      <x:c r="G143" s="7" t="inlineStr">
        <x:is>
          <x:t xml:space="preserve">FR_are included in Class 7, Radioactive Materials, and are required to be licensed by the Canadian Nuclear Safety Commission.</x:t>
        </x:is>
      </x:c>
      <x:c r="H143" s="8" t="inlineStr">
        <x:is>
          <x:t xml:space="preserve">Transportation of Dangerous Goods Regulations</x:t>
        </x:is>
      </x:c>
      <x:c r="I143" s="9"/>
      <x:c r="J143" s="10">
        <x:v>43880.4166666667</x:v>
      </x:c>
      <x:c r="K143" s="11" t="inlineStr">
        <x:is>
          <x:t xml:space="preserve">Reg118</x:t>
        </x:is>
      </x:c>
      <x:c r="L143" s="12"/>
      <x:c r="M143" s="13" t="n">
        <x:v>128</x:v>
      </x:c>
      <x:c r="N143" s="14"/>
      <x:c r="O143" s="15"/>
      <x:c r="P143" s="16"/>
      <x:c r="Q143" s="17"/>
      <x:c r="R143" s="18" t="n">
        <x:v>1227679</x:v>
      </x:c>
      <x:c r="S143" s="19" t="n">
        <x:v>1227679</x:v>
      </x:c>
      <x:c r="T143" s="20" t="inlineStr">
        <x:is>
          <x:t xml:space="preserve">Active</x:t>
        </x:is>
      </x:c>
      <x:c r="U143" s="21" t="inlineStr">
        <x:is>
          <x:t xml:space="preserve">Active</x:t>
        </x:is>
      </x:c>
      <x:c r="V143" s="22" t="inlineStr">
        <x:is>
          <x:t xml:space="preserve"> 1.15 (2) (j) Subsection (1) does not apply to dangerous goods that are included in Class 7, Radioactive Materials, and are required to be licensed by the Canadian Nuclear Safety Commission. are included in Class 7, Radioactive Materials, and are required to be licensed by the Canadian Nuclear Safety Commission.</x:t>
        </x:is>
      </x:c>
      <x:c r="W143" s="23" t="inlineStr">
        <x:is>
          <x:t xml:space="preserve"> 1.15 (2) (j) FR_ FR_Subsection (1) does not apply to dangerous goods that FR_are included in Class 7, Radioactive Materials, and are required to be licensed by the Canadian Nuclear Safety Commission. FR_are included in Class 7, Radioactive Materials, and are required to be licensed by the Canadian Nuclear Safety Commission.</x:t>
        </x:is>
      </x:c>
    </x:row>
    <x:row r="144" hidden="0">
      <x:c r="A144" s="1" t="inlineStr">
        <x:is>
          <x:t xml:space="preserve">ec8fbfaa-b3c1-4144-9f0b-d4e3b2d7b5ea</x:t>
        </x:is>
      </x:c>
      <x:c r="B144" s="2" t="inlineStr">
        <x:is>
          <x:t xml:space="preserve">QHqcnIjammUeb3RTyFVQbqwRwjSdCTF9PXbx1G2T/Infvw4E2dndOU+rhlR17yqhw4QeihAyr1xv0UJ0SOMh8g==</x:t>
        </x:is>
      </x:c>
      <x:c r="C144" s="3">
        <x:v>44270.1258101852</x:v>
      </x:c>
      <x:c r="D144" s="4" t="inlineStr">
        <x:is>
          <x:t xml:space="preserve">Heading</x:t>
        </x:is>
      </x:c>
      <x:c r="E144" s="5" t="inlineStr">
        <x:is>
          <x:t xml:space="preserve"> </x:t>
        </x:is>
      </x:c>
      <x:c r="F144" s="6" t="inlineStr">
        <x:is>
          <x:t xml:space="preserve">500 kg Gross Mass Exemption</x:t>
        </x:is>
      </x:c>
      <x:c r="G144" s="7" t="inlineStr">
        <x:is>
          <x:t xml:space="preserve">FR_500 kg Gross Mass Exemption</x:t>
        </x:is>
      </x:c>
      <x:c r="H144" s="8" t="inlineStr">
        <x:is>
          <x:t xml:space="preserve">Transportation of Dangerous Goods Regulations</x:t>
        </x:is>
      </x:c>
      <x:c r="I144" s="9"/>
      <x:c r="J144" s="10">
        <x:v>43880.4166666667</x:v>
      </x:c>
      <x:c r="K144" s="11" t="inlineStr">
        <x:is>
          <x:t xml:space="preserve">Reg1</x:t>
        </x:is>
      </x:c>
      <x:c r="L144" s="12"/>
      <x:c r="M144" s="13" t="n">
        <x:v>129</x:v>
      </x:c>
      <x:c r="N144" s="14"/>
      <x:c r="O144" s="15"/>
      <x:c r="P144" s="16"/>
      <x:c r="Q144" s="17"/>
      <x:c r="R144" s="18" t="n">
        <x:v>1227682</x:v>
      </x:c>
      <x:c r="S144" s="19" t="n">
        <x:v>1227682</x:v>
      </x:c>
      <x:c r="T144" s="20" t="inlineStr">
        <x:is>
          <x:t xml:space="preserve">Active</x:t>
        </x:is>
      </x:c>
      <x:c r="U144" s="21" t="inlineStr">
        <x:is>
          <x:t xml:space="preserve">Active</x:t>
        </x:is>
      </x:c>
      <x:c r="V144" s="22" t="inlineStr">
        <x:is>
          <x:t xml:space="preserve">  500 kg Gross Mass Exemption 500 kg Gross Mass Exemption</x:t>
        </x:is>
      </x:c>
      <x:c r="W144" s="23" t="inlineStr">
        <x:is>
          <x:t xml:space="preserve">  FR_500 kg Gross Mass Exemption FR_500 kg Gross Mass Exemption</x:t>
        </x:is>
      </x:c>
    </x:row>
    <x:row r="145" hidden="0">
      <x:c r="A145" s="1" t="inlineStr">
        <x:is>
          <x:t xml:space="preserve">8e004d41-864d-450a-8639-59ae7b2ff4cf</x:t>
        </x:is>
      </x:c>
      <x:c r="B145" s="2" t="inlineStr">
        <x:is>
          <x:t xml:space="preserve">cpG5cGco6RSojDEX6UXREsyHa2JBTIF0+lVtHsPintZGwD4Lug+M3QKlfjvPwuDWvJhUYpdE6P1w5IbHV083Cw==</x:t>
        </x:is>
      </x:c>
      <x:c r="C145" s="3">
        <x:v>44270.1258101852</x:v>
      </x:c>
      <x:c r="D145" s="4" t="inlineStr">
        <x:is>
          <x:t xml:space="preserve">Section</x:t>
        </x:is>
      </x:c>
      <x:c r="E145" s="5" t="inlineStr">
        <x:is>
          <x:t xml:space="preserve"> 1.16</x:t>
        </x:is>
      </x:c>
      <x:c r="F145" s="6"/>
      <x:c r="G145" s="7" t="inlineStr">
        <x:is>
          <x:t xml:space="preserve">FR_</x:t>
        </x:is>
      </x:c>
      <x:c r="H145" s="8" t="inlineStr">
        <x:is>
          <x:t xml:space="preserve">Transportation of Dangerous Goods Regulations</x:t>
        </x:is>
      </x:c>
      <x:c r="I145" s="9">
        <x:v>43880.4166666667</x:v>
      </x:c>
      <x:c r="J145" s="10">
        <x:v>43880.4166666667</x:v>
      </x:c>
      <x:c r="K145" s="11" t="inlineStr">
        <x:is>
          <x:t xml:space="preserve">Reg1</x:t>
        </x:is>
      </x:c>
      <x:c r="L145" s="12"/>
      <x:c r="M145" s="13" t="n">
        <x:v>130</x:v>
      </x:c>
      <x:c r="N145" s="14" t="inlineStr">
        <x:is>
          <x:t xml:space="preserve">SOR/2002-306, s. 6; SOR/2008-34, s. 8; SOR/2012-245, s. 8; SOR/2014-306, s. 7; SOR/2017-253, s. 52; SOR/2019-101, s. 22</x:t>
        </x:is>
      </x:c>
      <x:c r="O145" s="15" t="inlineStr">
        <x:is>
          <x:t xml:space="preserve">SOR/2002-306, s. 6; SOR/2008-34, s. 8; SOR/2012-245, s. 8; SOR/2014-306, s. 7; SOR/2017-253, s. 52; SOR/2019-101, s. 22</x:t>
        </x:is>
      </x:c>
      <x:c r="P145" s="16"/>
      <x:c r="Q145" s="17"/>
      <x:c r="R145" s="18" t="n">
        <x:v>1227683</x:v>
      </x:c>
      <x:c r="S145" s="19" t="n">
        <x:v>1227683</x:v>
      </x:c>
      <x:c r="T145" s="20" t="inlineStr">
        <x:is>
          <x:t xml:space="preserve">Active</x:t>
        </x:is>
      </x:c>
      <x:c r="U145" s="21" t="inlineStr">
        <x:is>
          <x:t xml:space="preserve">Active</x:t>
        </x:is>
      </x:c>
      <x:c r="V145" s="22" t="inlineStr">
        <x:is>
          <x:t xml:space="preserve"> 1.16 </x:t>
        </x:is>
      </x:c>
      <x:c r="W145" s="23" t="inlineStr">
        <x:is>
          <x:t xml:space="preserve"> 1.16 FR_ FR_</x:t>
        </x:is>
      </x:c>
    </x:row>
    <x:row r="146" hidden="0">
      <x:c r="A146" s="1" t="inlineStr">
        <x:is>
          <x:t xml:space="preserve">e02e13e2-6119-4b0b-ba2c-baf5c6232f02</x:t>
        </x:is>
      </x:c>
      <x:c r="B146" s="2" t="inlineStr">
        <x:is>
          <x:t xml:space="preserve">90567As4gnlkX4R+aHQE3PzD3ljhV/+yrrgR0oZO7bAYMlQUP8gTMbZ6lNBJK7KmfFTSwyrw1uSZCedLwYRgHg==</x:t>
        </x:is>
      </x:c>
      <x:c r="C146" s="3">
        <x:v>44270.1258101852</x:v>
      </x:c>
      <x:c r="D146" s="4" t="inlineStr">
        <x:is>
          <x:t xml:space="preserve">Subsection</x:t>
        </x:is>
      </x:c>
      <x:c r="E146" s="5" t="inlineStr">
        <x:is>
          <x:t xml:space="preserve"> 1.16 (1)</x:t>
        </x:is>
      </x:c>
      <x:c r="F146" s="6" t="inlineStr">
        <x:is>
          <x:t xml:space="preserve">Part 3 (Documentation), Part 4 (Dangerous Goods Safety Marks) and Part 5 (Means of Containment) do not apply to the handling, offering for transport or transporting of dangerous goods on a road vehicle, a railway vehicle or a vessel on a domestic voyage if</x:t>
        </x:is>
      </x:c>
      <x:c r="G146" s="7" t="inlineStr">
        <x:is>
          <x:t xml:space="preserve">FR_Part 3 (Documentation), Part 4 (Dangerous Goods Safety Marks) and Part 5 (Means of Containment) do not apply to the handling, offering for transport or transporting of dangerous goods on a road vehicle, a railway vehicle or a vessel on a domestic voyage if</x:t>
        </x:is>
      </x:c>
      <x:c r="H146" s="8" t="inlineStr">
        <x:is>
          <x:t xml:space="preserve">Transportation of Dangerous Goods Regulations</x:t>
        </x:is>
      </x:c>
      <x:c r="I146" s="9"/>
      <x:c r="J146" s="10">
        <x:v>43880.4166666667</x:v>
      </x:c>
      <x:c r="K146" s="11" t="inlineStr">
        <x:is>
          <x:t xml:space="preserve">Reg130</x:t>
        </x:is>
      </x:c>
      <x:c r="L146" s="12"/>
      <x:c r="M146" s="13" t="n">
        <x:v>131</x:v>
      </x:c>
      <x:c r="N146" s="14"/>
      <x:c r="O146" s="15"/>
      <x:c r="P146" s="16"/>
      <x:c r="Q146" s="17"/>
      <x:c r="R146" s="18" t="n">
        <x:v>1227684</x:v>
      </x:c>
      <x:c r="S146" s="19" t="n">
        <x:v>1227684</x:v>
      </x:c>
      <x:c r="T146" s="20" t="inlineStr">
        <x:is>
          <x:t xml:space="preserve">Active</x:t>
        </x:is>
      </x:c>
      <x:c r="U146" s="21" t="inlineStr">
        <x:is>
          <x:t xml:space="preserve">Active</x:t>
        </x:is>
      </x:c>
      <x:c r="V146" s="22" t="inlineStr">
        <x:is>
          <x:t xml:space="preserve"> 1.16 (1) Part 3 (Documentation), Part 4 (Dangerous Goods Safety Marks) and Part 5 (Means of Containment) do not apply to the handling, offering for transport or transporting of dangerous goods on a road vehicle, a railway vehicle or a vessel on a domestic voyage if Part 3 (Documentation), Part 4 (Dangerous Goods Safety Marks) and Part 5 (Means of Containment) do not apply to the handling, offering for transport or transporting of dangerous goods on a road vehicle, a railway vehicle or a vessel on a domestic voyage if</x:t>
        </x:is>
      </x:c>
      <x:c r="W146" s="23" t="inlineStr">
        <x:is>
          <x:t xml:space="preserve"> 1.16 (1) FR_ FR_Part 3 (Documentation), Part 4 (Dangerous Goods Safety Marks) and Part 5 (Means of Containment) do not apply to the handling, offering for transport or transporting of dangerous goods on a road vehicle, a railway vehicle or a vessel on a domestic voyage if FR_Part 3 (Documentation), Part 4 (Dangerous Goods Safety Marks) and Part 5 (Means of Containment) do not apply to the handling, offering for transport or transporting of dangerous goods on a road vehicle, a railway vehicle or a vessel on a domestic voyage if</x:t>
        </x:is>
      </x:c>
    </x:row>
    <x:row r="147" hidden="0">
      <x:c r="A147" s="1" t="inlineStr">
        <x:is>
          <x:t xml:space="preserve">9a6ed441-f085-4f51-8166-df2bdb472910</x:t>
        </x:is>
      </x:c>
      <x:c r="B147" s="2" t="inlineStr">
        <x:is>
          <x:t xml:space="preserve">UKAhb9K9LimWGAOjlOVpIjMo4fqlpWnaMT5f8h5XAZmS1xgeEysEfI2eQQeiMqGJ8lcYNWtaXiYvQFCJ5h9JUA==</x:t>
        </x:is>
      </x:c>
      <x:c r="C147" s="3">
        <x:v>44270.1258101852</x:v>
      </x:c>
      <x:c r="D147" s="4" t="inlineStr">
        <x:is>
          <x:t xml:space="preserve">Paragraph</x:t>
        </x:is>
      </x:c>
      <x:c r="E147" s="5" t="inlineStr">
        <x:is>
          <x:t xml:space="preserve"> 1.16 (1) (a)</x:t>
        </x:is>
      </x:c>
      <x:c r="F147" s="6" t="inlineStr">
        <x:is>
          <x:t xml:space="preserve">in the case of</x:t>
        </x:is>
      </x:c>
      <x:c r="G147" s="7" t="inlineStr">
        <x:is>
          <x:t xml:space="preserve">FR_in the case of</x:t>
        </x:is>
      </x:c>
      <x:c r="H147" s="8" t="inlineStr">
        <x:is>
          <x:t xml:space="preserve">Transportation of Dangerous Goods Regulations</x:t>
        </x:is>
      </x:c>
      <x:c r="I147" s="9"/>
      <x:c r="J147" s="10">
        <x:v>43880.4166666667</x:v>
      </x:c>
      <x:c r="K147" s="11" t="inlineStr">
        <x:is>
          <x:t xml:space="preserve">Reg131</x:t>
        </x:is>
      </x:c>
      <x:c r="L147" s="12"/>
      <x:c r="M147" s="13" t="n">
        <x:v>132</x:v>
      </x:c>
      <x:c r="N147" s="14"/>
      <x:c r="O147" s="15"/>
      <x:c r="P147" s="16"/>
      <x:c r="Q147" s="17"/>
      <x:c r="R147" s="18" t="n">
        <x:v>1227685</x:v>
      </x:c>
      <x:c r="S147" s="19" t="n">
        <x:v>1227685</x:v>
      </x:c>
      <x:c r="T147" s="20" t="inlineStr">
        <x:is>
          <x:t xml:space="preserve">Active</x:t>
        </x:is>
      </x:c>
      <x:c r="U147" s="21" t="inlineStr">
        <x:is>
          <x:t xml:space="preserve">Active</x:t>
        </x:is>
      </x:c>
      <x:c r="V147" s="22" t="inlineStr">
        <x:is>
          <x:t xml:space="preserve"> 1.16 (1) (a) Part 3 (Documentation), Part 4 (Dangerous Goods Safety Marks) and Part 5 (Means of Containment) do not apply to the handling, offering for transport or transporting of dangerous goods on a road vehicle, a railway vehicle or a vessel on a domestic voyage if in the case of in the case of</x:t>
        </x:is>
      </x:c>
      <x:c r="W147" s="23" t="inlineStr">
        <x:is>
          <x:t xml:space="preserve"> 1.16 (1) (a) FR_ FR_Part 3 (Documentation), Part 4 (Dangerous Goods Safety Marks) and Part 5 (Means of Containment) do not apply to the handling, offering for transport or transporting of dangerous goods on a road vehicle, a railway vehicle or a vessel on a domestic voyage if FR_in the case of FR_in the case of</x:t>
        </x:is>
      </x:c>
    </x:row>
    <x:row r="148" hidden="0">
      <x:c r="A148" s="1" t="inlineStr">
        <x:is>
          <x:t xml:space="preserve">72dcdc69-6466-407b-975f-28121e8b2cbf</x:t>
        </x:is>
      </x:c>
      <x:c r="B148" s="2" t="inlineStr">
        <x:is>
          <x:t xml:space="preserve">dqz9YOu/Tqy/LcvPQXw46V/D70DD2SfbEn5YtcVF3ii2L2JWjuyS4ZVA+LZ5XsVwn61jdrfvT4hG1Kyklhj9nQ==</x:t>
        </x:is>
      </x:c>
      <x:c r="C148" s="3">
        <x:v>44270.1258217593</x:v>
      </x:c>
      <x:c r="D148" s="4" t="inlineStr">
        <x:is>
          <x:t xml:space="preserve">Subparagraph</x:t>
        </x:is>
      </x:c>
      <x:c r="E148" s="5" t="inlineStr">
        <x:is>
          <x:t xml:space="preserve"> 1.16 (1) (a) (i)</x:t>
        </x:is>
      </x:c>
      <x:c r="F148" s="6" t="inlineStr">
        <x:is>
          <x:t xml:space="preserve">dangerous goods included in Class 2, Gases, they are in one or more small means of containment in compliance with the requirements for transporting gases in Part 5 (Means of Containment), or</x:t>
        </x:is>
      </x:c>
      <x:c r="G148" s="7" t="inlineStr">
        <x:is>
          <x:t xml:space="preserve">FR_dangerous goods included in Class 2, Gases, they are in one or more small means of containment in compliance with the requirements for transporting gases in Part 5 (Means of Containment), or</x:t>
        </x:is>
      </x:c>
      <x:c r="H148" s="8" t="inlineStr">
        <x:is>
          <x:t xml:space="preserve">Transportation of Dangerous Goods Regulations</x:t>
        </x:is>
      </x:c>
      <x:c r="I148" s="9"/>
      <x:c r="J148" s="10">
        <x:v>43880.4166666667</x:v>
      </x:c>
      <x:c r="K148" s="11" t="inlineStr">
        <x:is>
          <x:t xml:space="preserve">Reg132</x:t>
        </x:is>
      </x:c>
      <x:c r="L148" s="12"/>
      <x:c r="M148" s="13" t="n">
        <x:v>133</x:v>
      </x:c>
      <x:c r="N148" s="14"/>
      <x:c r="O148" s="15"/>
      <x:c r="P148" s="16"/>
      <x:c r="Q148" s="17"/>
      <x:c r="R148" s="18" t="n">
        <x:v>1227686</x:v>
      </x:c>
      <x:c r="S148" s="19" t="n">
        <x:v>1227686</x:v>
      </x:c>
      <x:c r="T148" s="20" t="inlineStr">
        <x:is>
          <x:t xml:space="preserve">Active</x:t>
        </x:is>
      </x:c>
      <x:c r="U148" s="21" t="inlineStr">
        <x:is>
          <x:t xml:space="preserve">Active</x:t>
        </x:is>
      </x:c>
      <x:c r="V148" s="22" t="inlineStr">
        <x:is>
          <x:t xml:space="preserve"> 1.16 (1) (a) (i) Part 3 (Documentation), Part 4 (Dangerous Goods Safety Marks) and Part 5 (Means of Containment) do not apply to the handling, offering for transport or transporting of dangerous goods on a road vehicle, a railway vehicle or a vessel on a domestic voyage if in the case of dangerous goods included in Class 2, Gases, they are in one or more small means of containment in compliance with the requirements for transporting gases in Part 5 (Means of Containment), or dangerous goods included in Class 2, Gases, they are in one or more small means of containment in compliance with the requirements for transporting gases in Part 5 (Means of Containment), or</x:t>
        </x:is>
      </x:c>
      <x:c r="W148" s="23" t="inlineStr">
        <x:is>
          <x:t xml:space="preserve"> 1.16 (1) (a) (i) FR_ FR_Part 3 (Documentation), Part 4 (Dangerous Goods Safety Marks) and Part 5 (Means of Containment) do not apply to the handling, offering for transport or transporting of dangerous goods on a road vehicle, a railway vehicle or a vessel on a domestic voyage if FR_in the case of FR_dangerous goods included in Class 2, Gases, they are in one or more small means of containment in compliance with the requirements for transporting gases in Part 5 (Means of Containment), or FR_dangerous goods included in Class 2, Gases, they are in one or more small means of containment in compliance with the requirements for transporting gases in Part 5 (Means of Containment), or</x:t>
        </x:is>
      </x:c>
    </x:row>
    <x:row r="149" hidden="0">
      <x:c r="A149" s="1" t="inlineStr">
        <x:is>
          <x:t xml:space="preserve">da970c70-55ca-437e-995b-36d11ff7c07a</x:t>
        </x:is>
      </x:c>
      <x:c r="B149" s="2" t="inlineStr">
        <x:is>
          <x:t xml:space="preserve">HWq/iZ97vkaoJR4FDckBUQJH4EIJ1RDL11hPPW3hFic6ZoVLR5Ua/CFxMu3mqRtDrshdEQYvoB8KE5YqpZDshg==</x:t>
        </x:is>
      </x:c>
      <x:c r="C149" s="3">
        <x:v>44270.1258217593</x:v>
      </x:c>
      <x:c r="D149" s="4" t="inlineStr">
        <x:is>
          <x:t xml:space="preserve">Subparagraph</x:t>
        </x:is>
      </x:c>
      <x:c r="E149" s="5" t="inlineStr">
        <x:is>
          <x:t xml:space="preserve"> 1.16 (1) (a) (ii)</x:t>
        </x:is>
      </x:c>
      <x:c r="F149" s="6" t="inlineStr">
        <x:is>
          <x:t xml:space="preserve">dangerous goods not included in Class 2, Gases, they are in one or more means of containment</x:t>
        </x:is>
      </x:c>
      <x:c r="G149" s="7" t="inlineStr">
        <x:is>
          <x:t xml:space="preserve">FR_dangerous goods not included in Class 2, Gases, they are in one or more means of containment</x:t>
        </x:is>
      </x:c>
      <x:c r="H149" s="8" t="inlineStr">
        <x:is>
          <x:t xml:space="preserve">Transportation of Dangerous Goods Regulations</x:t>
        </x:is>
      </x:c>
      <x:c r="I149" s="9"/>
      <x:c r="J149" s="10">
        <x:v>43880.4166666667</x:v>
      </x:c>
      <x:c r="K149" s="11" t="inlineStr">
        <x:is>
          <x:t xml:space="preserve">Reg132</x:t>
        </x:is>
      </x:c>
      <x:c r="L149" s="12"/>
      <x:c r="M149" s="13" t="n">
        <x:v>134</x:v>
      </x:c>
      <x:c r="N149" s="14"/>
      <x:c r="O149" s="15"/>
      <x:c r="P149" s="16"/>
      <x:c r="Q149" s="17"/>
      <x:c r="R149" s="18" t="n">
        <x:v>1227687</x:v>
      </x:c>
      <x:c r="S149" s="19" t="n">
        <x:v>1227687</x:v>
      </x:c>
      <x:c r="T149" s="20" t="inlineStr">
        <x:is>
          <x:t xml:space="preserve">Active</x:t>
        </x:is>
      </x:c>
      <x:c r="U149" s="21" t="inlineStr">
        <x:is>
          <x:t xml:space="preserve">Active</x:t>
        </x:is>
      </x:c>
      <x:c r="V149" s="22" t="inlineStr">
        <x:is>
          <x:t xml:space="preserve"> 1.16 (1) (a) (ii) Part 3 (Documentation), Part 4 (Dangerous Goods Safety Marks) and Part 5 (Means of Containment) do not apply to the handling, offering for transport or transporting of dangerous goods on a road vehicle, a railway vehicle or a vessel on a domestic voyage if in the case of dangerous goods not included in Class 2, Gases, they are in one or more means of containment dangerous goods not included in Class 2, Gases, they are in one or more means of containment</x:t>
        </x:is>
      </x:c>
      <x:c r="W149" s="23" t="inlineStr">
        <x:is>
          <x:t xml:space="preserve"> 1.16 (1) (a) (ii) FR_ FR_Part 3 (Documentation), Part 4 (Dangerous Goods Safety Marks) and Part 5 (Means of Containment) do not apply to the handling, offering for transport or transporting of dangerous goods on a road vehicle, a railway vehicle or a vessel on a domestic voyage if FR_in the case of FR_dangerous goods not included in Class 2, Gases, they are in one or more means of containment FR_dangerous goods not included in Class 2, Gases, they are in one or more means of containment</x:t>
        </x:is>
      </x:c>
    </x:row>
    <x:row r="150" hidden="0">
      <x:c r="A150" s="1" t="inlineStr">
        <x:is>
          <x:t xml:space="preserve">b38cf63e-bbf7-42c2-b7c2-ff02d61472e2</x:t>
        </x:is>
      </x:c>
      <x:c r="B150" s="2" t="inlineStr">
        <x:is>
          <x:t xml:space="preserve">lMrX9lzO3LI7JhArM6mbfsa0TQC27Xi2IL5jv+XkiRgw/42DvlsKkTP7T3v2AwIfztB6cMgOsry3juOhCONUdg==</x:t>
        </x:is>
      </x:c>
      <x:c r="C150" s="3">
        <x:v>44270.1258217593</x:v>
      </x:c>
      <x:c r="D150" s="4" t="inlineStr">
        <x:is>
          <x:t xml:space="preserve">Clause</x:t>
        </x:is>
      </x:c>
      <x:c r="E150" s="5" t="inlineStr">
        <x:is>
          <x:t xml:space="preserve"> 1.16 (1) (a) (ii) (A)</x:t>
        </x:is>
      </x:c>
      <x:c r="F150" s="6" t="inlineStr">
        <x:is>
          <x:t xml:space="preserve">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x:t>
        </x:is>
      </x:c>
      <x:c r="G150" s="7" t="inlineStr">
        <x:is>
          <x:t xml:space="preserve">FR_each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x:t>
        </x:is>
      </x:c>
      <x:c r="H150" s="8" t="inlineStr">
        <x:is>
          <x:t xml:space="preserve">Transportation of Dangerous Goods Regulations</x:t>
        </x:is>
      </x:c>
      <x:c r="I150" s="9"/>
      <x:c r="J150" s="10">
        <x:v>43880.4166666667</x:v>
      </x:c>
      <x:c r="K150" s="11" t="inlineStr">
        <x:is>
          <x:t xml:space="preserve">Reg134</x:t>
        </x:is>
      </x:c>
      <x:c r="L150" s="12"/>
      <x:c r="M150" s="13" t="n">
        <x:v>135</x:v>
      </x:c>
      <x:c r="N150" s="14"/>
      <x:c r="O150" s="15"/>
      <x:c r="P150" s="16"/>
      <x:c r="Q150" s="17"/>
      <x:c r="R150" s="18" t="n">
        <x:v>1227688</x:v>
      </x:c>
      <x:c r="S150" s="19" t="n">
        <x:v>1227688</x:v>
      </x:c>
      <x:c r="T150" s="20" t="inlineStr">
        <x:is>
          <x:t xml:space="preserve">Active</x:t>
        </x:is>
      </x:c>
      <x:c r="U150" s="21" t="inlineStr">
        <x:is>
          <x:t xml:space="preserve">Active</x:t>
        </x:is>
      </x:c>
      <x:c r="V150" s="22" t="inlineStr">
        <x:is>
          <x:t xml:space="preserve"> 1.16 (1) (a) (ii) (A) Part 3 (Documentation), Part 4 (Dangerous Goods Safety Marks) and Part 5 (Means of Containment) do not apply to the handling, offering for transport or transporting of dangerous goods on a road vehicle, a railway vehicle or a vessel on a domestic voyage if in the case of dangerous goods not included in Class 2, Gases, they are in one or more means of containment 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 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x:t>
        </x:is>
      </x:c>
      <x:c r="W150" s="23" t="inlineStr">
        <x:is>
          <x:t xml:space="preserve"> 1.16 (1) (a) (ii) (A) FR_ FR_Part 3 (Documentation), Part 4 (Dangerous Goods Safety Marks) and Part 5 (Means of Containment) do not apply to the handling, offering for transport or transporting of dangerous goods on a road vehicle, a railway vehicle or a vessel on a domestic voyage if FR_in the case of FR_dangerous goods not included in Class 2, Gases, they are in one or more means of containment FR_each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 FR_each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x:t>
        </x:is>
      </x:c>
    </x:row>
    <x:row r="151" hidden="0">
      <x:c r="A151" s="1" t="inlineStr">
        <x:is>
          <x:t xml:space="preserve">b0378fc4-de2d-4122-90cb-cb904fe5b1c4</x:t>
        </x:is>
      </x:c>
      <x:c r="B151" s="2" t="inlineStr">
        <x:is>
          <x:t xml:space="preserve">/WK2tf1Xszr2HFUwBeNKZK9YlC7QCiZ9GOYV+3bx0dd5mOi8wYJjl9XR/jXAvL4G5UMRu4rI7C/afNTiOEzAUQ==</x:t>
        </x:is>
      </x:c>
      <x:c r="C151" s="3">
        <x:v>44270.1258217593</x:v>
      </x:c>
      <x:c r="D151" s="4" t="inlineStr">
        <x:is>
          <x:t xml:space="preserve">Clause</x:t>
        </x:is>
      </x:c>
      <x:c r="E151" s="5" t="inlineStr">
        <x:is>
          <x:t xml:space="preserve"> 1.16 (1) (a) (ii) (B)</x:t>
        </x:is>
      </x:c>
      <x:c r="F151" s="6" t="inlineStr">
        <x:is>
          <x:t xml:space="preserve">that are drums in compliance with the requirements of section 5.12 of Part 5 (Means of Containment), for transporting dangerous goods in drums;</x:t>
        </x:is>
      </x:c>
      <x:c r="G151" s="7" t="inlineStr">
        <x:is>
          <x:t xml:space="preserve">FR_that are drums in compliance with the requirements of section 5.12 of Part 5 (Means of Containment), for transporting dangerous goods in drums;</x:t>
        </x:is>
      </x:c>
      <x:c r="H151" s="8" t="inlineStr">
        <x:is>
          <x:t xml:space="preserve">Transportation of Dangerous Goods Regulations</x:t>
        </x:is>
      </x:c>
      <x:c r="I151" s="9"/>
      <x:c r="J151" s="10">
        <x:v>43880.4166666667</x:v>
      </x:c>
      <x:c r="K151" s="11" t="inlineStr">
        <x:is>
          <x:t xml:space="preserve">Reg134</x:t>
        </x:is>
      </x:c>
      <x:c r="L151" s="12"/>
      <x:c r="M151" s="13" t="n">
        <x:v>136</x:v>
      </x:c>
      <x:c r="N151" s="14"/>
      <x:c r="O151" s="15"/>
      <x:c r="P151" s="16"/>
      <x:c r="Q151" s="17"/>
      <x:c r="R151" s="18" t="n">
        <x:v>1227689</x:v>
      </x:c>
      <x:c r="S151" s="19" t="n">
        <x:v>1227689</x:v>
      </x:c>
      <x:c r="T151" s="20" t="inlineStr">
        <x:is>
          <x:t xml:space="preserve">Active</x:t>
        </x:is>
      </x:c>
      <x:c r="U151" s="21" t="inlineStr">
        <x:is>
          <x:t xml:space="preserve">Active</x:t>
        </x:is>
      </x:c>
      <x:c r="V151" s="22" t="inlineStr">
        <x:is>
          <x:t xml:space="preserve"> 1.16 (1) (a) (ii) (B) Part 3 (Documentation), Part 4 (Dangerous Goods Safety Marks) and Part 5 (Means of Containment) do not apply to the handling, offering for transport or transporting of dangerous goods on a road vehicle, a railway vehicle or a vessel on a domestic voyage if in the case of dangerous goods not included in Class 2, Gases, they are in one or more means of containment that are drums in compliance with the requirements of section 5.12 of Part 5 (Means of Containment), for transporting dangerous goods in drums; that are drums in compliance with the requirements of section 5.12 of Part 5 (Means of Containment), for transporting dangerous goods in drums;</x:t>
        </x:is>
      </x:c>
      <x:c r="W151" s="23" t="inlineStr">
        <x:is>
          <x:t xml:space="preserve"> 1.16 (1) (a) (ii) (B) FR_ FR_Part 3 (Documentation), Part 4 (Dangerous Goods Safety Marks) and Part 5 (Means of Containment) do not apply to the handling, offering for transport or transporting of dangerous goods on a road vehicle, a railway vehicle or a vessel on a domestic voyage if FR_in the case of FR_dangerous goods not included in Class 2, Gases, they are in one or more means of containment FR_that are drums in compliance with the requirements of section 5.12 of Part 5 (Means of Containment), for transporting dangerous goods in drums; FR_that are drums in compliance with the requirements of section 5.12 of Part 5 (Means of Containment), for transporting dangerous goods in drums;</x:t>
        </x:is>
      </x:c>
    </x:row>
    <x:row r="152" hidden="0">
      <x:c r="A152" s="1" t="inlineStr">
        <x:is>
          <x:t xml:space="preserve">aeed7e7d-559c-4b4f-a866-3dc87db05129</x:t>
        </x:is>
      </x:c>
      <x:c r="B152" s="2" t="inlineStr">
        <x:is>
          <x:t xml:space="preserve">G/wkX4cCZRqswfWoPcCxvTLrRAjfMD6vRv/Y3IhLJOeXwZfHmlsHY+C9jrTNFJr8aL7Wif+za/4n/U0HwbEXtQ==</x:t>
        </x:is>
      </x:c>
      <x:c r="C152" s="3">
        <x:v>44270.1258217593</x:v>
      </x:c>
      <x:c r="D152" s="4" t="inlineStr">
        <x:is>
          <x:t xml:space="preserve">Paragraph</x:t>
        </x:is>
      </x:c>
      <x:c r="E152" s="5" t="inlineStr">
        <x:is>
          <x:t xml:space="preserve"> 1.16 (1) (b)</x:t>
        </x:is>
      </x:c>
      <x:c r="F152" s="6" t="inlineStr">
        <x:is>
          <x:t xml:space="preserve">the gross mass of all dangerous goods</x:t>
        </x:is>
      </x:c>
      <x:c r="G152" s="7" t="inlineStr">
        <x:is>
          <x:t xml:space="preserve">FR_the gross mass of all dangerous goods</x:t>
        </x:is>
      </x:c>
      <x:c r="H152" s="8" t="inlineStr">
        <x:is>
          <x:t xml:space="preserve">Transportation of Dangerous Goods Regulations</x:t>
        </x:is>
      </x:c>
      <x:c r="I152" s="9"/>
      <x:c r="J152" s="10">
        <x:v>43880.4166666667</x:v>
      </x:c>
      <x:c r="K152" s="11" t="inlineStr">
        <x:is>
          <x:t xml:space="preserve">Reg131</x:t>
        </x:is>
      </x:c>
      <x:c r="L152" s="12"/>
      <x:c r="M152" s="13" t="n">
        <x:v>137</x:v>
      </x:c>
      <x:c r="N152" s="14"/>
      <x:c r="O152" s="15"/>
      <x:c r="P152" s="16"/>
      <x:c r="Q152" s="17"/>
      <x:c r="R152" s="18" t="n">
        <x:v>1227690</x:v>
      </x:c>
      <x:c r="S152" s="19" t="n">
        <x:v>1227690</x:v>
      </x:c>
      <x:c r="T152" s="20" t="inlineStr">
        <x:is>
          <x:t xml:space="preserve">Active</x:t>
        </x:is>
      </x:c>
      <x:c r="U152" s="21" t="inlineStr">
        <x:is>
          <x:t xml:space="preserve">Active</x:t>
        </x:is>
      </x:c>
      <x:c r="V152" s="22" t="inlineStr">
        <x:is>
          <x:t xml:space="preserve"> 1.16 (1) (b) Part 3 (Documentation), Part 4 (Dangerous Goods Safety Marks) and Part 5 (Means of Containment) do not apply to the handling, offering for transport or transporting of dangerous goods on a road vehicle, a railway vehicle or a vessel on a domestic voyage if the gross mass of all dangerous goods the gross mass of all dangerous goods</x:t>
        </x:is>
      </x:c>
      <x:c r="W152" s="23" t="inlineStr">
        <x:is>
          <x:t xml:space="preserve"> 1.16 (1) (b) FR_ FR_Part 3 (Documentation), Part 4 (Dangerous Goods Safety Marks) and Part 5 (Means of Containment) do not apply to the handling, offering for transport or transporting of dangerous goods on a road vehicle, a railway vehicle or a vessel on a domestic voyage if FR_the gross mass of all dangerous goods FR_the gross mass of all dangerous goods</x:t>
        </x:is>
      </x:c>
    </x:row>
    <x:row r="153" hidden="0">
      <x:c r="A153" s="1" t="inlineStr">
        <x:is>
          <x:t xml:space="preserve">28c2794f-cf74-4b46-9030-8801f61b1cce</x:t>
        </x:is>
      </x:c>
      <x:c r="B153" s="2" t="inlineStr">
        <x:is>
          <x:t xml:space="preserve">bnDqSn5OXcRErCDnHdccQINuHnKcNbYp4KwdDCbeCBCwbmMozAAstUC7ejfsXas42ETVQSAI4raAuDdGlV9Quw==</x:t>
        </x:is>
      </x:c>
      <x:c r="C153" s="3">
        <x:v>44270.1258217593</x:v>
      </x:c>
      <x:c r="D153" s="4" t="inlineStr">
        <x:is>
          <x:t xml:space="preserve">Subparagraph</x:t>
        </x:is>
      </x:c>
      <x:c r="E153" s="5" t="inlineStr">
        <x:is>
          <x:t xml:space="preserve"> 1.16 (1) (b) (i)</x:t>
        </x:is>
      </x:c>
      <x:c r="F153" s="6" t="inlineStr">
        <x:is>
          <x:t xml:space="preserve">transported on the road vehicle or the railway vehicle is less than or equal to 500 kg, and</x:t>
        </x:is>
      </x:c>
      <x:c r="G153" s="7" t="inlineStr">
        <x:is>
          <x:t xml:space="preserve">FR_transported on the road vehicle or the railway vehicle is less than or equal to 500 kg, and</x:t>
        </x:is>
      </x:c>
      <x:c r="H153" s="8" t="inlineStr">
        <x:is>
          <x:t xml:space="preserve">Transportation of Dangerous Goods Regulations</x:t>
        </x:is>
      </x:c>
      <x:c r="I153" s="9"/>
      <x:c r="J153" s="10">
        <x:v>43880.4166666667</x:v>
      </x:c>
      <x:c r="K153" s="11" t="inlineStr">
        <x:is>
          <x:t xml:space="preserve">Reg137</x:t>
        </x:is>
      </x:c>
      <x:c r="L153" s="12"/>
      <x:c r="M153" s="13" t="n">
        <x:v>138</x:v>
      </x:c>
      <x:c r="N153" s="14"/>
      <x:c r="O153" s="15"/>
      <x:c r="P153" s="16"/>
      <x:c r="Q153" s="17"/>
      <x:c r="R153" s="18" t="n">
        <x:v>1227691</x:v>
      </x:c>
      <x:c r="S153" s="19" t="n">
        <x:v>1227691</x:v>
      </x:c>
      <x:c r="T153" s="20" t="inlineStr">
        <x:is>
          <x:t xml:space="preserve">Active</x:t>
        </x:is>
      </x:c>
      <x:c r="U153" s="21" t="inlineStr">
        <x:is>
          <x:t xml:space="preserve">Active</x:t>
        </x:is>
      </x:c>
      <x:c r="V153" s="22" t="inlineStr">
        <x:is>
          <x:t xml:space="preserve"> 1.16 (1) (b) (i) Part 3 (Documentation), Part 4 (Dangerous Goods Safety Marks) and Part 5 (Means of Containment) do not apply to the handling, offering for transport or transporting of dangerous goods on a road vehicle, a railway vehicle or a vessel on a domestic voyage if the gross mass of all dangerous goods transported on the road vehicle or the railway vehicle is less than or equal to 500 kg, and transported on the road vehicle or the railway vehicle is less than or equal to 500 kg, and</x:t>
        </x:is>
      </x:c>
      <x:c r="W153" s="23" t="inlineStr">
        <x:is>
          <x:t xml:space="preserve"> 1.16 (1) (b) (i) FR_ FR_Part 3 (Documentation), Part 4 (Dangerous Goods Safety Marks) and Part 5 (Means of Containment) do not apply to the handling, offering for transport or transporting of dangerous goods on a road vehicle, a railway vehicle or a vessel on a domestic voyage if FR_the gross mass of all dangerous goods FR_transported on the road vehicle or the railway vehicle is less than or equal to 500 kg, and FR_transported on the road vehicle or the railway vehicle is less than or equal to 500 kg, and</x:t>
        </x:is>
      </x:c>
    </x:row>
    <x:row r="154" hidden="0">
      <x:c r="A154" s="1" t="inlineStr">
        <x:is>
          <x:t xml:space="preserve">b16502a9-4bc2-43e7-b77e-c34df4d09f82</x:t>
        </x:is>
      </x:c>
      <x:c r="B154" s="2" t="inlineStr">
        <x:is>
          <x:t xml:space="preserve">WaIOGBUyx/JjRH581AoVDdgu7V5p5Fj7vCZAAvKn9zA8fFj8GWBdbKvc8gkiluToUqL08Pg6v71pqqPb/7VCAA==</x:t>
        </x:is>
      </x:c>
      <x:c r="C154" s="3">
        <x:v>44270.1258217593</x:v>
      </x:c>
      <x:c r="D154" s="4" t="inlineStr">
        <x:is>
          <x:t xml:space="preserve">Subparagraph</x:t>
        </x:is>
      </x:c>
      <x:c r="E154" s="5" t="inlineStr">
        <x:is>
          <x:t xml:space="preserve"> 1.16 (1) (b) (ii)</x:t>
        </x:is>
      </x:c>
      <x:c r="F154" s="6" t="inlineStr">
        <x:is>
          <x:t xml:space="preserve">transported on the vessel on a domestic voyage is less than or equal to 500 kg, excluding the dangerous goods in a road vehicle or railway vehicle being transported on the vessel;</x:t>
        </x:is>
      </x:c>
      <x:c r="G154" s="7" t="inlineStr">
        <x:is>
          <x:t xml:space="preserve">FR_transported on the vessel on a domestic voyage is less than or equal to 500 kg, excluding the dangerous goods in a road vehicle or railway vehicle being transported on the vessel;</x:t>
        </x:is>
      </x:c>
      <x:c r="H154" s="8" t="inlineStr">
        <x:is>
          <x:t xml:space="preserve">Transportation of Dangerous Goods Regulations</x:t>
        </x:is>
      </x:c>
      <x:c r="I154" s="9"/>
      <x:c r="J154" s="10">
        <x:v>43880.4166666667</x:v>
      </x:c>
      <x:c r="K154" s="11" t="inlineStr">
        <x:is>
          <x:t xml:space="preserve">Reg137</x:t>
        </x:is>
      </x:c>
      <x:c r="L154" s="12"/>
      <x:c r="M154" s="13" t="n">
        <x:v>139</x:v>
      </x:c>
      <x:c r="N154" s="14"/>
      <x:c r="O154" s="15"/>
      <x:c r="P154" s="16"/>
      <x:c r="Q154" s="17"/>
      <x:c r="R154" s="18" t="n">
        <x:v>1227692</x:v>
      </x:c>
      <x:c r="S154" s="19" t="n">
        <x:v>1227692</x:v>
      </x:c>
      <x:c r="T154" s="20" t="inlineStr">
        <x:is>
          <x:t xml:space="preserve">Active</x:t>
        </x:is>
      </x:c>
      <x:c r="U154" s="21" t="inlineStr">
        <x:is>
          <x:t xml:space="preserve">Active</x:t>
        </x:is>
      </x:c>
      <x:c r="V154" s="22" t="inlineStr">
        <x:is>
          <x:t xml:space="preserve"> 1.16 (1) (b) (ii) Part 3 (Documentation), Part 4 (Dangerous Goods Safety Marks) and Part 5 (Means of Containment) do not apply to the handling, offering for transport or transporting of dangerous goods on a road vehicle, a railway vehicle or a vessel on a domestic voyage if the gross mass of all dangerous goods transported on the vessel on a domestic voyage is less than or equal to 500 kg, excluding the dangerous goods in a road vehicle or railway vehicle being transported on the vessel; transported on the vessel on a domestic voyage is less than or equal to 500 kg, excluding the dangerous goods in a road vehicle or railway vehicle being transported on the vessel;</x:t>
        </x:is>
      </x:c>
      <x:c r="W154" s="23" t="inlineStr">
        <x:is>
          <x:t xml:space="preserve"> 1.16 (1) (b) (ii) FR_ FR_Part 3 (Documentation), Part 4 (Dangerous Goods Safety Marks) and Part 5 (Means of Containment) do not apply to the handling, offering for transport or transporting of dangerous goods on a road vehicle, a railway vehicle or a vessel on a domestic voyage if FR_the gross mass of all dangerous goods FR_transported on the vessel on a domestic voyage is less than or equal to 500 kg, excluding the dangerous goods in a road vehicle or railway vehicle being transported on the vessel; FR_transported on the vessel on a domestic voyage is less than or equal to 500 kg, excluding the dangerous goods in a road vehicle or railway vehicle being transported on the vessel;</x:t>
        </x:is>
      </x:c>
    </x:row>
    <x:row r="155" hidden="0">
      <x:c r="A155" s="1" t="inlineStr">
        <x:is>
          <x:t xml:space="preserve">6ffa97ac-a0d7-443f-a5b5-30048c43e78e</x:t>
        </x:is>
      </x:c>
      <x:c r="B155" s="2" t="inlineStr">
        <x:is>
          <x:t xml:space="preserve">l9BD2kBJc9pMQfi5dqB046vlMTvwkSeoW4Lf49zTVxuPUdU38Ao49u6awmUgGGLe/y5DtvSB5qW7yD3u+37qHQ==</x:t>
        </x:is>
      </x:c>
      <x:c r="C155" s="3">
        <x:v>44270.1258333333</x:v>
      </x:c>
      <x:c r="D155" s="4" t="inlineStr">
        <x:is>
          <x:t xml:space="preserve">Paragraph</x:t>
        </x:is>
      </x:c>
      <x:c r="E155" s="5" t="inlineStr">
        <x:is>
          <x:t xml:space="preserve"> 1.16 (1) (c)</x:t>
        </x:is>
      </x:c>
      <x:c r="F155" s="6" t="inlineStr">
        <x:is>
          <x:t xml:space="preserve">each means of containment has displayed on one side, other than a side on which it is intended to rest or to be stacked during transport,</x:t>
        </x:is>
      </x:c>
      <x:c r="G155" s="7" t="inlineStr">
        <x:is>
          <x:t xml:space="preserve">FR_each means of containment has displayed on one side, other than a side on which it is intended to rest or to be stacked during transport,</x:t>
        </x:is>
      </x:c>
      <x:c r="H155" s="8" t="inlineStr">
        <x:is>
          <x:t xml:space="preserve">Transportation of Dangerous Goods Regulations</x:t>
        </x:is>
      </x:c>
      <x:c r="I155" s="9"/>
      <x:c r="J155" s="10">
        <x:v>43880.4166666667</x:v>
      </x:c>
      <x:c r="K155" s="11" t="inlineStr">
        <x:is>
          <x:t xml:space="preserve">Reg131</x:t>
        </x:is>
      </x:c>
      <x:c r="L155" s="12"/>
      <x:c r="M155" s="13" t="n">
        <x:v>140</x:v>
      </x:c>
      <x:c r="N155" s="14"/>
      <x:c r="O155" s="15"/>
      <x:c r="P155" s="16"/>
      <x:c r="Q155" s="17"/>
      <x:c r="R155" s="18" t="n">
        <x:v>1227693</x:v>
      </x:c>
      <x:c r="S155" s="19" t="n">
        <x:v>1227693</x:v>
      </x:c>
      <x:c r="T155" s="20" t="inlineStr">
        <x:is>
          <x:t xml:space="preserve">Active</x:t>
        </x:is>
      </x:c>
      <x:c r="U155" s="21" t="inlineStr">
        <x:is>
          <x:t xml:space="preserve">Active</x:t>
        </x:is>
      </x:c>
      <x:c r="V155" s="22" t="inlineStr">
        <x:is>
          <x:t xml:space="preserve"> 1.16 (1) (c) Part 3 (Documentation), Part 4 (Dangerous Goods Safety Marks) and Part 5 (Means of Containment) do not apply to the handling, offering for transport or transporting of dangerous goods on a road vehicle, a railway vehicle or a vessel on a domestic voyage if each means of containment has displayed on one side, other than a side on which it is intended to rest or to be stacked during transport, each means of containment has displayed on one side, other than a side on which it is intended to rest or to be stacked during transport,</x:t>
        </x:is>
      </x:c>
      <x:c r="W155" s="23" t="inlineStr">
        <x:is>
          <x:t xml:space="preserve"> 1.16 (1) (c) FR_ FR_Part 3 (Documentation), Part 4 (Dangerous Goods Safety Marks) and Part 5 (Means of Containment) do not apply to the handling, offering for transport or transporting of dangerous goods on a road vehicle, a railway vehicle or a vessel on a domestic voyage if FR_each means of containment has displayed on one side, other than a side on which it is intended to rest or to be stacked during transport, FR_each means of containment has displayed on one side, other than a side on which it is intended to rest or to be stacked during transport,</x:t>
        </x:is>
      </x:c>
    </x:row>
    <x:row r="156" hidden="0">
      <x:c r="A156" s="1" t="inlineStr">
        <x:is>
          <x:t xml:space="preserve">2bb43f63-802a-4c50-8aa4-a4e879a12104</x:t>
        </x:is>
      </x:c>
      <x:c r="B156" s="2" t="inlineStr">
        <x:is>
          <x:t xml:space="preserve">TTHv+olcBWw287WqwyiO+bKjz7oaEWfC4IuMaM9tgEuvW5Fa1fKNjteIXMKnWwrcNZ+FJIfHgavAqh7pGpJ47g==</x:t>
        </x:is>
      </x:c>
      <x:c r="C156" s="3">
        <x:v>44270.1258333333</x:v>
      </x:c>
      <x:c r="D156" s="4" t="inlineStr">
        <x:is>
          <x:t xml:space="preserve">Subparagraph</x:t>
        </x:is>
      </x:c>
      <x:c r="E156" s="5" t="inlineStr">
        <x:is>
          <x:t xml:space="preserve"> 1.16 (1) (c) (i)</x:t>
        </x:is>
      </x:c>
      <x:c r="F156" s="6" t="inlineStr">
        <x:is>
          <x:t xml:space="preserve">the dangerous goods safety marks required by Part 4 (Dangerous Goods Safety Marks), or</x:t>
        </x:is>
      </x:c>
      <x:c r="G156" s="7" t="inlineStr">
        <x:is>
          <x:t xml:space="preserve">FR_the dangerous goods safety marks required by Part 4 (Dangerous Goods Safety Marks), or</x:t>
        </x:is>
      </x:c>
      <x:c r="H156" s="8" t="inlineStr">
        <x:is>
          <x:t xml:space="preserve">Transportation of Dangerous Goods Regulations</x:t>
        </x:is>
      </x:c>
      <x:c r="I156" s="9"/>
      <x:c r="J156" s="10">
        <x:v>43880.4166666667</x:v>
      </x:c>
      <x:c r="K156" s="11" t="inlineStr">
        <x:is>
          <x:t xml:space="preserve">Reg140</x:t>
        </x:is>
      </x:c>
      <x:c r="L156" s="12"/>
      <x:c r="M156" s="13" t="n">
        <x:v>141</x:v>
      </x:c>
      <x:c r="N156" s="14"/>
      <x:c r="O156" s="15"/>
      <x:c r="P156" s="16"/>
      <x:c r="Q156" s="17"/>
      <x:c r="R156" s="18" t="n">
        <x:v>1227694</x:v>
      </x:c>
      <x:c r="S156" s="19" t="n">
        <x:v>1227694</x:v>
      </x:c>
      <x:c r="T156" s="20" t="inlineStr">
        <x:is>
          <x:t xml:space="preserve">Active</x:t>
        </x:is>
      </x:c>
      <x:c r="U156" s="21" t="inlineStr">
        <x:is>
          <x:t xml:space="preserve">Active</x:t>
        </x:is>
      </x:c>
      <x:c r="V156" s="22" t="inlineStr">
        <x:is>
          <x:t xml:space="preserve"> 1.16 (1) (c) (i) Part 3 (Documentation), Part 4 (Dangerous Goods Safety Marks) and Part 5 (Means of Containment) do not apply to the handling, offering for transport or transporting of dangerous goods on a road vehicle, a railway vehicle or a vessel on a domestic voyage if each means of containment has displayed on one side, other than a side on which it is intended to rest or to be stacked during transport, the dangerous goods safety marks required by Part 4 (Dangerous Goods Safety Marks), or the dangerous goods safety marks required by Part 4 (Dangerous Goods Safety Marks), or</x:t>
        </x:is>
      </x:c>
      <x:c r="W156" s="23" t="inlineStr">
        <x:is>
          <x:t xml:space="preserve"> 1.16 (1) (c) (i) FR_ FR_Part 3 (Documentation), Part 4 (Dangerous Goods Safety Marks) and Part 5 (Means of Containment) do not apply to the handling, offering for transport or transporting of dangerous goods on a road vehicle, a railway vehicle or a vessel on a domestic voyage if FR_each means of containment has displayed on one side, other than a side on which it is intended to rest or to be stacked during transport, FR_the dangerous goods safety marks required by Part 4 (Dangerous Goods Safety Marks), or FR_the dangerous goods safety marks required by Part 4 (Dangerous Goods Safety Marks), or</x:t>
        </x:is>
      </x:c>
    </x:row>
    <x:row r="157" hidden="0">
      <x:c r="A157" s="1" t="inlineStr">
        <x:is>
          <x:t xml:space="preserve">67192c00-d73a-454d-9b9e-f8b9c9454c07</x:t>
        </x:is>
      </x:c>
      <x:c r="B157" s="2" t="inlineStr">
        <x:is>
          <x:t xml:space="preserve">VCF37dgi+5OyRKKzntXCsFjS4rnkMhTDyHmCTWZxo6FsX9AVxr3hqjCPro3+l8fzqA7w/beFNvQotmyttWyDFw==</x:t>
        </x:is>
      </x:c>
      <x:c r="C157" s="3">
        <x:v>44270.1258333333</x:v>
      </x:c>
      <x:c r="D157" s="4" t="inlineStr">
        <x:is>
          <x:t xml:space="preserve">Subparagraph</x:t>
        </x:is>
      </x:c>
      <x:c r="E157" s="5" t="inlineStr">
        <x:is>
          <x:t xml:space="preserve"> 1.16 (1) (c) (ii)</x:t>
        </x:is>
      </x:c>
      <x:c r="F157" s="6" t="inlineStr">
        <x:is>
          <x:t xml:space="preserve">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x:t>
        </x:is>
      </x:c>
      <x:c r="G157" s="7" t="inlineStr">
        <x:is>
          <x:t xml:space="preserve">FR_for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x:t>
        </x:is>
      </x:c>
      <x:c r="H157" s="8" t="inlineStr">
        <x:is>
          <x:t xml:space="preserve">Transportation of Dangerous Goods Regulations</x:t>
        </x:is>
      </x:c>
      <x:c r="I157" s="9"/>
      <x:c r="J157" s="10">
        <x:v>43880.4166666667</x:v>
      </x:c>
      <x:c r="K157" s="11" t="inlineStr">
        <x:is>
          <x:t xml:space="preserve">Reg140</x:t>
        </x:is>
      </x:c>
      <x:c r="L157" s="12"/>
      <x:c r="M157" s="13" t="n">
        <x:v>142</x:v>
      </x:c>
      <x:c r="N157" s="14"/>
      <x:c r="O157" s="15"/>
      <x:c r="P157" s="16"/>
      <x:c r="Q157" s="17"/>
      <x:c r="R157" s="18" t="n">
        <x:v>1227695</x:v>
      </x:c>
      <x:c r="S157" s="19" t="n">
        <x:v>1227695</x:v>
      </x:c>
      <x:c r="T157" s="20" t="inlineStr">
        <x:is>
          <x:t xml:space="preserve">Active</x:t>
        </x:is>
      </x:c>
      <x:c r="U157" s="21" t="inlineStr">
        <x:is>
          <x:t xml:space="preserve">Active</x:t>
        </x:is>
      </x:c>
      <x:c r="V157" s="22" t="inlineStr">
        <x:is>
          <x:t xml:space="preserve"> 1.16 (1) (c) (ii) Part 3 (Documentation), Part 4 (Dangerous Goods Safety Marks) and Part 5 (Means of Containment) do not apply to the handling, offering for transport or transporting of dangerous goods on a road vehicle, a railway vehicle or a vessel on a domestic voyage if each means of containment has displayed on one side, other than a side on which it is intended to rest or to be stacked during transport, 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 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x:t>
        </x:is>
      </x:c>
      <x:c r="W157" s="23" t="inlineStr">
        <x:is>
          <x:t xml:space="preserve"> 1.16 (1) (c) (ii) FR_ FR_Part 3 (Documentation), Part 4 (Dangerous Goods Safety Marks) and Part 5 (Means of Containment) do not apply to the handling, offering for transport or transporting of dangerous goods on a road vehicle, a railway vehicle or a vessel on a domestic voyage if FR_each means of containment has displayed on one side, other than a side on which it is intended to rest or to be stacked during transport, FR_for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 FR_for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x:t>
        </x:is>
      </x:c>
    </x:row>
    <x:row r="158" hidden="0">
      <x:c r="A158" s="1" t="inlineStr">
        <x:is>
          <x:t xml:space="preserve">c428564b-a259-4f71-a818-6f239d4b9c12</x:t>
        </x:is>
      </x:c>
      <x:c r="B158" s="2" t="inlineStr">
        <x:is>
          <x:t xml:space="preserve">wUiwvRHrA2s6z4aA16QyiUEc9MrvPnfTR8yJZYFmtT3cnD5+syijpNwUEi+v5+OmKyUpcBD1fRSQrPyO/njeOQ==</x:t>
        </x:is>
      </x:c>
      <x:c r="C158" s="3">
        <x:v>44270.1258333333</x:v>
      </x:c>
      <x:c r="D158" s="4" t="inlineStr">
        <x:is>
          <x:t xml:space="preserve">Clause</x:t>
        </x:is>
      </x:c>
      <x:c r="E158" s="5" t="inlineStr">
        <x:is>
          <x:t xml:space="preserve"> 1.16 (1) (c) (ii) (A)</x:t>
        </x:is>
      </x:c>
      <x:c r="F158" s="6" t="inlineStr">
        <x:is>
          <x:t xml:space="preserve">the Pest Control Products Act and its regulations, or</x:t>
        </x:is>
      </x:c>
      <x:c r="G158" s="7" t="inlineStr">
        <x:is>
          <x:t xml:space="preserve">FR_the Pest Control Products Act and its regulations, or</x:t>
        </x:is>
      </x:c>
      <x:c r="H158" s="8" t="inlineStr">
        <x:is>
          <x:t xml:space="preserve">Transportation of Dangerous Goods Regulations</x:t>
        </x:is>
      </x:c>
      <x:c r="I158" s="9"/>
      <x:c r="J158" s="10">
        <x:v>43880.4166666667</x:v>
      </x:c>
      <x:c r="K158" s="11" t="inlineStr">
        <x:is>
          <x:t xml:space="preserve">Reg142</x:t>
        </x:is>
      </x:c>
      <x:c r="L158" s="12"/>
      <x:c r="M158" s="13" t="n">
        <x:v>143</x:v>
      </x:c>
      <x:c r="N158" s="14"/>
      <x:c r="O158" s="15"/>
      <x:c r="P158" s="16"/>
      <x:c r="Q158" s="17"/>
      <x:c r="R158" s="18" t="n">
        <x:v>1227696</x:v>
      </x:c>
      <x:c r="S158" s="19" t="n">
        <x:v>1227696</x:v>
      </x:c>
      <x:c r="T158" s="20" t="inlineStr">
        <x:is>
          <x:t xml:space="preserve">Active</x:t>
        </x:is>
      </x:c>
      <x:c r="U158" s="21" t="inlineStr">
        <x:is>
          <x:t xml:space="preserve">Active</x:t>
        </x:is>
      </x:c>
      <x:c r="V158" s="22" t="inlineStr">
        <x:is>
          <x:t xml:space="preserve"> 1.16 (1) (c) (ii) (A) Part 3 (Documentation), Part 4 (Dangerous Goods Safety Marks) and Part 5 (Means of Containment) do not apply to the handling, offering for transport or transporting of dangerous goods on a road vehicle, a railway vehicle or a vessel on a domestic voyage if each means of containment has displayed on one side, other than a side on which it is intended to rest or to be stacked during transport, 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 the Pest Control Products Act and its regulations, or the Pest Control Products Act and its regulations, or</x:t>
        </x:is>
      </x:c>
      <x:c r="W158" s="23" t="inlineStr">
        <x:is>
          <x:t xml:space="preserve"> 1.16 (1) (c) (ii) (A) FR_ FR_Part 3 (Documentation), Part 4 (Dangerous Goods Safety Marks) and Part 5 (Means of Containment) do not apply to the handling, offering for transport or transporting of dangerous goods on a road vehicle, a railway vehicle or a vessel on a domestic voyage if FR_each means of containment has displayed on one side, other than a side on which it is intended to rest or to be stacked during transport, FR_for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 FR_the Pest Control Products Act and its regulations, or FR_the Pest Control Products Act and its regulations, or</x:t>
        </x:is>
      </x:c>
    </x:row>
    <x:row r="159" hidden="0">
      <x:c r="A159" s="1" t="inlineStr">
        <x:is>
          <x:t xml:space="preserve">5de72adf-3d51-4c93-aa38-c2cafb781cfc</x:t>
        </x:is>
      </x:c>
      <x:c r="B159" s="2" t="inlineStr">
        <x:is>
          <x:t xml:space="preserve">gtJ3HlAa3+mELnnoYeAKTwryru6gPkpP005w6NUnAHw6BH2jq/1eoNE4gVY5Mfuh0VS85h5OyhzIqBnVDFYQfg==</x:t>
        </x:is>
      </x:c>
      <x:c r="C159" s="3">
        <x:v>44270.1258333333</x:v>
      </x:c>
      <x:c r="D159" s="4" t="inlineStr">
        <x:is>
          <x:t xml:space="preserve">Clause</x:t>
        </x:is>
      </x:c>
      <x:c r="E159" s="5" t="inlineStr">
        <x:is>
          <x:t xml:space="preserve"> 1.16 (1) (c) (ii) (B)</x:t>
        </x:is>
      </x:c>
      <x:c r="F159" s="6" t="inlineStr">
        <x:is>
          <x:t xml:space="preserve">the Hazardous Products Act and its regulations;</x:t>
        </x:is>
      </x:c>
      <x:c r="G159" s="7" t="inlineStr">
        <x:is>
          <x:t xml:space="preserve">FR_the Hazardous Products Act and its regulations;</x:t>
        </x:is>
      </x:c>
      <x:c r="H159" s="8" t="inlineStr">
        <x:is>
          <x:t xml:space="preserve">Transportation of Dangerous Goods Regulations</x:t>
        </x:is>
      </x:c>
      <x:c r="I159" s="9"/>
      <x:c r="J159" s="10">
        <x:v>43880.4166666667</x:v>
      </x:c>
      <x:c r="K159" s="11" t="inlineStr">
        <x:is>
          <x:t xml:space="preserve">Reg142</x:t>
        </x:is>
      </x:c>
      <x:c r="L159" s="12"/>
      <x:c r="M159" s="13" t="n">
        <x:v>144</x:v>
      </x:c>
      <x:c r="N159" s="14"/>
      <x:c r="O159" s="15"/>
      <x:c r="P159" s="16"/>
      <x:c r="Q159" s="17"/>
      <x:c r="R159" s="18" t="n">
        <x:v>1227697</x:v>
      </x:c>
      <x:c r="S159" s="19" t="n">
        <x:v>1227697</x:v>
      </x:c>
      <x:c r="T159" s="20" t="inlineStr">
        <x:is>
          <x:t xml:space="preserve">Active</x:t>
        </x:is>
      </x:c>
      <x:c r="U159" s="21" t="inlineStr">
        <x:is>
          <x:t xml:space="preserve">Active</x:t>
        </x:is>
      </x:c>
      <x:c r="V159" s="22" t="inlineStr">
        <x:is>
          <x:t xml:space="preserve"> 1.16 (1) (c) (ii) (B) Part 3 (Documentation), Part 4 (Dangerous Goods Safety Marks) and Part 5 (Means of Containment) do not apply to the handling, offering for transport or transporting of dangerous goods on a road vehicle, a railway vehicle or a vessel on a domestic voyage if each means of containment has displayed on one side, other than a side on which it is intended to rest or to be stacked during transport, 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 the Hazardous Products Act and its regulations; the Hazardous Products Act and its regulations;</x:t>
        </x:is>
      </x:c>
      <x:c r="W159" s="23" t="inlineStr">
        <x:is>
          <x:t xml:space="preserve"> 1.16 (1) (c) (ii) (B) FR_ FR_Part 3 (Documentation), Part 4 (Dangerous Goods Safety Marks) and Part 5 (Means of Containment) do not apply to the handling, offering for transport or transporting of dangerous goods on a road vehicle, a railway vehicle or a vessel on a domestic voyage if FR_each means of containment has displayed on one side, other than a side on which it is intended to rest or to be stacked during transport, FR_for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 FR_the Hazardous Products Act and its regulations; FR_the Hazardous Products Act and its regulations;</x:t>
        </x:is>
      </x:c>
    </x:row>
    <x:row r="160" hidden="0">
      <x:c r="A160" s="1" t="inlineStr">
        <x:is>
          <x:t xml:space="preserve">c08dcd38-7abd-4247-be37-a218554dac11</x:t>
        </x:is>
      </x:c>
      <x:c r="B160" s="2" t="inlineStr">
        <x:is>
          <x:t xml:space="preserve">bk3UdrDH93qj1Y4ZjS/bzig092oemrxSwj6ZwqJoaLTQuQPLClLVFG8miCEy1Knz3d7BCl+gOIoy34Wwhz7tpA==</x:t>
        </x:is>
      </x:c>
      <x:c r="C160" s="3">
        <x:v>44270.1258333333</x:v>
      </x:c>
      <x:c r="D160" s="4" t="inlineStr">
        <x:is>
          <x:t xml:space="preserve">Paragraph</x:t>
        </x:is>
      </x:c>
      <x:c r="E160" s="5" t="inlineStr">
        <x:is>
          <x:t xml:space="preserve"> 1.16 (1) (d)</x:t>
        </x:is>
      </x:c>
      <x:c r="F160" s="6" t="inlineStr">
        <x:is>
          <x:t xml:space="preserve">the dangerous goods are accompanied by a shipping document or document that is located, for a road or railway vehicle or a vessel, in accordance with the requirements for location of a shipping document in sections 3.7 to 3.9 of Part 3 (Documentation); and</x:t>
        </x:is>
      </x:c>
      <x:c r="G160" s="7" t="inlineStr">
        <x:is>
          <x:t xml:space="preserve">FR_the dangerous goods are accompanied by a shipping document or document that is located, for a road or railway vehicle or a vessel, in accordance with the requirements for location of a shipping document in sections 3.7 to 3.9 of Part 3 (Documentation); and</x:t>
        </x:is>
      </x:c>
      <x:c r="H160" s="8" t="inlineStr">
        <x:is>
          <x:t xml:space="preserve">Transportation of Dangerous Goods Regulations</x:t>
        </x:is>
      </x:c>
      <x:c r="I160" s="9"/>
      <x:c r="J160" s="10">
        <x:v>43880.4166666667</x:v>
      </x:c>
      <x:c r="K160" s="11" t="inlineStr">
        <x:is>
          <x:t xml:space="preserve">Reg131</x:t>
        </x:is>
      </x:c>
      <x:c r="L160" s="12"/>
      <x:c r="M160" s="13" t="n">
        <x:v>145</x:v>
      </x:c>
      <x:c r="N160" s="14"/>
      <x:c r="O160" s="15"/>
      <x:c r="P160" s="16"/>
      <x:c r="Q160" s="17"/>
      <x:c r="R160" s="18" t="n">
        <x:v>1227698</x:v>
      </x:c>
      <x:c r="S160" s="19" t="n">
        <x:v>1227698</x:v>
      </x:c>
      <x:c r="T160" s="20" t="inlineStr">
        <x:is>
          <x:t xml:space="preserve">Active</x:t>
        </x:is>
      </x:c>
      <x:c r="U160" s="21" t="inlineStr">
        <x:is>
          <x:t xml:space="preserve">Active</x:t>
        </x:is>
      </x:c>
      <x:c r="V160" s="22" t="inlineStr">
        <x:is>
          <x:t xml:space="preserve"> 1.16 (1) (d) Part 3 (Documentation), Part 4 (Dangerous Goods Safety Marks) and Part 5 (Means of Containment) do not apply to the handling, offering for transport or transporting of dangerous goods on a road vehicle, a railway vehicle or a vessel on a domestic voyage if the dangerous goods are accompanied by a shipping document or document that is located, for a road or railway vehicle or a vessel, in accordance with the requirements for location of a shipping document in sections 3.7 to 3.9 of Part 3 (Documentation); and the dangerous goods are accompanied by a shipping document or document that is located, for a road or railway vehicle or a vessel, in accordance with the requirements for location of a shipping document in sections 3.7 to 3.9 of Part 3 (Documentation); and</x:t>
        </x:is>
      </x:c>
      <x:c r="W160" s="23" t="inlineStr">
        <x:is>
          <x:t xml:space="preserve"> 1.16 (1) (d) FR_ FR_Part 3 (Documentation), Part 4 (Dangerous Goods Safety Marks) and Part 5 (Means of Containment) do not apply to the handling, offering for transport or transporting of dangerous goods on a road vehicle, a railway vehicle or a vessel on a domestic voyage if FR_the dangerous goods are accompanied by a shipping document or document that is located, for a road or railway vehicle or a vessel, in accordance with the requirements for location of a shipping document in sections 3.7 to 3.9 of Part 3 (Documentation); and FR_the dangerous goods are accompanied by a shipping document or document that is located, for a road or railway vehicle or a vessel, in accordance with the requirements for location of a shipping document in sections 3.7 to 3.9 of Part 3 (Documentation); and</x:t>
        </x:is>
      </x:c>
    </x:row>
    <x:row r="161" hidden="0">
      <x:c r="A161" s="1" t="inlineStr">
        <x:is>
          <x:t xml:space="preserve">ab105478-4182-4360-8c39-73507c556faa</x:t>
        </x:is>
      </x:c>
      <x:c r="B161" s="2" t="inlineStr">
        <x:is>
          <x:t xml:space="preserve">7U+LPeysliHol1AeOkWyMxs7LQWXQpagPwMHRcPQvFQaHUFFj+BcCwKfCs0VmCl1qMFMdY6prujNYVCim8aDzg==</x:t>
        </x:is>
      </x:c>
      <x:c r="C161" s="3">
        <x:v>44270.1258333333</x:v>
      </x:c>
      <x:c r="D161" s="4" t="inlineStr">
        <x:is>
          <x:t xml:space="preserve">Paragraph</x:t>
        </x:is>
      </x:c>
      <x:c r="E161" s="5" t="inlineStr">
        <x:is>
          <x:t xml:space="preserve"> 1.16 (1) (e)</x:t>
        </x:is>
      </x:c>
      <x:c r="F161" s="6" t="inlineStr">
        <x:is>
          <x:t xml:space="preserve">any document referred to in paragraph (d), other than a shipping document, includes the following information in the following order:</x:t>
        </x:is>
      </x:c>
      <x:c r="G161" s="7" t="inlineStr">
        <x:is>
          <x:t xml:space="preserve">FR_any document referred to in paragraph (d), other than a shipping document, includes the following information in the following order:</x:t>
        </x:is>
      </x:c>
      <x:c r="H161" s="8" t="inlineStr">
        <x:is>
          <x:t xml:space="preserve">Transportation of Dangerous Goods Regulations</x:t>
        </x:is>
      </x:c>
      <x:c r="I161" s="9"/>
      <x:c r="J161" s="10">
        <x:v>43880.4166666667</x:v>
      </x:c>
      <x:c r="K161" s="11" t="inlineStr">
        <x:is>
          <x:t xml:space="preserve">Reg131</x:t>
        </x:is>
      </x:c>
      <x:c r="L161" s="12"/>
      <x:c r="M161" s="13" t="n">
        <x:v>146</x:v>
      </x:c>
      <x:c r="N161" s="14"/>
      <x:c r="O161" s="15"/>
      <x:c r="P161" s="16"/>
      <x:c r="Q161" s="17"/>
      <x:c r="R161" s="18" t="n">
        <x:v>1227699</x:v>
      </x:c>
      <x:c r="S161" s="19" t="n">
        <x:v>1227699</x:v>
      </x:c>
      <x:c r="T161" s="20" t="inlineStr">
        <x:is>
          <x:t xml:space="preserve">Active</x:t>
        </x:is>
      </x:c>
      <x:c r="U161" s="21" t="inlineStr">
        <x:is>
          <x:t xml:space="preserve">Active</x:t>
        </x:is>
      </x:c>
      <x:c r="V161" s="22" t="inlineStr">
        <x:is>
          <x:t xml:space="preserve"> 1.16 (1) (e) Part 3 (Documentation), Part 4 (Dangerous Goods Safety Marks) and Part 5 (Means of Containment) do not apply to the handling, offering for transport or transporting of dangerous goods on a road vehicle, a railway vehicle or a vessel on a domestic voyage if any document referred to in paragraph (d), other than a shipping document, includes the following information in the following order: any document referred to in paragraph (d), other than a shipping document, includes the following information in the following order:</x:t>
        </x:is>
      </x:c>
      <x:c r="W161" s="23" t="inlineStr">
        <x:is>
          <x:t xml:space="preserve"> 1.16 (1) (e) FR_ FR_Part 3 (Documentation), Part 4 (Dangerous Goods Safety Marks) and Part 5 (Means of Containment) do not apply to the handling, offering for transport or transporting of dangerous goods on a road vehicle, a railway vehicle or a vessel on a domestic voyage if FR_any document referred to in paragraph (d), other than a shipping document, includes the following information in the following order: FR_any document referred to in paragraph (d), other than a shipping document, includes the following information in the following order:</x:t>
        </x:is>
      </x:c>
    </x:row>
    <x:row r="162" hidden="0">
      <x:c r="A162" s="1" t="inlineStr">
        <x:is>
          <x:t xml:space="preserve">2dc9de18-8fc4-48de-b481-77f93181b6bb</x:t>
        </x:is>
      </x:c>
      <x:c r="B162" s="2" t="inlineStr">
        <x:is>
          <x:t xml:space="preserve">KUkN9wZ5+PWEP81Iy1KZnGjGEakv9NodvMHCw2QkeX9/gEMIYhfy0l+iyQZ4Bwwddf6zEJoXUKr7mDf0A0zD2A==</x:t>
        </x:is>
      </x:c>
      <x:c r="C162" s="3">
        <x:v>44270.1258333333</x:v>
      </x:c>
      <x:c r="D162" s="4" t="inlineStr">
        <x:is>
          <x:t xml:space="preserve">Subparagraph</x:t>
        </x:is>
      </x:c>
      <x:c r="E162" s="5" t="inlineStr">
        <x:is>
          <x:t xml:space="preserve"> 1.16 (1) (e) (i)</x:t>
        </x:is>
      </x:c>
      <x:c r="F162" s="6" t="inlineStr">
        <x:is>
          <x:t xml:space="preserve">the primary class of the dangerous goods, following the word “Class” or “Classe”, and</x:t>
        </x:is>
      </x:c>
      <x:c r="G162" s="7" t="inlineStr">
        <x:is>
          <x:t xml:space="preserve">FR_the primary class of the dangerous goods, following the word “Class” or “Classe”, and</x:t>
        </x:is>
      </x:c>
      <x:c r="H162" s="8" t="inlineStr">
        <x:is>
          <x:t xml:space="preserve">Transportation of Dangerous Goods Regulations</x:t>
        </x:is>
      </x:c>
      <x:c r="I162" s="9"/>
      <x:c r="J162" s="10">
        <x:v>43880.4166666667</x:v>
      </x:c>
      <x:c r="K162" s="11" t="inlineStr">
        <x:is>
          <x:t xml:space="preserve">Reg146</x:t>
        </x:is>
      </x:c>
      <x:c r="L162" s="12"/>
      <x:c r="M162" s="13" t="n">
        <x:v>147</x:v>
      </x:c>
      <x:c r="N162" s="14"/>
      <x:c r="O162" s="15"/>
      <x:c r="P162" s="16"/>
      <x:c r="Q162" s="17"/>
      <x:c r="R162" s="18" t="n">
        <x:v>1227700</x:v>
      </x:c>
      <x:c r="S162" s="19" t="n">
        <x:v>1227700</x:v>
      </x:c>
      <x:c r="T162" s="20" t="inlineStr">
        <x:is>
          <x:t xml:space="preserve">Active</x:t>
        </x:is>
      </x:c>
      <x:c r="U162" s="21" t="inlineStr">
        <x:is>
          <x:t xml:space="preserve">Active</x:t>
        </x:is>
      </x:c>
      <x:c r="V162" s="22" t="inlineStr">
        <x:is>
          <x:t xml:space="preserve"> 1.16 (1) (e) (i) Part 3 (Documentation), Part 4 (Dangerous Goods Safety Marks) and Part 5 (Means of Containment) do not apply to the handling, offering for transport or transporting of dangerous goods on a road vehicle, a railway vehicle or a vessel on a domestic voyage if any document referred to in paragraph (d), other than a shipping document, includes the following information in the following order: the primary class of the dangerous goods, following the word “Class” or “Classe”, and the primary class of the dangerous goods, following the word “Class” or “Classe”, and</x:t>
        </x:is>
      </x:c>
      <x:c r="W162" s="23" t="inlineStr">
        <x:is>
          <x:t xml:space="preserve"> 1.16 (1) (e) (i) FR_ FR_Part 3 (Documentation), Part 4 (Dangerous Goods Safety Marks) and Part 5 (Means of Containment) do not apply to the handling, offering for transport or transporting of dangerous goods on a road vehicle, a railway vehicle or a vessel on a domestic voyage if FR_any document referred to in paragraph (d), other than a shipping document, includes the following information in the following order: FR_the primary class of the dangerous goods, following the word “Class” or “Classe”, and FR_the primary class of the dangerous goods, following the word “Class” or “Classe”, and</x:t>
        </x:is>
      </x:c>
    </x:row>
    <x:row r="163" hidden="0">
      <x:c r="A163" s="1" t="inlineStr">
        <x:is>
          <x:t xml:space="preserve">1bdad22b-6906-4376-bb5d-ca94efd1f209</x:t>
        </x:is>
      </x:c>
      <x:c r="B163" s="2" t="inlineStr">
        <x:is>
          <x:t xml:space="preserve">6lKSRrIZrH/vSj/oGDTUPGa74YF7BLm82g5moPNC+XNMi6rB7SO4G0Sno+53ycmmxovkgqpD8/38S1dvOFlPuQ==</x:t>
        </x:is>
      </x:c>
      <x:c r="C163" s="3">
        <x:v>44270.1258333333</x:v>
      </x:c>
      <x:c r="D163" s="4" t="inlineStr">
        <x:is>
          <x:t xml:space="preserve">Subparagraph</x:t>
        </x:is>
      </x:c>
      <x:c r="E163" s="5" t="inlineStr">
        <x:is>
          <x:t xml:space="preserve"> 1.16 (1) (e) (ii)</x:t>
        </x:is>
      </x:c>
      <x:c r="F163" s="6" t="inlineStr">
        <x:is>
          <x:t xml:space="preserve">the total number of means of containment, on which a dangerous goods safety mark is required to be displayed, for each primary class, following the words “number of means of containment” or “nombre de contenants”.</x:t>
        </x:is>
      </x:c>
      <x:c r="G163" s="7" t="inlineStr">
        <x:is>
          <x:t xml:space="preserve">FR_the total number of means of containment, on which a dangerous goods safety mark is required to be displayed, for each primary class, following the words “number of means of containment” or “nombre de contenants”.</x:t>
        </x:is>
      </x:c>
      <x:c r="H163" s="8" t="inlineStr">
        <x:is>
          <x:t xml:space="preserve">Transportation of Dangerous Goods Regulations</x:t>
        </x:is>
      </x:c>
      <x:c r="I163" s="9"/>
      <x:c r="J163" s="10">
        <x:v>43880.4166666667</x:v>
      </x:c>
      <x:c r="K163" s="11" t="inlineStr">
        <x:is>
          <x:t xml:space="preserve">Reg146</x:t>
        </x:is>
      </x:c>
      <x:c r="L163" s="12"/>
      <x:c r="M163" s="13" t="n">
        <x:v>148</x:v>
      </x:c>
      <x:c r="N163" s="14"/>
      <x:c r="O163" s="15"/>
      <x:c r="P163" s="16"/>
      <x:c r="Q163" s="17"/>
      <x:c r="R163" s="18" t="n">
        <x:v>1227701</x:v>
      </x:c>
      <x:c r="S163" s="19" t="n">
        <x:v>1227701</x:v>
      </x:c>
      <x:c r="T163" s="20" t="inlineStr">
        <x:is>
          <x:t xml:space="preserve">Active</x:t>
        </x:is>
      </x:c>
      <x:c r="U163" s="21" t="inlineStr">
        <x:is>
          <x:t xml:space="preserve">Active</x:t>
        </x:is>
      </x:c>
      <x:c r="V163" s="22" t="inlineStr">
        <x:is>
          <x:t xml:space="preserve"> 1.16 (1) (e) (ii) Part 3 (Documentation), Part 4 (Dangerous Goods Safety Marks) and Part 5 (Means of Containment) do not apply to the handling, offering for transport or transporting of dangerous goods on a road vehicle, a railway vehicle or a vessel on a domestic voyage if any document referred to in paragraph (d), other than a shipping document, includes the following information in the following order: the total number of means of containment, on which a dangerous goods safety mark is required to be displayed, for each primary class, following the words “number of means of containment” or “nombre de contenants”. the total number of means of containment, on which a dangerous goods safety mark is required to be displayed, for each primary class, following the words “number of means of containment” or “nombre de contenants”.</x:t>
        </x:is>
      </x:c>
      <x:c r="W163" s="23" t="inlineStr">
        <x:is>
          <x:t xml:space="preserve"> 1.16 (1) (e) (ii) FR_ FR_Part 3 (Documentation), Part 4 (Dangerous Goods Safety Marks) and Part 5 (Means of Containment) do not apply to the handling, offering for transport or transporting of dangerous goods on a road vehicle, a railway vehicle or a vessel on a domestic voyage if FR_any document referred to in paragraph (d), other than a shipping document, includes the following information in the following order: FR_the total number of means of containment, on which a dangerous goods safety mark is required to be displayed, for each primary class, following the words “number of means of containment” or “nombre de contenants”. FR_the total number of means of containment, on which a dangerous goods safety mark is required to be displayed, for each primary class, following the words “number of means of containment” or “nombre de contenants”.</x:t>
        </x:is>
      </x:c>
    </x:row>
    <x:row r="164" hidden="0">
      <x:c r="A164" s="1" t="inlineStr">
        <x:is>
          <x:t xml:space="preserve">a2ddb353-4245-45d5-ad43-c1d9c40f687d</x:t>
        </x:is>
      </x:c>
      <x:c r="B164" s="2" t="inlineStr">
        <x:is>
          <x:t xml:space="preserve">RapMR31FF142e3akeytFNW2Dwc8TIk2kytsnlQYIeZMF4trG6t30yH1hC9aZOOQNHjzt+WM7a11W+siL1ALyRQ==</x:t>
        </x:is>
      </x:c>
      <x:c r="C164" s="3">
        <x:v>44270.1258449074</x:v>
      </x:c>
      <x:c r="D164" s="4" t="inlineStr">
        <x:is>
          <x:t xml:space="preserve">Subsection</x:t>
        </x:is>
      </x:c>
      <x:c r="E164" s="5" t="inlineStr">
        <x:is>
          <x:t xml:space="preserve"> 1.16 (2)</x:t>
        </x:is>
      </x:c>
      <x:c r="F164" s="6" t="inlineStr">
        <x:is>
          <x:t xml:space="preserve">Subsection (1) does not apply to dangerous goods that</x:t>
        </x:is>
      </x:c>
      <x:c r="G164" s="7" t="inlineStr">
        <x:is>
          <x:t xml:space="preserve">FR_Subsection (1) does not apply to dangerous goods that</x:t>
        </x:is>
      </x:c>
      <x:c r="H164" s="8" t="inlineStr">
        <x:is>
          <x:t xml:space="preserve">Transportation of Dangerous Goods Regulations</x:t>
        </x:is>
      </x:c>
      <x:c r="I164" s="9"/>
      <x:c r="J164" s="10">
        <x:v>43880.4166666667</x:v>
      </x:c>
      <x:c r="K164" s="11" t="inlineStr">
        <x:is>
          <x:t xml:space="preserve">Reg130</x:t>
        </x:is>
      </x:c>
      <x:c r="L164" s="12"/>
      <x:c r="M164" s="13" t="n">
        <x:v>149</x:v>
      </x:c>
      <x:c r="N164" s="14"/>
      <x:c r="O164" s="15"/>
      <x:c r="P164" s="16"/>
      <x:c r="Q164" s="17"/>
      <x:c r="R164" s="18" t="n">
        <x:v>1227702</x:v>
      </x:c>
      <x:c r="S164" s="19" t="n">
        <x:v>1227702</x:v>
      </x:c>
      <x:c r="T164" s="20" t="inlineStr">
        <x:is>
          <x:t xml:space="preserve">Active</x:t>
        </x:is>
      </x:c>
      <x:c r="U164" s="21" t="inlineStr">
        <x:is>
          <x:t xml:space="preserve">Active</x:t>
        </x:is>
      </x:c>
      <x:c r="V164" s="22" t="inlineStr">
        <x:is>
          <x:t xml:space="preserve"> 1.16 (2) Subsection (1) does not apply to dangerous goods that Subsection (1) does not apply to dangerous goods that</x:t>
        </x:is>
      </x:c>
      <x:c r="W164" s="23" t="inlineStr">
        <x:is>
          <x:t xml:space="preserve"> 1.16 (2) FR_ FR_Subsection (1) does not apply to dangerous goods that FR_Subsection (1) does not apply to dangerous goods that</x:t>
        </x:is>
      </x:c>
    </x:row>
    <x:row r="165" hidden="0">
      <x:c r="A165" s="1" t="inlineStr">
        <x:is>
          <x:t xml:space="preserve">a85de4eb-6140-4219-9f4b-f9e36f4efbd4</x:t>
        </x:is>
      </x:c>
      <x:c r="B165" s="2" t="inlineStr">
        <x:is>
          <x:t xml:space="preserve">vYJYHBX7C54OYxm5lIUjn95+ZPPB9LhX3e9ajeiVPfhk1e4HkOonZTRtBjtRqAKOCYxKR6O1n5YMbN0C+/2GMw==</x:t>
        </x:is>
      </x:c>
      <x:c r="C165" s="3">
        <x:v>44270.1258449074</x:v>
      </x:c>
      <x:c r="D165" s="4" t="inlineStr">
        <x:is>
          <x:t xml:space="preserve">Paragraph</x:t>
        </x:is>
      </x:c>
      <x:c r="E165" s="5" t="inlineStr">
        <x:is>
          <x:t xml:space="preserve"> 1.16 (2) (a)</x:t>
        </x:is>
      </x:c>
      <x:c r="F165" s="6" t="inlineStr">
        <x:is>
          <x:t xml:space="preserve">are in a quantity or concentration that requires an ERAP;</x:t>
        </x:is>
      </x:c>
      <x:c r="G165" s="7" t="inlineStr">
        <x:is>
          <x:t xml:space="preserve">FR_are in a quantity or concentration that requires an ERAP;</x:t>
        </x:is>
      </x:c>
      <x:c r="H165" s="8" t="inlineStr">
        <x:is>
          <x:t xml:space="preserve">Transportation of Dangerous Goods Regulations</x:t>
        </x:is>
      </x:c>
      <x:c r="I165" s="9"/>
      <x:c r="J165" s="10">
        <x:v>43880.4166666667</x:v>
      </x:c>
      <x:c r="K165" s="11" t="inlineStr">
        <x:is>
          <x:t xml:space="preserve">Reg149</x:t>
        </x:is>
      </x:c>
      <x:c r="L165" s="12"/>
      <x:c r="M165" s="13" t="n">
        <x:v>150</x:v>
      </x:c>
      <x:c r="N165" s="14"/>
      <x:c r="O165" s="15"/>
      <x:c r="P165" s="16"/>
      <x:c r="Q165" s="17"/>
      <x:c r="R165" s="18" t="n">
        <x:v>1227703</x:v>
      </x:c>
      <x:c r="S165" s="19" t="n">
        <x:v>1227703</x:v>
      </x:c>
      <x:c r="T165" s="20" t="inlineStr">
        <x:is>
          <x:t xml:space="preserve">Active</x:t>
        </x:is>
      </x:c>
      <x:c r="U165" s="21" t="inlineStr">
        <x:is>
          <x:t xml:space="preserve">Active</x:t>
        </x:is>
      </x:c>
      <x:c r="V165" s="22" t="inlineStr">
        <x:is>
          <x:t xml:space="preserve"> 1.16 (2) (a) Subsection (1) does not apply to dangerous goods that are in a quantity or concentration that requires an ERAP; are in a quantity or concentration that requires an ERAP;</x:t>
        </x:is>
      </x:c>
      <x:c r="W165" s="23" t="inlineStr">
        <x:is>
          <x:t xml:space="preserve"> 1.16 (2) (a) FR_ FR_Subsection (1) does not apply to dangerous goods that FR_are in a quantity or concentration that requires an ERAP; FR_are in a quantity or concentration that requires an ERAP;</x:t>
        </x:is>
      </x:c>
    </x:row>
    <x:row r="166" hidden="0">
      <x:c r="A166" s="1" t="inlineStr">
        <x:is>
          <x:t xml:space="preserve">cceed17b-68e2-4c20-b51d-2550c0f80ea8</x:t>
        </x:is>
      </x:c>
      <x:c r="B166" s="2" t="inlineStr">
        <x:is>
          <x:t xml:space="preserve">u1rT5IpPb/sQglLaofr91fglDugzFPSkq+NjhMUwK8HlOnxZI8IgY/HyFj+/m2TemRTAZ0pcDBPeA11n6z8KRA==</x:t>
        </x:is>
      </x:c>
      <x:c r="C166" s="3">
        <x:v>44270.1258449074</x:v>
      </x:c>
      <x:c r="D166" s="4" t="inlineStr">
        <x:is>
          <x:t xml:space="preserve">Paragraph</x:t>
        </x:is>
      </x:c>
      <x:c r="E166" s="5" t="inlineStr">
        <x:is>
          <x:t xml:space="preserve"> 1.16 (2) (b)</x:t>
        </x:is>
      </x:c>
      <x:c r="F166" s="6" t="inlineStr">
        <x:is>
          <x:t xml:space="preserve">require a control or emergency temperature;</x:t>
        </x:is>
      </x:c>
      <x:c r="G166" s="7" t="inlineStr">
        <x:is>
          <x:t xml:space="preserve">FR_require a control or emergency temperature;</x:t>
        </x:is>
      </x:c>
      <x:c r="H166" s="8" t="inlineStr">
        <x:is>
          <x:t xml:space="preserve">Transportation of Dangerous Goods Regulations</x:t>
        </x:is>
      </x:c>
      <x:c r="I166" s="9"/>
      <x:c r="J166" s="10">
        <x:v>43880.4166666667</x:v>
      </x:c>
      <x:c r="K166" s="11" t="inlineStr">
        <x:is>
          <x:t xml:space="preserve">Reg149</x:t>
        </x:is>
      </x:c>
      <x:c r="L166" s="12"/>
      <x:c r="M166" s="13" t="n">
        <x:v>151</x:v>
      </x:c>
      <x:c r="N166" s="14"/>
      <x:c r="O166" s="15"/>
      <x:c r="P166" s="16"/>
      <x:c r="Q166" s="17"/>
      <x:c r="R166" s="18" t="n">
        <x:v>1227704</x:v>
      </x:c>
      <x:c r="S166" s="19" t="n">
        <x:v>1227704</x:v>
      </x:c>
      <x:c r="T166" s="20" t="inlineStr">
        <x:is>
          <x:t xml:space="preserve">Active</x:t>
        </x:is>
      </x:c>
      <x:c r="U166" s="21" t="inlineStr">
        <x:is>
          <x:t xml:space="preserve">Active</x:t>
        </x:is>
      </x:c>
      <x:c r="V166" s="22" t="inlineStr">
        <x:is>
          <x:t xml:space="preserve"> 1.16 (2) (b) Subsection (1) does not apply to dangerous goods that require a control or emergency temperature; require a control or emergency temperature;</x:t>
        </x:is>
      </x:c>
      <x:c r="W166" s="23" t="inlineStr">
        <x:is>
          <x:t xml:space="preserve"> 1.16 (2) (b) FR_ FR_Subsection (1) does not apply to dangerous goods that FR_require a control or emergency temperature; FR_require a control or emergency temperature;</x:t>
        </x:is>
      </x:c>
    </x:row>
    <x:row r="167" hidden="0">
      <x:c r="A167" s="1" t="inlineStr">
        <x:is>
          <x:t xml:space="preserve">8fb9f980-b2b8-4e24-b865-baec9114482e</x:t>
        </x:is>
      </x:c>
      <x:c r="B167" s="2" t="inlineStr">
        <x:is>
          <x:t xml:space="preserve">E++GWV3BGjPBjM/HBJP5kJsTv3yEejicileh3Gz2CTTxT3VfLAXNCwOIeQEzV8h9hNoFJ2BfrGwi9fucSuGpvg==</x:t>
        </x:is>
      </x:c>
      <x:c r="C167" s="3">
        <x:v>44270.1258449074</x:v>
      </x:c>
      <x:c r="D167" s="4" t="inlineStr">
        <x:is>
          <x:t xml:space="preserve">Paragraph</x:t>
        </x:is>
      </x:c>
      <x:c r="E167" s="5" t="inlineStr">
        <x:is>
          <x:t xml:space="preserve"> 1.16 (2) (c)</x:t>
        </x:is>
      </x:c>
      <x:c r="F167" s="6" t="inlineStr">
        <x:is>
          <x:t xml:space="preserve">are included in Class 1, Explosives, except for</x:t>
        </x:is>
      </x:c>
      <x:c r="G167" s="7" t="inlineStr">
        <x:is>
          <x:t xml:space="preserve">FR_are included in Class 1, Explosives, except for</x:t>
        </x:is>
      </x:c>
      <x:c r="H167" s="8" t="inlineStr">
        <x:is>
          <x:t xml:space="preserve">Transportation of Dangerous Goods Regulations</x:t>
        </x:is>
      </x:c>
      <x:c r="I167" s="9"/>
      <x:c r="J167" s="10">
        <x:v>43880.4166666667</x:v>
      </x:c>
      <x:c r="K167" s="11" t="inlineStr">
        <x:is>
          <x:t xml:space="preserve">Reg149</x:t>
        </x:is>
      </x:c>
      <x:c r="L167" s="12"/>
      <x:c r="M167" s="13" t="n">
        <x:v>152</x:v>
      </x:c>
      <x:c r="N167" s="14"/>
      <x:c r="O167" s="15"/>
      <x:c r="P167" s="16"/>
      <x:c r="Q167" s="17"/>
      <x:c r="R167" s="18" t="n">
        <x:v>1227705</x:v>
      </x:c>
      <x:c r="S167" s="19" t="n">
        <x:v>1227705</x:v>
      </x:c>
      <x:c r="T167" s="20" t="inlineStr">
        <x:is>
          <x:t xml:space="preserve">Active</x:t>
        </x:is>
      </x:c>
      <x:c r="U167" s="21" t="inlineStr">
        <x:is>
          <x:t xml:space="preserve">Active</x:t>
        </x:is>
      </x:c>
      <x:c r="V167" s="22" t="inlineStr">
        <x:is>
          <x:t xml:space="preserve"> 1.16 (2) (c) Subsection (1) does not apply to dangerous goods that are included in Class 1, Explosives, except for are included in Class 1, Explosives, except for</x:t>
        </x:is>
      </x:c>
      <x:c r="W167" s="23" t="inlineStr">
        <x:is>
          <x:t xml:space="preserve"> 1.16 (2) (c) FR_ FR_Subsection (1) does not apply to dangerous goods that FR_are included in Class 1, Explosives, except for FR_are included in Class 1, Explosives, except for</x:t>
        </x:is>
      </x:c>
    </x:row>
    <x:row r="168" hidden="0">
      <x:c r="A168" s="1" t="inlineStr">
        <x:is>
          <x:t xml:space="preserve">3e17bff2-00c1-4000-af37-852e1a554db5</x:t>
        </x:is>
      </x:c>
      <x:c r="B168" s="2" t="inlineStr">
        <x:is>
          <x:t xml:space="preserve">aSGmelcZdBxXD1YArRa6wB70LfNuJCzKp7zQS5Ddw8NspWrpJXQzQCa4CJxUOMpiUzV2mjD6jYqaEeqigY01jw==</x:t>
        </x:is>
      </x:c>
      <x:c r="C168" s="3">
        <x:v>44270.1258449074</x:v>
      </x:c>
      <x:c r="D168" s="4" t="inlineStr">
        <x:is>
          <x:t xml:space="preserve">Subparagraph</x:t>
        </x:is>
      </x:c>
      <x:c r="E168" s="5" t="inlineStr">
        <x:is>
          <x:t xml:space="preserve"> 1.16 (2) (c) (i)</x:t>
        </x:is>
      </x:c>
      <x:c r="F168" s="6" t="inlineStr">
        <x:is>
          <x:t xml:space="preserve">explosives included in Class 1.4S, or</x:t>
        </x:is>
      </x:c>
      <x:c r="G168" s="7" t="inlineStr">
        <x:is>
          <x:t xml:space="preserve">FR_explosives included in Class 1.4S, or</x:t>
        </x:is>
      </x:c>
      <x:c r="H168" s="8" t="inlineStr">
        <x:is>
          <x:t xml:space="preserve">Transportation of Dangerous Goods Regulations</x:t>
        </x:is>
      </x:c>
      <x:c r="I168" s="9"/>
      <x:c r="J168" s="10">
        <x:v>43880.4166666667</x:v>
      </x:c>
      <x:c r="K168" s="11" t="inlineStr">
        <x:is>
          <x:t xml:space="preserve">Reg152</x:t>
        </x:is>
      </x:c>
      <x:c r="L168" s="12"/>
      <x:c r="M168" s="13" t="n">
        <x:v>153</x:v>
      </x:c>
      <x:c r="N168" s="14"/>
      <x:c r="O168" s="15"/>
      <x:c r="P168" s="16"/>
      <x:c r="Q168" s="17"/>
      <x:c r="R168" s="18" t="n">
        <x:v>1227706</x:v>
      </x:c>
      <x:c r="S168" s="19" t="n">
        <x:v>1227706</x:v>
      </x:c>
      <x:c r="T168" s="20" t="inlineStr">
        <x:is>
          <x:t xml:space="preserve">Active</x:t>
        </x:is>
      </x:c>
      <x:c r="U168" s="21" t="inlineStr">
        <x:is>
          <x:t xml:space="preserve">Active</x:t>
        </x:is>
      </x:c>
      <x:c r="V168" s="22" t="inlineStr">
        <x:is>
          <x:t xml:space="preserve"> 1.16 (2) (c) (i) Subsection (1) does not apply to dangerous goods that are included in Class 1, Explosives, except for explosives included in Class 1.4S, or explosives included in Class 1.4S, or</x:t>
        </x:is>
      </x:c>
      <x:c r="W168" s="23" t="inlineStr">
        <x:is>
          <x:t xml:space="preserve"> 1.16 (2) (c) (i) FR_ FR_Subsection (1) does not apply to dangerous goods that FR_are included in Class 1, Explosives, except for FR_explosives included in Class 1.4S, or FR_explosives included in Class 1.4S, or</x:t>
        </x:is>
      </x:c>
    </x:row>
    <x:row r="169" hidden="0">
      <x:c r="A169" s="1" t="inlineStr">
        <x:is>
          <x:t xml:space="preserve">66842c61-96b0-44c6-9d53-30d23d1a0597</x:t>
        </x:is>
      </x:c>
      <x:c r="B169" s="2" t="inlineStr">
        <x:is>
          <x:t xml:space="preserve">9/hDl5YGRkwji6XrgpXCtK3UNZo1bOFCcUFt/0dmTq0V8SBcKBuZGZCbZmPlIGGP3JV2qd1dLoaBmNMtl0phjg==</x:t>
        </x:is>
      </x:c>
      <x:c r="C169" s="3">
        <x:v>44270.1258449074</x:v>
      </x:c>
      <x:c r="D169" s="4" t="inlineStr">
        <x:is>
          <x:t xml:space="preserve">Subparagraph</x:t>
        </x:is>
      </x:c>
      <x:c r="E169" s="5" t="inlineStr">
        <x:is>
          <x:t xml:space="preserve"> 1.16 (2) (c) (ii)</x:t>
        </x:is>
      </x:c>
      <x:c r="F169" s="6" t="inlineStr">
        <x:is>
          <x:t xml:space="preserve">UN numbers UN0191, UN0197, UN0276, UN0312, UN0336, UN0403, UN0431, UN0453 and UN0493;</x:t>
        </x:is>
      </x:c>
      <x:c r="G169" s="7" t="inlineStr">
        <x:is>
          <x:t xml:space="preserve">FR_UN numbers UN0191, UN0197, UN0276, UN0312, UN0336, UN0403, UN0431, UN0453 and UN0493;</x:t>
        </x:is>
      </x:c>
      <x:c r="H169" s="8" t="inlineStr">
        <x:is>
          <x:t xml:space="preserve">Transportation of Dangerous Goods Regulations</x:t>
        </x:is>
      </x:c>
      <x:c r="I169" s="9"/>
      <x:c r="J169" s="10">
        <x:v>43880.4166666667</x:v>
      </x:c>
      <x:c r="K169" s="11" t="inlineStr">
        <x:is>
          <x:t xml:space="preserve">Reg152</x:t>
        </x:is>
      </x:c>
      <x:c r="L169" s="12"/>
      <x:c r="M169" s="13" t="n">
        <x:v>154</x:v>
      </x:c>
      <x:c r="N169" s="14"/>
      <x:c r="O169" s="15"/>
      <x:c r="P169" s="16"/>
      <x:c r="Q169" s="17"/>
      <x:c r="R169" s="18" t="n">
        <x:v>1227707</x:v>
      </x:c>
      <x:c r="S169" s="19" t="n">
        <x:v>1227707</x:v>
      </x:c>
      <x:c r="T169" s="20" t="inlineStr">
        <x:is>
          <x:t xml:space="preserve">Active</x:t>
        </x:is>
      </x:c>
      <x:c r="U169" s="21" t="inlineStr">
        <x:is>
          <x:t xml:space="preserve">Active</x:t>
        </x:is>
      </x:c>
      <x:c r="V169" s="22" t="inlineStr">
        <x:is>
          <x:t xml:space="preserve"> 1.16 (2) (c) (ii) Subsection (1) does not apply to dangerous goods that are included in Class 1, Explosives, except for UN numbers UN0191, UN0197, UN0276, UN0312, UN0336, UN0403, UN0431, UN0453 and UN0493; UN numbers UN0191, UN0197, UN0276, UN0312, UN0336, UN0403, UN0431, UN0453 and UN0493;</x:t>
        </x:is>
      </x:c>
      <x:c r="W169" s="23" t="inlineStr">
        <x:is>
          <x:t xml:space="preserve"> 1.16 (2) (c) (ii) FR_ FR_Subsection (1) does not apply to dangerous goods that FR_are included in Class 1, Explosives, except for FR_UN numbers UN0191, UN0197, UN0276, UN0312, UN0336, UN0403, UN0431, UN0453 and UN0493; FR_UN numbers UN0191, UN0197, UN0276, UN0312, UN0336, UN0403, UN0431, UN0453 and UN0493;</x:t>
        </x:is>
      </x:c>
    </x:row>
    <x:row r="170" hidden="0">
      <x:c r="A170" s="1" t="inlineStr">
        <x:is>
          <x:t xml:space="preserve">21a055ab-ed38-41ac-ab31-5f06af674fa3</x:t>
        </x:is>
      </x:c>
      <x:c r="B170" s="2" t="inlineStr">
        <x:is>
          <x:t xml:space="preserve">6rGLfTOrwO8ojbQfPA+BNQ4AlAnjZLH5+HitcEkxo0Q+1iuaDWFyUKygR177KoWd1Kpsx29G2APU2P+usrEZkQ==</x:t>
        </x:is>
      </x:c>
      <x:c r="C170" s="3">
        <x:v>44270.1258449074</x:v>
      </x:c>
      <x:c r="D170" s="4" t="inlineStr">
        <x:is>
          <x:t xml:space="preserve">Paragraph</x:t>
        </x:is>
      </x:c>
      <x:c r="E170" s="5" t="inlineStr">
        <x:is>
          <x:t xml:space="preserve"> 1.16 (2) (d)</x:t>
        </x:is>
      </x:c>
      <x:c r="F170" s="6" t="inlineStr">
        <x:is>
          <x:t xml:space="preserve">are included in Class 2.1, Flammable Gases, and are in a cylinder with a capacity greater than 46 L;</x:t>
        </x:is>
      </x:c>
      <x:c r="G170" s="7" t="inlineStr">
        <x:is>
          <x:t xml:space="preserve">FR_are included in Class 2.1, Flammable Gases, and are in a cylinder with a capacity greater than 46 L;</x:t>
        </x:is>
      </x:c>
      <x:c r="H170" s="8" t="inlineStr">
        <x:is>
          <x:t xml:space="preserve">Transportation of Dangerous Goods Regulations</x:t>
        </x:is>
      </x:c>
      <x:c r="I170" s="9"/>
      <x:c r="J170" s="10">
        <x:v>43880.4166666667</x:v>
      </x:c>
      <x:c r="K170" s="11" t="inlineStr">
        <x:is>
          <x:t xml:space="preserve">Reg149</x:t>
        </x:is>
      </x:c>
      <x:c r="L170" s="12"/>
      <x:c r="M170" s="13" t="n">
        <x:v>155</x:v>
      </x:c>
      <x:c r="N170" s="14"/>
      <x:c r="O170" s="15"/>
      <x:c r="P170" s="16"/>
      <x:c r="Q170" s="17"/>
      <x:c r="R170" s="18" t="n">
        <x:v>1227708</x:v>
      </x:c>
      <x:c r="S170" s="19" t="n">
        <x:v>1227708</x:v>
      </x:c>
      <x:c r="T170" s="20" t="inlineStr">
        <x:is>
          <x:t xml:space="preserve">Active</x:t>
        </x:is>
      </x:c>
      <x:c r="U170" s="21" t="inlineStr">
        <x:is>
          <x:t xml:space="preserve">Active</x:t>
        </x:is>
      </x:c>
      <x:c r="V170" s="22" t="inlineStr">
        <x:is>
          <x:t xml:space="preserve"> 1.16 (2) (d) Subsection (1) does not apply to dangerous goods that are included in Class 2.1, Flammable Gases, and are in a cylinder with a capacity greater than 46 L; are included in Class 2.1, Flammable Gases, and are in a cylinder with a capacity greater than 46 L;</x:t>
        </x:is>
      </x:c>
      <x:c r="W170" s="23" t="inlineStr">
        <x:is>
          <x:t xml:space="preserve"> 1.16 (2) (d) FR_ FR_Subsection (1) does not apply to dangerous goods that FR_are included in Class 2.1, Flammable Gases, and are in a cylinder with a capacity greater than 46 L; FR_are included in Class 2.1, Flammable Gases, and are in a cylinder with a capacity greater than 46 L;</x:t>
        </x:is>
      </x:c>
    </x:row>
    <x:row r="171" hidden="0">
      <x:c r="A171" s="1" t="inlineStr">
        <x:is>
          <x:t xml:space="preserve">bb1f34d5-d112-417c-9209-3a8f18bac23b</x:t>
        </x:is>
      </x:c>
      <x:c r="B171" s="2" t="inlineStr">
        <x:is>
          <x:t xml:space="preserve">PaHizgRFmet+EHhqqcKybH2sn8VrzZc0XepbW/Cm7CMysJndEQ2KmSWMkud19QhjMWpKzt+uzHDPOQEzbXGHgg==</x:t>
        </x:is>
      </x:c>
      <x:c r="C171" s="3">
        <x:v>44270.1258449074</x:v>
      </x:c>
      <x:c r="D171" s="4" t="inlineStr">
        <x:is>
          <x:t xml:space="preserve">Paragraph</x:t>
        </x:is>
      </x:c>
      <x:c r="E171" s="5" t="inlineStr">
        <x:is>
          <x:t xml:space="preserve"> 1.16 (2) (e)</x:t>
        </x:is>
      </x:c>
      <x:c r="F171" s="6" t="inlineStr">
        <x:is>
          <x:t xml:space="preserve">are included in Class 2.3, Toxic Gases;</x:t>
        </x:is>
      </x:c>
      <x:c r="G171" s="7" t="inlineStr">
        <x:is>
          <x:t xml:space="preserve">FR_are included in Class 2.3, Toxic Gases;</x:t>
        </x:is>
      </x:c>
      <x:c r="H171" s="8" t="inlineStr">
        <x:is>
          <x:t xml:space="preserve">Transportation of Dangerous Goods Regulations</x:t>
        </x:is>
      </x:c>
      <x:c r="I171" s="9"/>
      <x:c r="J171" s="10">
        <x:v>43880.4166666667</x:v>
      </x:c>
      <x:c r="K171" s="11" t="inlineStr">
        <x:is>
          <x:t xml:space="preserve">Reg149</x:t>
        </x:is>
      </x:c>
      <x:c r="L171" s="12"/>
      <x:c r="M171" s="13" t="n">
        <x:v>156</x:v>
      </x:c>
      <x:c r="N171" s="14"/>
      <x:c r="O171" s="15"/>
      <x:c r="P171" s="16"/>
      <x:c r="Q171" s="17"/>
      <x:c r="R171" s="18" t="n">
        <x:v>1227709</x:v>
      </x:c>
      <x:c r="S171" s="19" t="n">
        <x:v>1227709</x:v>
      </x:c>
      <x:c r="T171" s="20" t="inlineStr">
        <x:is>
          <x:t xml:space="preserve">Active</x:t>
        </x:is>
      </x:c>
      <x:c r="U171" s="21" t="inlineStr">
        <x:is>
          <x:t xml:space="preserve">Active</x:t>
        </x:is>
      </x:c>
      <x:c r="V171" s="22" t="inlineStr">
        <x:is>
          <x:t xml:space="preserve"> 1.16 (2) (e) Subsection (1) does not apply to dangerous goods that are included in Class 2.3, Toxic Gases; are included in Class 2.3, Toxic Gases;</x:t>
        </x:is>
      </x:c>
      <x:c r="W171" s="23" t="inlineStr">
        <x:is>
          <x:t xml:space="preserve"> 1.16 (2) (e) FR_ FR_Subsection (1) does not apply to dangerous goods that FR_are included in Class 2.3, Toxic Gases; FR_are included in Class 2.3, Toxic Gases;</x:t>
        </x:is>
      </x:c>
    </x:row>
    <x:row r="172" hidden="0">
      <x:c r="A172" s="1" t="inlineStr">
        <x:is>
          <x:t xml:space="preserve">1726e323-523c-4e88-a44e-1d56b77f1e0e</x:t>
        </x:is>
      </x:c>
      <x:c r="B172" s="2" t="inlineStr">
        <x:is>
          <x:t xml:space="preserve">ztxjWAlo6QlHoRTAOJg/jJT5Qz9o/JwKQSnZ0k12C9lAodWnJIyhK6jDSjN83ljF0vPQJYUlyTMtHaJkAKoE8Q==</x:t>
        </x:is>
      </x:c>
      <x:c r="C172" s="3">
        <x:v>44270.1258449074</x:v>
      </x:c>
      <x:c r="D172" s="4" t="inlineStr">
        <x:is>
          <x:t xml:space="preserve">Paragraph</x:t>
        </x:is>
      </x:c>
      <x:c r="E172" s="5" t="inlineStr">
        <x:is>
          <x:t xml:space="preserve"> 1.16 (2) (f)</x:t>
        </x:is>
      </x:c>
      <x:c r="F172" s="6" t="inlineStr">
        <x:is>
          <x:t xml:space="preserve">are included in Class 4, Flammable Solids; Substances Liable to Spontaneous Combustion; Substances that on Contact with Water Emit Flammable Gases (Water-reactive Substances); and in Packing Group I;</x:t>
        </x:is>
      </x:c>
      <x:c r="G172" s="7" t="inlineStr">
        <x:is>
          <x:t xml:space="preserve">FR_are included in Class 4, Flammable Solids; Substances Liable to Spontaneous Combustion; Substances that on Contact with Water Emit Flammable Gases (Water-reactive Substances); and in Packing Group I;</x:t>
        </x:is>
      </x:c>
      <x:c r="H172" s="8" t="inlineStr">
        <x:is>
          <x:t xml:space="preserve">Transportation of Dangerous Goods Regulations</x:t>
        </x:is>
      </x:c>
      <x:c r="I172" s="9"/>
      <x:c r="J172" s="10">
        <x:v>43880.4166666667</x:v>
      </x:c>
      <x:c r="K172" s="11" t="inlineStr">
        <x:is>
          <x:t xml:space="preserve">Reg149</x:t>
        </x:is>
      </x:c>
      <x:c r="L172" s="12"/>
      <x:c r="M172" s="13" t="n">
        <x:v>157</x:v>
      </x:c>
      <x:c r="N172" s="14"/>
      <x:c r="O172" s="15"/>
      <x:c r="P172" s="16"/>
      <x:c r="Q172" s="17"/>
      <x:c r="R172" s="18" t="n">
        <x:v>1227710</x:v>
      </x:c>
      <x:c r="S172" s="19" t="n">
        <x:v>1227710</x:v>
      </x:c>
      <x:c r="T172" s="20" t="inlineStr">
        <x:is>
          <x:t xml:space="preserve">Active</x:t>
        </x:is>
      </x:c>
      <x:c r="U172" s="21" t="inlineStr">
        <x:is>
          <x:t xml:space="preserve">Active</x:t>
        </x:is>
      </x:c>
      <x:c r="V172" s="22" t="inlineStr">
        <x:is>
          <x:t xml:space="preserve"> 1.16 (2) (f) Subsection (1) does not apply to dangerous goods that are included in Class 4, Flammable Solids; Substances Liable to Spontaneous Combustion; Substances that on Contact with Water Emit Flammable Gases (Water-reactive Substances); and in Packing Group I; are included in Class 4, Flammable Solids; Substances Liable to Spontaneous Combustion; Substances that on Contact with Water Emit Flammable Gases (Water-reactive Substances); and in Packing Group I;</x:t>
        </x:is>
      </x:c>
      <x:c r="W172" s="23" t="inlineStr">
        <x:is>
          <x:t xml:space="preserve"> 1.16 (2) (f) FR_ FR_Subsection (1) does not apply to dangerous goods that FR_are included in Class 4, Flammable Solids; Substances Liable to Spontaneous Combustion; Substances that on Contact with Water Emit Flammable Gases (Water-reactive Substances); and in Packing Group I; FR_are included in Class 4, Flammable Solids; Substances Liable to Spontaneous Combustion; Substances that on Contact with Water Emit Flammable Gases (Water-reactive Substances); and in Packing Group I;</x:t>
        </x:is>
      </x:c>
    </x:row>
    <x:row r="173" hidden="0">
      <x:c r="A173" s="1" t="inlineStr">
        <x:is>
          <x:t xml:space="preserve">8d1e1a56-90fc-4217-b3b3-fce8e4be17be</x:t>
        </x:is>
      </x:c>
      <x:c r="B173" s="2" t="inlineStr">
        <x:is>
          <x:t xml:space="preserve">Uyv0NBnCo+W9m9LHDYiuy10x9HFNpfYXSWWeqznkHGdG0wvXla0fu4VU7HZDh2XsIYoZcCZLOS3LlSXra7WdtQ==</x:t>
        </x:is>
      </x:c>
      <x:c r="C173" s="3">
        <x:v>44270.1258564815</x:v>
      </x:c>
      <x:c r="D173" s="4" t="inlineStr">
        <x:is>
          <x:t xml:space="preserve">Paragraph</x:t>
        </x:is>
      </x:c>
      <x:c r="E173" s="5" t="inlineStr">
        <x:is>
          <x:t xml:space="preserve"> 1.16 (2) (g)</x:t>
        </x:is>
      </x:c>
      <x:c r="F173" s="6" t="inlineStr">
        <x:is>
          <x:t xml:space="preserve">are included in Class 5.2, Organic Peroxides, unless they are allowed to be transported as limited quantities in accordance with section 1.17 and column 6(a) of Schedule 1;</x:t>
        </x:is>
      </x:c>
      <x:c r="G173" s="7" t="inlineStr">
        <x:is>
          <x:t xml:space="preserve">FR_are included in Class 5.2, Organic Peroxides, unless they are allowed to be transported as limited quantities in accordance with section 1.17 and column 6(a) of Schedule 1;</x:t>
        </x:is>
      </x:c>
      <x:c r="H173" s="8" t="inlineStr">
        <x:is>
          <x:t xml:space="preserve">Transportation of Dangerous Goods Regulations</x:t>
        </x:is>
      </x:c>
      <x:c r="I173" s="9"/>
      <x:c r="J173" s="10">
        <x:v>43880.4166666667</x:v>
      </x:c>
      <x:c r="K173" s="11" t="inlineStr">
        <x:is>
          <x:t xml:space="preserve">Reg149</x:t>
        </x:is>
      </x:c>
      <x:c r="L173" s="12"/>
      <x:c r="M173" s="13" t="n">
        <x:v>158</x:v>
      </x:c>
      <x:c r="N173" s="14"/>
      <x:c r="O173" s="15"/>
      <x:c r="P173" s="16"/>
      <x:c r="Q173" s="17"/>
      <x:c r="R173" s="18" t="n">
        <x:v>1227711</x:v>
      </x:c>
      <x:c r="S173" s="19" t="n">
        <x:v>1227711</x:v>
      </x:c>
      <x:c r="T173" s="20" t="inlineStr">
        <x:is>
          <x:t xml:space="preserve">Active</x:t>
        </x:is>
      </x:c>
      <x:c r="U173" s="21" t="inlineStr">
        <x:is>
          <x:t xml:space="preserve">Active</x:t>
        </x:is>
      </x:c>
      <x:c r="V173" s="22" t="inlineStr">
        <x:is>
          <x:t xml:space="preserve"> 1.16 (2) (g) Subsection (1) does not apply to dangerous goods that are included in Class 5.2, Organic Peroxides, unless they are allowed to be transported as limited quantities in accordance with section 1.17 and column 6(a) of Schedule 1; are included in Class 5.2, Organic Peroxides, unless they are allowed to be transported as limited quantities in accordance with section 1.17 and column 6(a) of Schedule 1;</x:t>
        </x:is>
      </x:c>
      <x:c r="W173" s="23" t="inlineStr">
        <x:is>
          <x:t xml:space="preserve"> 1.16 (2) (g) FR_ FR_Subsection (1) does not apply to dangerous goods that FR_are included in Class 5.2, Organic Peroxides, unless they are allowed to be transported as limited quantities in accordance with section 1.17 and column 6(a) of Schedule 1; FR_are included in Class 5.2, Organic Peroxides, unless they are allowed to be transported as limited quantities in accordance with section 1.17 and column 6(a) of Schedule 1;</x:t>
        </x:is>
      </x:c>
    </x:row>
    <x:row r="174" hidden="0">
      <x:c r="A174" s="1" t="inlineStr">
        <x:is>
          <x:t xml:space="preserve">b6d97101-d789-481a-9a2f-23633f40b922</x:t>
        </x:is>
      </x:c>
      <x:c r="B174" s="2" t="inlineStr">
        <x:is>
          <x:t xml:space="preserve">vjon0PRs3JG8at5bqp6xQtfYTujAWgJDadD4DcBck355FOMsWJRRLg8WixrtqMmSDn1CcrmK4pM10noQBTpsdQ==</x:t>
        </x:is>
      </x:c>
      <x:c r="C174" s="3">
        <x:v>44270.1258564815</x:v>
      </x:c>
      <x:c r="D174" s="4" t="inlineStr">
        <x:is>
          <x:t xml:space="preserve">Paragraph</x:t>
        </x:is>
      </x:c>
      <x:c r="E174" s="5" t="inlineStr">
        <x:is>
          <x:t xml:space="preserve"> 1.16 (2) (h)</x:t>
        </x:is>
      </x:c>
      <x:c r="F174" s="6" t="inlineStr">
        <x:is>
          <x:t xml:space="preserve">are liquids included in Class 6.1, Toxic Substances, and Packing Group I;</x:t>
        </x:is>
      </x:c>
      <x:c r="G174" s="7" t="inlineStr">
        <x:is>
          <x:t xml:space="preserve">FR_are liquids included in Class 6.1, Toxic Substances, and Packing Group I;</x:t>
        </x:is>
      </x:c>
      <x:c r="H174" s="8" t="inlineStr">
        <x:is>
          <x:t xml:space="preserve">Transportation of Dangerous Goods Regulations</x:t>
        </x:is>
      </x:c>
      <x:c r="I174" s="9"/>
      <x:c r="J174" s="10">
        <x:v>43880.4166666667</x:v>
      </x:c>
      <x:c r="K174" s="11" t="inlineStr">
        <x:is>
          <x:t xml:space="preserve">Reg149</x:t>
        </x:is>
      </x:c>
      <x:c r="L174" s="12"/>
      <x:c r="M174" s="13" t="n">
        <x:v>159</x:v>
      </x:c>
      <x:c r="N174" s="14"/>
      <x:c r="O174" s="15"/>
      <x:c r="P174" s="16"/>
      <x:c r="Q174" s="17"/>
      <x:c r="R174" s="18" t="n">
        <x:v>1227712</x:v>
      </x:c>
      <x:c r="S174" s="19" t="n">
        <x:v>1227712</x:v>
      </x:c>
      <x:c r="T174" s="20" t="inlineStr">
        <x:is>
          <x:t xml:space="preserve">Active</x:t>
        </x:is>
      </x:c>
      <x:c r="U174" s="21" t="inlineStr">
        <x:is>
          <x:t xml:space="preserve">Active</x:t>
        </x:is>
      </x:c>
      <x:c r="V174" s="22" t="inlineStr">
        <x:is>
          <x:t xml:space="preserve"> 1.16 (2) (h) Subsection (1) does not apply to dangerous goods that are liquids included in Class 6.1, Toxic Substances, and Packing Group I; are liquids included in Class 6.1, Toxic Substances, and Packing Group I;</x:t>
        </x:is>
      </x:c>
      <x:c r="W174" s="23" t="inlineStr">
        <x:is>
          <x:t xml:space="preserve"> 1.16 (2) (h) FR_ FR_Subsection (1) does not apply to dangerous goods that FR_are liquids included in Class 6.1, Toxic Substances, and Packing Group I; FR_are liquids included in Class 6.1, Toxic Substances, and Packing Group I;</x:t>
        </x:is>
      </x:c>
    </x:row>
    <x:row r="175" hidden="0">
      <x:c r="A175" s="1" t="inlineStr">
        <x:is>
          <x:t xml:space="preserve">2c2476b7-9002-45c4-b6a9-07ad72d9869d</x:t>
        </x:is>
      </x:c>
      <x:c r="B175" s="2" t="inlineStr">
        <x:is>
          <x:t xml:space="preserve">TiQrhsJESoeBFOAdu/111zFgydEefotGGYbMbi5xWRCfMebxA3F7EsjyRQSOsiGWefOTUQ6MLkdudIUdk5Jbgg==</x:t>
        </x:is>
      </x:c>
      <x:c r="C175" s="3">
        <x:v>44270.1258564815</x:v>
      </x:c>
      <x:c r="D175" s="4" t="inlineStr">
        <x:is>
          <x:t xml:space="preserve">Paragraph</x:t>
        </x:is>
      </x:c>
      <x:c r="E175" s="5" t="inlineStr">
        <x:is>
          <x:t xml:space="preserve"> 1.16 (2) (i)</x:t>
        </x:is>
      </x:c>
      <x:c r="F175" s="6" t="inlineStr">
        <x:is>
          <x:t xml:space="preserve">are included in Class 6.2, Infectious Substances; or</x:t>
        </x:is>
      </x:c>
      <x:c r="G175" s="7" t="inlineStr">
        <x:is>
          <x:t xml:space="preserve">FR_are included in Class 6.2, Infectious Substances; or</x:t>
        </x:is>
      </x:c>
      <x:c r="H175" s="8" t="inlineStr">
        <x:is>
          <x:t xml:space="preserve">Transportation of Dangerous Goods Regulations</x:t>
        </x:is>
      </x:c>
      <x:c r="I175" s="9"/>
      <x:c r="J175" s="10">
        <x:v>43880.4166666667</x:v>
      </x:c>
      <x:c r="K175" s="11" t="inlineStr">
        <x:is>
          <x:t xml:space="preserve">Reg149</x:t>
        </x:is>
      </x:c>
      <x:c r="L175" s="12"/>
      <x:c r="M175" s="13" t="n">
        <x:v>160</x:v>
      </x:c>
      <x:c r="N175" s="14"/>
      <x:c r="O175" s="15"/>
      <x:c r="P175" s="16"/>
      <x:c r="Q175" s="17"/>
      <x:c r="R175" s="18" t="n">
        <x:v>1227713</x:v>
      </x:c>
      <x:c r="S175" s="19" t="n">
        <x:v>1227713</x:v>
      </x:c>
      <x:c r="T175" s="20" t="inlineStr">
        <x:is>
          <x:t xml:space="preserve">Active</x:t>
        </x:is>
      </x:c>
      <x:c r="U175" s="21" t="inlineStr">
        <x:is>
          <x:t xml:space="preserve">Active</x:t>
        </x:is>
      </x:c>
      <x:c r="V175" s="22" t="inlineStr">
        <x:is>
          <x:t xml:space="preserve"> 1.16 (2) (i) Subsection (1) does not apply to dangerous goods that are included in Class 6.2, Infectious Substances; or are included in Class 6.2, Infectious Substances; or</x:t>
        </x:is>
      </x:c>
      <x:c r="W175" s="23" t="inlineStr">
        <x:is>
          <x:t xml:space="preserve"> 1.16 (2) (i) FR_ FR_Subsection (1) does not apply to dangerous goods that FR_are included in Class 6.2, Infectious Substances; or FR_are included in Class 6.2, Infectious Substances; or</x:t>
        </x:is>
      </x:c>
    </x:row>
    <x:row r="176" hidden="0">
      <x:c r="A176" s="1" t="inlineStr">
        <x:is>
          <x:t xml:space="preserve">a7e62214-a7b5-495f-bfb8-97c9ab908f8f</x:t>
        </x:is>
      </x:c>
      <x:c r="B176" s="2" t="inlineStr">
        <x:is>
          <x:t xml:space="preserve">mcXxhxcOXIt/TtPmOddHHaRKXPrKJgiUajjpEb1Xvmq1ajpqlo1tM2SFzKqVgDBSwCa2Dxcqs5wm7dW9ZODQGg==</x:t>
        </x:is>
      </x:c>
      <x:c r="C176" s="3">
        <x:v>44270.1258564815</x:v>
      </x:c>
      <x:c r="D176" s="4" t="inlineStr">
        <x:is>
          <x:t xml:space="preserve">Paragraph</x:t>
        </x:is>
      </x:c>
      <x:c r="E176" s="5" t="inlineStr">
        <x:is>
          <x:t xml:space="preserve"> 1.16 (2) (j)</x:t>
        </x:is>
      </x:c>
      <x:c r="F176" s="6" t="inlineStr">
        <x:is>
          <x:t xml:space="preserve">are included in Class 7, Radioactive Materials, and are required to be licensed by the Canadian Nuclear Safety Commission.</x:t>
        </x:is>
      </x:c>
      <x:c r="G176" s="7" t="inlineStr">
        <x:is>
          <x:t xml:space="preserve">FR_are included in Class 7, Radioactive Materials, and are required to be licensed by the Canadian Nuclear Safety Commission.</x:t>
        </x:is>
      </x:c>
      <x:c r="H176" s="8" t="inlineStr">
        <x:is>
          <x:t xml:space="preserve">Transportation of Dangerous Goods Regulations</x:t>
        </x:is>
      </x:c>
      <x:c r="I176" s="9"/>
      <x:c r="J176" s="10">
        <x:v>43880.4166666667</x:v>
      </x:c>
      <x:c r="K176" s="11" t="inlineStr">
        <x:is>
          <x:t xml:space="preserve">Reg149</x:t>
        </x:is>
      </x:c>
      <x:c r="L176" s="12"/>
      <x:c r="M176" s="13" t="n">
        <x:v>161</x:v>
      </x:c>
      <x:c r="N176" s="14"/>
      <x:c r="O176" s="15"/>
      <x:c r="P176" s="16"/>
      <x:c r="Q176" s="17"/>
      <x:c r="R176" s="18" t="n">
        <x:v>1227714</x:v>
      </x:c>
      <x:c r="S176" s="19" t="n">
        <x:v>1227714</x:v>
      </x:c>
      <x:c r="T176" s="20" t="inlineStr">
        <x:is>
          <x:t xml:space="preserve">Active</x:t>
        </x:is>
      </x:c>
      <x:c r="U176" s="21" t="inlineStr">
        <x:is>
          <x:t xml:space="preserve">Active</x:t>
        </x:is>
      </x:c>
      <x:c r="V176" s="22" t="inlineStr">
        <x:is>
          <x:t xml:space="preserve"> 1.16 (2) (j) Subsection (1) does not apply to dangerous goods that are included in Class 7, Radioactive Materials, and are required to be licensed by the Canadian Nuclear Safety Commission. are included in Class 7, Radioactive Materials, and are required to be licensed by the Canadian Nuclear Safety Commission.</x:t>
        </x:is>
      </x:c>
      <x:c r="W176" s="23" t="inlineStr">
        <x:is>
          <x:t xml:space="preserve"> 1.16 (2) (j) FR_ FR_Subsection (1) does not apply to dangerous goods that FR_are included in Class 7, Radioactive Materials, and are required to be licensed by the Canadian Nuclear Safety Commission. FR_are included in Class 7, Radioactive Materials, and are required to be licensed by the Canadian Nuclear Safety Commission.</x:t>
        </x:is>
      </x:c>
    </x:row>
    <x:row r="177" hidden="0">
      <x:c r="A177" s="1" t="inlineStr">
        <x:is>
          <x:t xml:space="preserve">ad6cd563-3201-498b-9bcf-87ad2467f66f</x:t>
        </x:is>
      </x:c>
      <x:c r="B177" s="2" t="inlineStr">
        <x:is>
          <x:t xml:space="preserve">IlnS0vVqUjTLmsBHS6iQJpABJLW2nkelcrF5R9tt1lOnyh5WMdCodjVXODmXU9plaZ+3hQVNoRy/XsqB/gD6Kw==</x:t>
        </x:is>
      </x:c>
      <x:c r="C177" s="3">
        <x:v>44270.1258564815</x:v>
      </x:c>
      <x:c r="D177" s="4" t="inlineStr">
        <x:is>
          <x:t xml:space="preserve">Heading</x:t>
        </x:is>
      </x:c>
      <x:c r="E177" s="5" t="inlineStr">
        <x:is>
          <x:t xml:space="preserve"> </x:t>
        </x:is>
      </x:c>
      <x:c r="F177" s="6" t="inlineStr">
        <x:is>
          <x:t xml:space="preserve">Limited Quantities Exemption</x:t>
        </x:is>
      </x:c>
      <x:c r="G177" s="7" t="inlineStr">
        <x:is>
          <x:t xml:space="preserve">FR_Limited Quantities Exemption</x:t>
        </x:is>
      </x:c>
      <x:c r="H177" s="8" t="inlineStr">
        <x:is>
          <x:t xml:space="preserve">Transportation of Dangerous Goods Regulations</x:t>
        </x:is>
      </x:c>
      <x:c r="I177" s="9"/>
      <x:c r="J177" s="10">
        <x:v>43880.4166666667</x:v>
      </x:c>
      <x:c r="K177" s="11" t="inlineStr">
        <x:is>
          <x:t xml:space="preserve">Reg1</x:t>
        </x:is>
      </x:c>
      <x:c r="L177" s="12"/>
      <x:c r="M177" s="13" t="n">
        <x:v>162</x:v>
      </x:c>
      <x:c r="N177" s="14"/>
      <x:c r="O177" s="15"/>
      <x:c r="P177" s="16"/>
      <x:c r="Q177" s="17"/>
      <x:c r="R177" s="18" t="n">
        <x:v>1227717</x:v>
      </x:c>
      <x:c r="S177" s="19" t="n">
        <x:v>1227717</x:v>
      </x:c>
      <x:c r="T177" s="20" t="inlineStr">
        <x:is>
          <x:t xml:space="preserve">Active</x:t>
        </x:is>
      </x:c>
      <x:c r="U177" s="21" t="inlineStr">
        <x:is>
          <x:t xml:space="preserve">Active</x:t>
        </x:is>
      </x:c>
      <x:c r="V177" s="22" t="inlineStr">
        <x:is>
          <x:t xml:space="preserve">  Limited Quantities Exemption Limited Quantities Exemption</x:t>
        </x:is>
      </x:c>
      <x:c r="W177" s="23" t="inlineStr">
        <x:is>
          <x:t xml:space="preserve">  FR_Limited Quantities Exemption FR_Limited Quantities Exemption</x:t>
        </x:is>
      </x:c>
    </x:row>
    <x:row r="178" hidden="0">
      <x:c r="A178" s="1" t="inlineStr">
        <x:is>
          <x:t xml:space="preserve">ddc7b960-682a-432a-9046-5f0981489537</x:t>
        </x:is>
      </x:c>
      <x:c r="B178" s="2" t="inlineStr">
        <x:is>
          <x:t xml:space="preserve">CtSI673TAbHgHwGb7PvFZWsD3ejbYULqaEaT+F4F5bUvVaQBo3o775V58IKo8ubZOvurNjuhPdOSpMSZzFHxBQ==</x:t>
        </x:is>
      </x:c>
      <x:c r="C178" s="3">
        <x:v>44270.1258564815</x:v>
      </x:c>
      <x:c r="D178" s="4" t="inlineStr">
        <x:is>
          <x:t xml:space="preserve">Section</x:t>
        </x:is>
      </x:c>
      <x:c r="E178" s="5" t="inlineStr">
        <x:is>
          <x:t xml:space="preserve"> 1.17</x:t>
        </x:is>
      </x:c>
      <x:c r="F178" s="6"/>
      <x:c r="G178" s="7" t="inlineStr">
        <x:is>
          <x:t xml:space="preserve">FR_</x:t>
        </x:is>
      </x:c>
      <x:c r="H178" s="8" t="inlineStr">
        <x:is>
          <x:t xml:space="preserve">Transportation of Dangerous Goods Regulations</x:t>
        </x:is>
      </x:c>
      <x:c r="I178" s="9">
        <x:v>43880.4166666667</x:v>
      </x:c>
      <x:c r="J178" s="10">
        <x:v>43880.4166666667</x:v>
      </x:c>
      <x:c r="K178" s="11" t="inlineStr">
        <x:is>
          <x:t xml:space="preserve">Reg1</x:t>
        </x:is>
      </x:c>
      <x:c r="L178" s="12"/>
      <x:c r="M178" s="13" t="n">
        <x:v>163</x:v>
      </x:c>
      <x:c r="N178" s="14" t="inlineStr">
        <x:is>
          <x:t xml:space="preserve">SOR/2003-273, s. 1; SOR/2008-34, s. 8; SOR/2014-159, s. 6; SOR/2014-306, s. 8; SOR/2016-95, s. 41; SOR/2017-253, s. 52</x:t>
        </x:is>
      </x:c>
      <x:c r="O178" s="15" t="inlineStr">
        <x:is>
          <x:t xml:space="preserve">SOR/2003-273, s. 1; SOR/2008-34, s. 8; SOR/2014-159, s. 6; SOR/2014-306, s. 8; SOR/2016-95, s. 41; SOR/2017-253, s. 52</x:t>
        </x:is>
      </x:c>
      <x:c r="P178" s="16"/>
      <x:c r="Q178" s="17"/>
      <x:c r="R178" s="18" t="n">
        <x:v>1227718</x:v>
      </x:c>
      <x:c r="S178" s="19" t="n">
        <x:v>1227718</x:v>
      </x:c>
      <x:c r="T178" s="20" t="inlineStr">
        <x:is>
          <x:t xml:space="preserve">Active</x:t>
        </x:is>
      </x:c>
      <x:c r="U178" s="21" t="inlineStr">
        <x:is>
          <x:t xml:space="preserve">Active</x:t>
        </x:is>
      </x:c>
      <x:c r="V178" s="22" t="inlineStr">
        <x:is>
          <x:t xml:space="preserve"> 1.17 </x:t>
        </x:is>
      </x:c>
      <x:c r="W178" s="23" t="inlineStr">
        <x:is>
          <x:t xml:space="preserve"> 1.17 FR_ FR_</x:t>
        </x:is>
      </x:c>
    </x:row>
    <x:row r="179" hidden="0">
      <x:c r="A179" s="1" t="inlineStr">
        <x:is>
          <x:t xml:space="preserve">a1865306-3da4-400a-8a23-181cc4ea3a65</x:t>
        </x:is>
      </x:c>
      <x:c r="B179" s="2" t="inlineStr">
        <x:is>
          <x:t xml:space="preserve">PcqpP160oiG8Etwb1NBHwNytEVxfUutia9u18SMGZcvrnA26fKxVuewQ5vagUu1Jy1PpLjtunxUSNO5R97llBg==</x:t>
        </x:is>
      </x:c>
      <x:c r="C179" s="3">
        <x:v>44270.1258564815</x:v>
      </x:c>
      <x:c r="D179" s="4" t="inlineStr">
        <x:is>
          <x:t xml:space="preserve">Subsection</x:t>
        </x:is>
      </x:c>
      <x:c r="E179" s="5" t="inlineStr">
        <x:is>
          <x:t xml:space="preserve"> 1.17 (1)</x:t>
        </x:is>
      </x:c>
      <x:c r="F179" s="6" t="inlineStr">
        <x:is>
          <x:t xml:space="preserve">A quantity of dangerous goods, other than explosives, is a limited quantity if</x:t>
        </x:is>
      </x:c>
      <x:c r="G179" s="7" t="inlineStr">
        <x:is>
          <x:t xml:space="preserve">FR_A quantity of dangerous goods, other than explosives, is a limited quantity if</x:t>
        </x:is>
      </x:c>
      <x:c r="H179" s="8" t="inlineStr">
        <x:is>
          <x:t xml:space="preserve">Transportation of Dangerous Goods Regulations</x:t>
        </x:is>
      </x:c>
      <x:c r="I179" s="9"/>
      <x:c r="J179" s="10">
        <x:v>43880.4166666667</x:v>
      </x:c>
      <x:c r="K179" s="11" t="inlineStr">
        <x:is>
          <x:t xml:space="preserve">Reg163</x:t>
        </x:is>
      </x:c>
      <x:c r="L179" s="12"/>
      <x:c r="M179" s="13" t="n">
        <x:v>164</x:v>
      </x:c>
      <x:c r="N179" s="14"/>
      <x:c r="O179" s="15"/>
      <x:c r="P179" s="16"/>
      <x:c r="Q179" s="17"/>
      <x:c r="R179" s="18" t="n">
        <x:v>1227719</x:v>
      </x:c>
      <x:c r="S179" s="19" t="n">
        <x:v>1227719</x:v>
      </x:c>
      <x:c r="T179" s="20" t="inlineStr">
        <x:is>
          <x:t xml:space="preserve">Active</x:t>
        </x:is>
      </x:c>
      <x:c r="U179" s="21" t="inlineStr">
        <x:is>
          <x:t xml:space="preserve">Active</x:t>
        </x:is>
      </x:c>
      <x:c r="V179" s="22" t="inlineStr">
        <x:is>
          <x:t xml:space="preserve"> 1.17 (1) A quantity of dangerous goods, other than explosives, is a limited quantity if A quantity of dangerous goods, other than explosives, is a limited quantity if</x:t>
        </x:is>
      </x:c>
      <x:c r="W179" s="23" t="inlineStr">
        <x:is>
          <x:t xml:space="preserve"> 1.17 (1) FR_ FR_A quantity of dangerous goods, other than explosives, is a limited quantity if FR_A quantity of dangerous goods, other than explosives, is a limited quantity if</x:t>
        </x:is>
      </x:c>
    </x:row>
    <x:row r="180" hidden="0">
      <x:c r="A180" s="1" t="inlineStr">
        <x:is>
          <x:t xml:space="preserve">e367f744-ea52-47a7-a12d-83d2e37045fe</x:t>
        </x:is>
      </x:c>
      <x:c r="B180" s="2" t="inlineStr">
        <x:is>
          <x:t xml:space="preserve">ZnFvjAtSFyt914wExawJQH4E+gkzEBH7vogAWKT4hTJN5q8vbFz9Rq4vfcFr5HXnv0U34GzXMTN0z4o7xS78Xg==</x:t>
        </x:is>
      </x:c>
      <x:c r="C180" s="3">
        <x:v>44270.1258564815</x:v>
      </x:c>
      <x:c r="D180" s="4" t="inlineStr">
        <x:is>
          <x:t xml:space="preserve">Paragraph</x:t>
        </x:is>
      </x:c>
      <x:c r="E180" s="5" t="inlineStr">
        <x:is>
          <x:t xml:space="preserve"> 1.17 (1) (a)</x:t>
        </x:is>
      </x:c>
      <x:c r="F180" s="6" t="inlineStr">
        <x:is>
          <x:t xml:space="preserve">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G180" s="7" t="inlineStr">
        <x:is>
          <x:t xml:space="preserve">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H180" s="8" t="inlineStr">
        <x:is>
          <x:t xml:space="preserve">Transportation of Dangerous Goods Regulations</x:t>
        </x:is>
      </x:c>
      <x:c r="I180" s="9"/>
      <x:c r="J180" s="10">
        <x:v>43880.4166666667</x:v>
      </x:c>
      <x:c r="K180" s="11" t="inlineStr">
        <x:is>
          <x:t xml:space="preserve">Reg164</x:t>
        </x:is>
      </x:c>
      <x:c r="L180" s="12"/>
      <x:c r="M180" s="13" t="n">
        <x:v>165</x:v>
      </x:c>
      <x:c r="N180" s="14"/>
      <x:c r="O180" s="15"/>
      <x:c r="P180" s="16"/>
      <x:c r="Q180" s="17"/>
      <x:c r="R180" s="18" t="n">
        <x:v>1227720</x:v>
      </x:c>
      <x:c r="S180" s="19" t="n">
        <x:v>1227720</x:v>
      </x:c>
      <x:c r="T180" s="20" t="inlineStr">
        <x:is>
          <x:t xml:space="preserve">Active</x:t>
        </x:is>
      </x:c>
      <x:c r="U180" s="21" t="inlineStr">
        <x:is>
          <x:t xml:space="preserve">Active</x:t>
        </x:is>
      </x:c>
      <x:c r="V180" s="22" t="inlineStr">
        <x:is>
          <x:t xml:space="preserve"> 1.17 (1) (a) A quantity of dangerous goods, other than explosives, is a limited quantity if the dangerous goods are in one or more means of containment designed, constructed, filled, closed, secured and maintained so that under normal conditions of transport, including handling, there will be no accidental release of the dangerous goods that could endanger public safety; and 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W180" s="23" t="inlineStr">
        <x:is>
          <x:t xml:space="preserve"> 1.17 (1) (a) FR_ FR_A quantity of dangerous goods, other than explosives, is a limited quantity if 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 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row>
    <x:row r="181" hidden="0">
      <x:c r="A181" s="1" t="inlineStr">
        <x:is>
          <x:t xml:space="preserve">1fa80bcf-4fec-431a-8e84-cc9887497579</x:t>
        </x:is>
      </x:c>
      <x:c r="B181" s="2" t="inlineStr">
        <x:is>
          <x:t xml:space="preserve">pA9QQN5ggbtcJy8R1kyn2PoTrsxi3Dps4QHcUesE+HHP7+j18C71Axgh+m8t+n3VsCLMb33SLXh6pvIApgCDwQ==</x:t>
        </x:is>
      </x:c>
      <x:c r="C181" s="3">
        <x:v>44270.1258564815</x:v>
      </x:c>
      <x:c r="D181" s="4" t="inlineStr">
        <x:is>
          <x:t xml:space="preserve">Paragraph</x:t>
        </x:is>
      </x:c>
      <x:c r="E181" s="5" t="inlineStr">
        <x:is>
          <x:t xml:space="preserve"> 1.17 (1) (b)</x:t>
        </x:is>
      </x:c>
      <x:c r="F181" s="6" t="inlineStr">
        <x:is>
          <x:t xml:space="preserve">each outer means of containment has a gross mass that is less than or equal to 30 kg and the dangerous goods in the inner means of containment</x:t>
        </x:is>
      </x:c>
      <x:c r="G181" s="7" t="inlineStr">
        <x:is>
          <x:t xml:space="preserve">FR_each outer means of containment has a gross mass that is less than or equal to 30 kg and the dangerous goods in the inner means of containment</x:t>
        </x:is>
      </x:c>
      <x:c r="H181" s="8" t="inlineStr">
        <x:is>
          <x:t xml:space="preserve">Transportation of Dangerous Goods Regulations</x:t>
        </x:is>
      </x:c>
      <x:c r="I181" s="9"/>
      <x:c r="J181" s="10">
        <x:v>43880.4166666667</x:v>
      </x:c>
      <x:c r="K181" s="11" t="inlineStr">
        <x:is>
          <x:t xml:space="preserve">Reg164</x:t>
        </x:is>
      </x:c>
      <x:c r="L181" s="12"/>
      <x:c r="M181" s="13" t="n">
        <x:v>166</x:v>
      </x:c>
      <x:c r="N181" s="14"/>
      <x:c r="O181" s="15"/>
      <x:c r="P181" s="16"/>
      <x:c r="Q181" s="17"/>
      <x:c r="R181" s="18" t="n">
        <x:v>1227721</x:v>
      </x:c>
      <x:c r="S181" s="19" t="n">
        <x:v>1227721</x:v>
      </x:c>
      <x:c r="T181" s="20" t="inlineStr">
        <x:is>
          <x:t xml:space="preserve">Active</x:t>
        </x:is>
      </x:c>
      <x:c r="U181" s="21" t="inlineStr">
        <x:is>
          <x:t xml:space="preserve">Active</x:t>
        </x:is>
      </x:c>
      <x:c r="V181" s="22" t="inlineStr">
        <x:is>
          <x:t xml:space="preserve"> 1.17 (1) (b) A quantity of dangerous goods, other than explosives, is a limited quantity if each outer means of containment has a gross mass that is less than or equal to 30 kg and the dangerous goods in the inner means of containment each outer means of containment has a gross mass that is less than or equal to 30 kg and the dangerous goods in the inner means of containment</x:t>
        </x:is>
      </x:c>
      <x:c r="W181" s="23" t="inlineStr">
        <x:is>
          <x:t xml:space="preserve"> 1.17 (1) (b) FR_ FR_A quantity of dangerous goods, other than explosives, is a limited quantity if FR_each outer means of containment has a gross mass that is less than or equal to 30 kg and the dangerous goods in the inner means of containment FR_each outer means of containment has a gross mass that is less than or equal to 30 kg and the dangerous goods in the inner means of containment</x:t>
        </x:is>
      </x:c>
    </x:row>
    <x:row r="182" hidden="0">
      <x:c r="A182" s="1" t="inlineStr">
        <x:is>
          <x:t xml:space="preserve">4c606b00-cbd3-466e-80e4-e2d6971907f3</x:t>
        </x:is>
      </x:c>
      <x:c r="B182" s="2" t="inlineStr">
        <x:is>
          <x:t xml:space="preserve">TcJDmsc7/GQFlG4H/BuaMBRn+6xGxRz3+85UgutXOfYs8NbDYFgXyULrL6lacWJv/5tOUuEqDeNYrRtNofhQ/Q==</x:t>
        </x:is>
      </x:c>
      <x:c r="C182" s="3">
        <x:v>44270.1258564815</x:v>
      </x:c>
      <x:c r="D182" s="4" t="inlineStr">
        <x:is>
          <x:t xml:space="preserve">Subparagraph</x:t>
        </x:is>
      </x:c>
      <x:c r="E182" s="5" t="inlineStr">
        <x:is>
          <x:t xml:space="preserve"> 1.17 (1) (b) (i)</x:t>
        </x:is>
      </x:c>
      <x:c r="F182" s="6" t="inlineStr">
        <x:is>
          <x:t xml:space="preserve">if solids, have a mass that is less than or equal to the number shown in column 6(a) of Schedule 1, when that number is expressed in kilograms,</x:t>
        </x:is>
      </x:c>
      <x:c r="G182" s="7" t="inlineStr">
        <x:is>
          <x:t xml:space="preserve">FR_if solids, have a mass that is less than or equal to the number shown in column 6(a) of Schedule 1, when that number is expressed in kilograms,</x:t>
        </x:is>
      </x:c>
      <x:c r="H182" s="8" t="inlineStr">
        <x:is>
          <x:t xml:space="preserve">Transportation of Dangerous Goods Regulations</x:t>
        </x:is>
      </x:c>
      <x:c r="I182" s="9"/>
      <x:c r="J182" s="10">
        <x:v>43880.4166666667</x:v>
      </x:c>
      <x:c r="K182" s="11" t="inlineStr">
        <x:is>
          <x:t xml:space="preserve">Reg166</x:t>
        </x:is>
      </x:c>
      <x:c r="L182" s="12"/>
      <x:c r="M182" s="13" t="n">
        <x:v>167</x:v>
      </x:c>
      <x:c r="N182" s="14"/>
      <x:c r="O182" s="15"/>
      <x:c r="P182" s="16"/>
      <x:c r="Q182" s="17"/>
      <x:c r="R182" s="18" t="n">
        <x:v>1227722</x:v>
      </x:c>
      <x:c r="S182" s="19" t="n">
        <x:v>1227722</x:v>
      </x:c>
      <x:c r="T182" s="20" t="inlineStr">
        <x:is>
          <x:t xml:space="preserve">Active</x:t>
        </x:is>
      </x:c>
      <x:c r="U182" s="21" t="inlineStr">
        <x:is>
          <x:t xml:space="preserve">Active</x:t>
        </x:is>
      </x:c>
      <x:c r="V182" s="22" t="inlineStr">
        <x:is>
          <x:t xml:space="preserve"> 1.17 (1) (b) (i) A quantity of dangerous goods, other than explosives, is a limited quantity if each outer means of containment has a gross mass that is less than or equal to 30 kg and the dangerous goods in the inner means of containment if solids, have a mass that is less than or equal to the number shown in column 6(a) of Schedule 1, when that number is expressed in kilograms, if solids, have a mass that is less than or equal to the number shown in column 6(a) of Schedule 1, when that number is expressed in kilograms,</x:t>
        </x:is>
      </x:c>
      <x:c r="W182" s="23" t="inlineStr">
        <x:is>
          <x:t xml:space="preserve"> 1.17 (1) (b) (i) FR_ FR_A quantity of dangerous goods, other than explosives, is a limited quantity if FR_each outer means of containment has a gross mass that is less than or equal to 30 kg and the dangerous goods in the inner means of containment FR_if solids, have a mass that is less than or equal to the number shown in column 6(a) of Schedule 1, when that number is expressed in kilograms, FR_if solids, have a mass that is less than or equal to the number shown in column 6(a) of Schedule 1, when that number is expressed in kilograms,</x:t>
        </x:is>
      </x:c>
    </x:row>
    <x:row r="183" hidden="0">
      <x:c r="A183" s="1" t="inlineStr">
        <x:is>
          <x:t xml:space="preserve">42b1fb2b-e7b0-488f-bb1d-2d0263b3de49</x:t>
        </x:is>
      </x:c>
      <x:c r="B183" s="2" t="inlineStr">
        <x:is>
          <x:t xml:space="preserve">xXu/4HJvtX6ynzdbwj+OwBx+X5KGFymCxq4atf0am+p7ypinjGDADmfqKqDVk+qw2xSN6HH5KPczN/6PQUy/gA==</x:t>
        </x:is>
      </x:c>
      <x:c r="C183" s="3">
        <x:v>44270.1258680556</x:v>
      </x:c>
      <x:c r="D183" s="4" t="inlineStr">
        <x:is>
          <x:t xml:space="preserve">Subparagraph</x:t>
        </x:is>
      </x:c>
      <x:c r="E183" s="5" t="inlineStr">
        <x:is>
          <x:t xml:space="preserve"> 1.17 (1) (b) (ii)</x:t>
        </x:is>
      </x:c>
      <x:c r="F183" s="6" t="inlineStr">
        <x:is>
          <x:t xml:space="preserve">if liquids, have a volume that is less than or equal to the number shown in column 6(a) of Schedule 1, when that number is expressed in litres, or</x:t>
        </x:is>
      </x:c>
      <x:c r="G183" s="7" t="inlineStr">
        <x:is>
          <x:t xml:space="preserve">FR_if liquids, have a volume that is less than or equal to the number shown in column 6(a) of Schedule 1, when that number is expressed in litres, or</x:t>
        </x:is>
      </x:c>
      <x:c r="H183" s="8" t="inlineStr">
        <x:is>
          <x:t xml:space="preserve">Transportation of Dangerous Goods Regulations</x:t>
        </x:is>
      </x:c>
      <x:c r="I183" s="9"/>
      <x:c r="J183" s="10">
        <x:v>43880.4166666667</x:v>
      </x:c>
      <x:c r="K183" s="11" t="inlineStr">
        <x:is>
          <x:t xml:space="preserve">Reg166</x:t>
        </x:is>
      </x:c>
      <x:c r="L183" s="12"/>
      <x:c r="M183" s="13" t="n">
        <x:v>168</x:v>
      </x:c>
      <x:c r="N183" s="14"/>
      <x:c r="O183" s="15"/>
      <x:c r="P183" s="16"/>
      <x:c r="Q183" s="17"/>
      <x:c r="R183" s="18" t="n">
        <x:v>1227723</x:v>
      </x:c>
      <x:c r="S183" s="19" t="n">
        <x:v>1227723</x:v>
      </x:c>
      <x:c r="T183" s="20" t="inlineStr">
        <x:is>
          <x:t xml:space="preserve">Active</x:t>
        </x:is>
      </x:c>
      <x:c r="U183" s="21" t="inlineStr">
        <x:is>
          <x:t xml:space="preserve">Active</x:t>
        </x:is>
      </x:c>
      <x:c r="V183" s="22" t="inlineStr">
        <x:is>
          <x:t xml:space="preserve"> 1.17 (1) (b) (ii) A quantity of dangerous goods, other than explosives, is a limited quantity if each outer means of containment has a gross mass that is less than or equal to 30 kg and the dangerous goods in the inner means of containment if liquids, have a volume that is less than or equal to the number shown in column 6(a) of Schedule 1, when that number is expressed in litres, or if liquids, have a volume that is less than or equal to the number shown in column 6(a) of Schedule 1, when that number is expressed in litres, or</x:t>
        </x:is>
      </x:c>
      <x:c r="W183" s="23" t="inlineStr">
        <x:is>
          <x:t xml:space="preserve"> 1.17 (1) (b) (ii) FR_ FR_A quantity of dangerous goods, other than explosives, is a limited quantity if FR_each outer means of containment has a gross mass that is less than or equal to 30 kg and the dangerous goods in the inner means of containment FR_if liquids, have a volume that is less than or equal to the number shown in column 6(a) of Schedule 1, when that number is expressed in litres, or FR_if liquids, have a volume that is less than or equal to the number shown in column 6(a) of Schedule 1, when that number is expressed in litres, or</x:t>
        </x:is>
      </x:c>
    </x:row>
    <x:row r="184" hidden="0">
      <x:c r="A184" s="1" t="inlineStr">
        <x:is>
          <x:t xml:space="preserve">4a0a42f5-122c-4022-a7ac-f40dad90a4a2</x:t>
        </x:is>
      </x:c>
      <x:c r="B184" s="2" t="inlineStr">
        <x:is>
          <x:t xml:space="preserve">xhJUDigtchDIuW2Q8gRFfxi3Rz5uadSNZr2PQL3u5dxG+BJyUWmRdHlolmWmhVySyINInY+Y5IZ0jFrlaacd5Q==</x:t>
        </x:is>
      </x:c>
      <x:c r="C184" s="3">
        <x:v>44270.1258680556</x:v>
      </x:c>
      <x:c r="D184" s="4" t="inlineStr">
        <x:is>
          <x:t xml:space="preserve">Subparagraph</x:t>
        </x:is>
      </x:c>
      <x:c r="E184" s="5" t="inlineStr">
        <x:is>
          <x:t xml:space="preserve"> 1.17 (1) (b) (iii)</x:t>
        </x:is>
      </x:c>
      <x:c r="F184" s="6" t="inlineStr">
        <x:is>
          <x:t xml:space="preserve">if gases, including a gas in a liquefied form, are contained in one or more means of containment each of which has a capacity less than or equal to the number shown in column 6(a) of Schedule 1, when that number is expressed in litres.</x:t>
        </x:is>
      </x:c>
      <x:c r="G184" s="7" t="inlineStr">
        <x:is>
          <x:t xml:space="preserve">FR_if gases, including a gas in a liquefied form, are contained in one or more means of containment each of which has a capacity less than or equal to the number shown in column 6(a) of Schedule 1, when that number is expressed in litres.</x:t>
        </x:is>
      </x:c>
      <x:c r="H184" s="8" t="inlineStr">
        <x:is>
          <x:t xml:space="preserve">Transportation of Dangerous Goods Regulations</x:t>
        </x:is>
      </x:c>
      <x:c r="I184" s="9"/>
      <x:c r="J184" s="10">
        <x:v>43880.4166666667</x:v>
      </x:c>
      <x:c r="K184" s="11" t="inlineStr">
        <x:is>
          <x:t xml:space="preserve">Reg166</x:t>
        </x:is>
      </x:c>
      <x:c r="L184" s="12"/>
      <x:c r="M184" s="13" t="n">
        <x:v>169</x:v>
      </x:c>
      <x:c r="N184" s="14"/>
      <x:c r="O184" s="15"/>
      <x:c r="P184" s="16"/>
      <x:c r="Q184" s="17"/>
      <x:c r="R184" s="18" t="n">
        <x:v>1227724</x:v>
      </x:c>
      <x:c r="S184" s="19" t="n">
        <x:v>1227724</x:v>
      </x:c>
      <x:c r="T184" s="20" t="inlineStr">
        <x:is>
          <x:t xml:space="preserve">Active</x:t>
        </x:is>
      </x:c>
      <x:c r="U184" s="21" t="inlineStr">
        <x:is>
          <x:t xml:space="preserve">Active</x:t>
        </x:is>
      </x:c>
      <x:c r="V184" s="22" t="inlineStr">
        <x:is>
          <x:t xml:space="preserve"> 1.17 (1) (b) (iii) A quantity of dangerous goods, other than explosives, is a limited quantity if each outer means of containment has a gross mass that is less than or equal to 30 kg and the dangerous goods in the inner means of containment if gases, including a gas in a liquefied form, are contained in one or more means of containment each of which has a capacity less than or equal to the number shown in column 6(a) of Schedule 1, when that number is expressed in litres. if gases, including a gas in a liquefied form, are contained in one or more means of containment each of which has a capacity less than or equal to the number shown in column 6(a) of Schedule 1, when that number is expressed in litres.</x:t>
        </x:is>
      </x:c>
      <x:c r="W184" s="23" t="inlineStr">
        <x:is>
          <x:t xml:space="preserve"> 1.17 (1) (b) (iii) FR_ FR_A quantity of dangerous goods, other than explosives, is a limited quantity if FR_each outer means of containment has a gross mass that is less than or equal to 30 kg and the dangerous goods in the inner means of containment FR_if gases, including a gas in a liquefied form, are contained in one or more means of containment each of which has a capacity less than or equal to the number shown in column 6(a) of Schedule 1, when that number is expressed in litres. FR_if gases, including a gas in a liquefied form, are contained in one or more means of containment each of which has a capacity less than or equal to the number shown in column 6(a) of Schedule 1, when that number is expressed in litres.</x:t>
        </x:is>
      </x:c>
    </x:row>
    <x:row r="185" hidden="0">
      <x:c r="A185" s="1" t="inlineStr">
        <x:is>
          <x:t xml:space="preserve">0b72e6ba-c56d-4c57-be94-f247c56295a5</x:t>
        </x:is>
      </x:c>
      <x:c r="B185" s="2" t="inlineStr">
        <x:is>
          <x:t xml:space="preserve">QO8WK/MxioQLB1c7XP7i/oHhn1rPyjuCXe5JqAmLXdQmRyA/ZRW6VMHy6y2DMVEfO+4hUjtAZKBKZwRwTbp6+Q==</x:t>
        </x:is>
      </x:c>
      <x:c r="C185" s="3">
        <x:v>44270.1258680556</x:v>
      </x:c>
      <x:c r="D185" s="4" t="inlineStr">
        <x:is>
          <x:t xml:space="preserve">Subsection</x:t>
        </x:is>
      </x:c>
      <x:c r="E185" s="5" t="inlineStr">
        <x:is>
          <x:t xml:space="preserve"> 1.17 (2)</x:t>
        </x:is>
      </x:c>
      <x:c r="F185"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x:t>
        </x:is>
      </x:c>
      <x:c r="G185"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x:t>
        </x:is>
      </x:c>
      <x:c r="H185" s="8" t="inlineStr">
        <x:is>
          <x:t xml:space="preserve">Transportation of Dangerous Goods Regulations</x:t>
        </x:is>
      </x:c>
      <x:c r="I185" s="9"/>
      <x:c r="J185" s="10">
        <x:v>43880.4166666667</x:v>
      </x:c>
      <x:c r="K185" s="11" t="inlineStr">
        <x:is>
          <x:t xml:space="preserve">Reg163</x:t>
        </x:is>
      </x:c>
      <x:c r="L185" s="12"/>
      <x:c r="M185" s="13" t="n">
        <x:v>170</x:v>
      </x:c>
      <x:c r="N185" s="14"/>
      <x:c r="O185" s="15"/>
      <x:c r="P185" s="16"/>
      <x:c r="Q185" s="17"/>
      <x:c r="R185" s="18" t="n">
        <x:v>1227725</x:v>
      </x:c>
      <x:c r="S185" s="19" t="n">
        <x:v>1227725</x:v>
      </x:c>
      <x:c r="T185" s="20" t="inlineStr">
        <x:is>
          <x:t xml:space="preserve">Active</x:t>
        </x:is>
      </x:c>
      <x:c r="U185" s="21" t="inlineStr">
        <x:is>
          <x:t xml:space="preserve">Active</x:t>
        </x:is>
      </x:c>
      <x:c r="V185" s="22" t="inlineStr">
        <x:is>
          <x:t xml:space="preserve"> 1.17 (2) 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 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x:t>
        </x:is>
      </x:c>
      <x:c r="W185" s="23" t="inlineStr">
        <x:is>
          <x:t xml:space="preserve"> 1.17 (2) FR_ FR_Part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 FR_Part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x:t>
        </x:is>
      </x:c>
    </x:row>
    <x:row r="186" hidden="0">
      <x:c r="A186" s="1" t="inlineStr">
        <x:is>
          <x:t xml:space="preserve">4155b4ba-ef18-461e-acd6-11f6caa6f9dd</x:t>
        </x:is>
      </x:c>
      <x:c r="B186" s="2" t="inlineStr">
        <x:is>
          <x:t xml:space="preserve">DLPwvLycteN1WfXenFcM0TjnMcUS7JgEODtEKNMBIWdxERE6rLd5YgEmqb/KaDB19qj8YKoJtN2LhQNu2nlMOw==</x:t>
        </x:is>
      </x:c>
      <x:c r="C186" s="3">
        <x:v>44270.1258680556</x:v>
      </x:c>
      <x:c r="D186" s="4" t="inlineStr">
        <x:is>
          <x:t xml:space="preserve">Subsection</x:t>
        </x:is>
      </x:c>
      <x:c r="E186" s="5" t="inlineStr">
        <x:is>
          <x:t xml:space="preserve"> 1.17 (3)</x:t>
        </x:is>
      </x:c>
      <x:c r="F186" s="6" t="inlineStr">
        <x:is>
          <x:t xml:space="preserve">When a limited quantity of dangerous goods is in a means of containment that is inside another means of containment, the inner means of containment is not required to be marked if</x:t>
        </x:is>
      </x:c>
      <x:c r="G186" s="7" t="inlineStr">
        <x:is>
          <x:t xml:space="preserve">FR_When a limited quantity of dangerous goods is in a means of containment that is inside another means of containment, the inner means of containment is not required to be marked if</x:t>
        </x:is>
      </x:c>
      <x:c r="H186" s="8" t="inlineStr">
        <x:is>
          <x:t xml:space="preserve">Transportation of Dangerous Goods Regulations</x:t>
        </x:is>
      </x:c>
      <x:c r="I186" s="9"/>
      <x:c r="J186" s="10">
        <x:v>43880.4166666667</x:v>
      </x:c>
      <x:c r="K186" s="11" t="inlineStr">
        <x:is>
          <x:t xml:space="preserve">Reg163</x:t>
        </x:is>
      </x:c>
      <x:c r="L186" s="12"/>
      <x:c r="M186" s="13" t="n">
        <x:v>171</x:v>
      </x:c>
      <x:c r="N186" s="14"/>
      <x:c r="O186" s="15"/>
      <x:c r="P186" s="16"/>
      <x:c r="Q186" s="17"/>
      <x:c r="R186" s="18" t="n">
        <x:v>1227726</x:v>
      </x:c>
      <x:c r="S186" s="19" t="n">
        <x:v>1227726</x:v>
      </x:c>
      <x:c r="T186" s="20" t="inlineStr">
        <x:is>
          <x:t xml:space="preserve">Active</x:t>
        </x:is>
      </x:c>
      <x:c r="U186" s="21" t="inlineStr">
        <x:is>
          <x:t xml:space="preserve">Active</x:t>
        </x:is>
      </x:c>
      <x:c r="V186" s="22" t="inlineStr">
        <x:is>
          <x:t xml:space="preserve"> 1.17 (3) When a limited quantity of dangerous goods is in a means of containment that is inside another means of containment, the inner means of containment is not required to be marked if When a limited quantity of dangerous goods is in a means of containment that is inside another means of containment, the inner means of containment is not required to be marked if</x:t>
        </x:is>
      </x:c>
      <x:c r="W186" s="23" t="inlineStr">
        <x:is>
          <x:t xml:space="preserve"> 1.17 (3) FR_ FR_When a limited quantity of dangerous goods is in a means of containment that is inside another means of containment, the inner means of containment is not required to be marked if FR_When a limited quantity of dangerous goods is in a means of containment that is inside another means of containment, the inner means of containment is not required to be marked if</x:t>
        </x:is>
      </x:c>
    </x:row>
    <x:row r="187" hidden="0">
      <x:c r="A187" s="1" t="inlineStr">
        <x:is>
          <x:t xml:space="preserve">bf460bef-9aaa-4e79-b89b-bdbd1c500f92</x:t>
        </x:is>
      </x:c>
      <x:c r="B187" s="2" t="inlineStr">
        <x:is>
          <x:t xml:space="preserve">iBCSnIfbnjmDIUF4pQn6u+KMri2n/+TELlaLhS9xdmLkQfg+8Qm9hCA9Z89eizg7H7ZMq6PTGGReeO6wCCV/Qg==</x:t>
        </x:is>
      </x:c>
      <x:c r="C187" s="3">
        <x:v>44270.1258680556</x:v>
      </x:c>
      <x:c r="D187" s="4" t="inlineStr">
        <x:is>
          <x:t xml:space="preserve">Paragraph</x:t>
        </x:is>
      </x:c>
      <x:c r="E187" s="5" t="inlineStr">
        <x:is>
          <x:t xml:space="preserve"> 1.17 (3) (a)</x:t>
        </x:is>
      </x:c>
      <x:c r="F187" s="6" t="inlineStr">
        <x:is>
          <x:t xml:space="preserve">the gross mass of the outer means of containment is less than or equal to 30 kg;</x:t>
        </x:is>
      </x:c>
      <x:c r="G187" s="7" t="inlineStr">
        <x:is>
          <x:t xml:space="preserve">FR_the gross mass of the outer means of containment is less than or equal to 30 kg;</x:t>
        </x:is>
      </x:c>
      <x:c r="H187" s="8" t="inlineStr">
        <x:is>
          <x:t xml:space="preserve">Transportation of Dangerous Goods Regulations</x:t>
        </x:is>
      </x:c>
      <x:c r="I187" s="9"/>
      <x:c r="J187" s="10">
        <x:v>43880.4166666667</x:v>
      </x:c>
      <x:c r="K187" s="11" t="inlineStr">
        <x:is>
          <x:t xml:space="preserve">Reg171</x:t>
        </x:is>
      </x:c>
      <x:c r="L187" s="12"/>
      <x:c r="M187" s="13" t="n">
        <x:v>172</x:v>
      </x:c>
      <x:c r="N187" s="14"/>
      <x:c r="O187" s="15"/>
      <x:c r="P187" s="16"/>
      <x:c r="Q187" s="17"/>
      <x:c r="R187" s="18" t="n">
        <x:v>1227727</x:v>
      </x:c>
      <x:c r="S187" s="19" t="n">
        <x:v>1227727</x:v>
      </x:c>
      <x:c r="T187" s="20" t="inlineStr">
        <x:is>
          <x:t xml:space="preserve">Active</x:t>
        </x:is>
      </x:c>
      <x:c r="U187" s="21" t="inlineStr">
        <x:is>
          <x:t xml:space="preserve">Active</x:t>
        </x:is>
      </x:c>
      <x:c r="V187" s="22" t="inlineStr">
        <x:is>
          <x:t xml:space="preserve"> 1.17 (3) (a) When a limited quantity of dangerous goods is in a means of containment that is inside another means of containment, the inner means of containment is not required to be marked if the gross mass of the outer means of containment is less than or equal to 30 kg; the gross mass of the outer means of containment is less than or equal to 30 kg;</x:t>
        </x:is>
      </x:c>
      <x:c r="W187" s="23" t="inlineStr">
        <x:is>
          <x:t xml:space="preserve"> 1.17 (3) (a) FR_ FR_When a limited quantity of dangerous goods is in a means of containment that is inside another means of containment, the inner means of containment is not required to be marked if FR_the gross mass of the outer means of containment is less than or equal to 30 kg; FR_the gross mass of the outer means of containment is less than or equal to 30 kg;</x:t>
        </x:is>
      </x:c>
    </x:row>
    <x:row r="188" hidden="0">
      <x:c r="A188" s="1" t="inlineStr">
        <x:is>
          <x:t xml:space="preserve">1bf08bed-66af-404d-9f6c-ddb2f5230804</x:t>
        </x:is>
      </x:c>
      <x:c r="B188" s="2" t="inlineStr">
        <x:is>
          <x:t xml:space="preserve">b33He0hlvzOUQaPCT69P6i0CfGqgFC7zD5mtUtvu9Spt8UfUPeqlNvSunAo0aKuL4wt+9G8Hcklh0v3VQIrJPw==</x:t>
        </x:is>
      </x:c>
      <x:c r="C188" s="3">
        <x:v>44270.1258680556</x:v>
      </x:c>
      <x:c r="D188" s="4" t="inlineStr">
        <x:is>
          <x:t xml:space="preserve">Paragraph</x:t>
        </x:is>
      </x:c>
      <x:c r="E188" s="5" t="inlineStr">
        <x:is>
          <x:t xml:space="preserve"> 1.17 (3) (b)</x:t>
        </x:is>
      </x:c>
      <x:c r="F188" s="6" t="inlineStr">
        <x:is>
          <x:t xml:space="preserve">the outer means of containment is not intended to be opened during transport; and</x:t>
        </x:is>
      </x:c>
      <x:c r="G188" s="7" t="inlineStr">
        <x:is>
          <x:t xml:space="preserve">FR_the outer means of containment is not intended to be opened during transport; and</x:t>
        </x:is>
      </x:c>
      <x:c r="H188" s="8" t="inlineStr">
        <x:is>
          <x:t xml:space="preserve">Transportation of Dangerous Goods Regulations</x:t>
        </x:is>
      </x:c>
      <x:c r="I188" s="9"/>
      <x:c r="J188" s="10">
        <x:v>43880.4166666667</x:v>
      </x:c>
      <x:c r="K188" s="11" t="inlineStr">
        <x:is>
          <x:t xml:space="preserve">Reg171</x:t>
        </x:is>
      </x:c>
      <x:c r="L188" s="12"/>
      <x:c r="M188" s="13" t="n">
        <x:v>173</x:v>
      </x:c>
      <x:c r="N188" s="14"/>
      <x:c r="O188" s="15"/>
      <x:c r="P188" s="16"/>
      <x:c r="Q188" s="17"/>
      <x:c r="R188" s="18" t="n">
        <x:v>1227728</x:v>
      </x:c>
      <x:c r="S188" s="19" t="n">
        <x:v>1227728</x:v>
      </x:c>
      <x:c r="T188" s="20" t="inlineStr">
        <x:is>
          <x:t xml:space="preserve">Active</x:t>
        </x:is>
      </x:c>
      <x:c r="U188" s="21" t="inlineStr">
        <x:is>
          <x:t xml:space="preserve">Active</x:t>
        </x:is>
      </x:c>
      <x:c r="V188" s="22" t="inlineStr">
        <x:is>
          <x:t xml:space="preserve"> 1.17 (3) (b) When a limited quantity of dangerous goods is in a means of containment that is inside another means of containment, the inner means of containment is not required to be marked if the outer means of containment is not intended to be opened during transport; and the outer means of containment is not intended to be opened during transport; and</x:t>
        </x:is>
      </x:c>
      <x:c r="W188" s="23" t="inlineStr">
        <x:is>
          <x:t xml:space="preserve"> 1.17 (3) (b) FR_ FR_When a limited quantity of dangerous goods is in a means of containment that is inside another means of containment, the inner means of containment is not required to be marked if FR_the outer means of containment is not intended to be opened during transport; and FR_the outer means of containment is not intended to be opened during transport; and</x:t>
        </x:is>
      </x:c>
    </x:row>
    <x:row r="189" hidden="0">
      <x:c r="A189" s="1" t="inlineStr">
        <x:is>
          <x:t xml:space="preserve">c56a2f0a-1c62-4ebe-99b4-496b0ba56ad6</x:t>
        </x:is>
      </x:c>
      <x:c r="B189" s="2" t="inlineStr">
        <x:is>
          <x:t xml:space="preserve">F31Z7367CzMz/yqNYgUY61kidePtock63Ct47u1qvERqxmArlTP/r8aJ5C++ukDkHFYXXlCqbTh4AHLt7IXqFw==</x:t>
        </x:is>
      </x:c>
      <x:c r="C189" s="3">
        <x:v>44270.1258680556</x:v>
      </x:c>
      <x:c r="D189" s="4" t="inlineStr">
        <x:is>
          <x:t xml:space="preserve">Paragraph</x:t>
        </x:is>
      </x:c>
      <x:c r="E189" s="5" t="inlineStr">
        <x:is>
          <x:t xml:space="preserve"> 1.17 (3) (c)</x:t>
        </x:is>
      </x:c>
      <x:c r="F189" s="6" t="inlineStr">
        <x:is>
          <x:t xml:space="preserve">the outer means of containment is legibly and visibly marked, on a contrasting background, with the mark illustrated in subsection (5).</x:t>
        </x:is>
      </x:c>
      <x:c r="G189" s="7" t="inlineStr">
        <x:is>
          <x:t xml:space="preserve">FR_the outer means of containment is legibly and visibly marked, on a contrasting background, with the mark illustrated in subsection (5).</x:t>
        </x:is>
      </x:c>
      <x:c r="H189" s="8" t="inlineStr">
        <x:is>
          <x:t xml:space="preserve">Transportation of Dangerous Goods Regulations</x:t>
        </x:is>
      </x:c>
      <x:c r="I189" s="9"/>
      <x:c r="J189" s="10">
        <x:v>43880.4166666667</x:v>
      </x:c>
      <x:c r="K189" s="11" t="inlineStr">
        <x:is>
          <x:t xml:space="preserve">Reg171</x:t>
        </x:is>
      </x:c>
      <x:c r="L189" s="12"/>
      <x:c r="M189" s="13" t="n">
        <x:v>174</x:v>
      </x:c>
      <x:c r="N189" s="14"/>
      <x:c r="O189" s="15"/>
      <x:c r="P189" s="16"/>
      <x:c r="Q189" s="17"/>
      <x:c r="R189" s="18" t="n">
        <x:v>1227729</x:v>
      </x:c>
      <x:c r="S189" s="19" t="n">
        <x:v>1227729</x:v>
      </x:c>
      <x:c r="T189" s="20" t="inlineStr">
        <x:is>
          <x:t xml:space="preserve">Active</x:t>
        </x:is>
      </x:c>
      <x:c r="U189" s="21" t="inlineStr">
        <x:is>
          <x:t xml:space="preserve">Active</x:t>
        </x:is>
      </x:c>
      <x:c r="V189" s="22" t="inlineStr">
        <x:is>
          <x:t xml:space="preserve"> 1.17 (3) (c) When a limited quantity of dangerous goods is in a means of containment that is inside another means of containment, the inner means of containment is not required to be marked if the outer means of containment is legibly and visibly marked, on a contrasting background, with the mark illustrated in subsection (5). the outer means of containment is legibly and visibly marked, on a contrasting background, with the mark illustrated in subsection (5).</x:t>
        </x:is>
      </x:c>
      <x:c r="W189" s="23" t="inlineStr">
        <x:is>
          <x:t xml:space="preserve"> 1.17 (3) (c) FR_ FR_When a limited quantity of dangerous goods is in a means of containment that is inside another means of containment, the inner means of containment is not required to be marked if FR_the outer means of containment is legibly and visibly marked, on a contrasting background, with the mark illustrated in subsection (5). FR_the outer means of containment is legibly and visibly marked, on a contrasting background, with the mark illustrated in subsection (5).</x:t>
        </x:is>
      </x:c>
    </x:row>
    <x:row r="190" hidden="0">
      <x:c r="A190" s="1" t="inlineStr">
        <x:is>
          <x:t xml:space="preserve">347e76bc-e0f0-4de3-998b-eae77ced41f4</x:t>
        </x:is>
      </x:c>
      <x:c r="B190" s="2" t="inlineStr">
        <x:is>
          <x:t xml:space="preserve">yrwNfVVspkhKXms/ZLS711fvqBT3OAUrUe4rPTKGINGUe7NzhQzVO9bxWk+T/nNiyOev4npY1iBV1ZwnkgwEpQ==</x:t>
        </x:is>
      </x:c>
      <x:c r="C190" s="3">
        <x:v>44270.1258680556</x:v>
      </x:c>
      <x:c r="D190" s="4" t="inlineStr">
        <x:is>
          <x:t xml:space="preserve">Subsection</x:t>
        </x:is>
      </x:c>
      <x:c r="E190" s="5" t="inlineStr">
        <x:is>
          <x:t xml:space="preserve"> 1.17 (4)</x:t>
        </x:is>
      </x:c>
      <x:c r="F190" s="6" t="inlineStr">
        <x:is>
          <x:t xml:space="preserve">When a limited quantity of dangerous goods is in a means of containment that is inside an overpack, the following information must be displayed on the overpack unless the marks on the small means of containment are visible through the overpack:</x:t>
        </x:is>
      </x:c>
      <x:c r="G190" s="7" t="inlineStr">
        <x:is>
          <x:t xml:space="preserve">FR_When a limited quantity of dangerous goods is in a means of containment that is inside an overpack, the following information must be displayed on the overpack unless the marks on the small means of containment are visible through the overpack:</x:t>
        </x:is>
      </x:c>
      <x:c r="H190" s="8" t="inlineStr">
        <x:is>
          <x:t xml:space="preserve">Transportation of Dangerous Goods Regulations</x:t>
        </x:is>
      </x:c>
      <x:c r="I190" s="9"/>
      <x:c r="J190" s="10">
        <x:v>43880.4166666667</x:v>
      </x:c>
      <x:c r="K190" s="11" t="inlineStr">
        <x:is>
          <x:t xml:space="preserve">Reg163</x:t>
        </x:is>
      </x:c>
      <x:c r="L190" s="12"/>
      <x:c r="M190" s="13" t="n">
        <x:v>175</x:v>
      </x:c>
      <x:c r="N190" s="14"/>
      <x:c r="O190" s="15"/>
      <x:c r="P190" s="16"/>
      <x:c r="Q190" s="17"/>
      <x:c r="R190" s="18" t="n">
        <x:v>1227730</x:v>
      </x:c>
      <x:c r="S190" s="19" t="n">
        <x:v>1227730</x:v>
      </x:c>
      <x:c r="T190" s="20" t="inlineStr">
        <x:is>
          <x:t xml:space="preserve">Active</x:t>
        </x:is>
      </x:c>
      <x:c r="U190" s="21" t="inlineStr">
        <x:is>
          <x:t xml:space="preserve">Active</x:t>
        </x:is>
      </x:c>
      <x:c r="V190" s="22" t="inlineStr">
        <x:is>
          <x:t xml:space="preserve"> 1.17 (4) When a limited quantity of dangerous goods is in a means of containment that is inside an overpack, the following information must be displayed on the overpack unless the marks on the small means of containment are visible through the overpack: When a limited quantity of dangerous goods is in a means of containment that is inside an overpack, the following information must be displayed on the overpack unless the marks on the small means of containment are visible through the overpack:</x:t>
        </x:is>
      </x:c>
      <x:c r="W190" s="23" t="inlineStr">
        <x:is>
          <x:t xml:space="preserve"> 1.17 (4) FR_ FR_When a limited quantity of dangerous goods is in a means of containment that is inside an overpack, the following information must be displayed on the overpack unless the marks on the small means of containment are visible through the overpack: FR_When a limited quantity of dangerous goods is in a means of containment that is inside an overpack, the following information must be displayed on the overpack unless the marks on the small means of containment are visible through the overpack:</x:t>
        </x:is>
      </x:c>
    </x:row>
    <x:row r="191" hidden="0">
      <x:c r="A191" s="1" t="inlineStr">
        <x:is>
          <x:t xml:space="preserve">243e1260-f9ed-4255-86ce-251fa4901a30</x:t>
        </x:is>
      </x:c>
      <x:c r="B191" s="2" t="inlineStr">
        <x:is>
          <x:t xml:space="preserve">F7FAf04EC8ZecavJGKLsJLxiWFcKH2PB2Q63I4B6dYXNP09SoPymZQ5w89s5RIZXibwE2pK7cYunKIZUswd+tw==</x:t>
        </x:is>
      </x:c>
      <x:c r="C191" s="3">
        <x:v>44270.1258680556</x:v>
      </x:c>
      <x:c r="D191" s="4" t="inlineStr">
        <x:is>
          <x:t xml:space="preserve">Paragraph</x:t>
        </x:is>
      </x:c>
      <x:c r="E191" s="5" t="inlineStr">
        <x:is>
          <x:t xml:space="preserve"> 1.17 (4) (a)</x:t>
        </x:is>
      </x:c>
      <x:c r="F191" s="6" t="inlineStr">
        <x:is>
          <x:t xml:space="preserve">the word “Overpack” or “Suremballage” or ; and</x:t>
        </x:is>
      </x:c>
      <x:c r="G191" s="7" t="inlineStr">
        <x:is>
          <x:t xml:space="preserve">FR_the word “Overpack” or “Suremballage” or ; and</x:t>
        </x:is>
      </x:c>
      <x:c r="H191" s="8" t="inlineStr">
        <x:is>
          <x:t xml:space="preserve">Transportation of Dangerous Goods Regulations</x:t>
        </x:is>
      </x:c>
      <x:c r="I191" s="9"/>
      <x:c r="J191" s="10">
        <x:v>43880.4166666667</x:v>
      </x:c>
      <x:c r="K191" s="11" t="inlineStr">
        <x:is>
          <x:t xml:space="preserve">Reg175</x:t>
        </x:is>
      </x:c>
      <x:c r="L191" s="12"/>
      <x:c r="M191" s="13" t="n">
        <x:v>176</x:v>
      </x:c>
      <x:c r="N191" s="14"/>
      <x:c r="O191" s="15"/>
      <x:c r="P191" s="16"/>
      <x:c r="Q191" s="17"/>
      <x:c r="R191" s="18" t="n">
        <x:v>1227731</x:v>
      </x:c>
      <x:c r="S191" s="19" t="n">
        <x:v>1227731</x:v>
      </x:c>
      <x:c r="T191" s="20" t="inlineStr">
        <x:is>
          <x:t xml:space="preserve">Active</x:t>
        </x:is>
      </x:c>
      <x:c r="U191" s="21" t="inlineStr">
        <x:is>
          <x:t xml:space="preserve">Active</x:t>
        </x:is>
      </x:c>
      <x:c r="V191" s="22" t="inlineStr">
        <x:is>
          <x:t xml:space="preserve"> 1.17 (4) (a) When a limited quantity of dangerous goods is in a means of containment that is inside an overpack, the following information must be displayed on the overpack unless the marks on the small means of containment are visible through the overpack: the word “Overpack” or “Suremballage” or ; and the word “Overpack” or “Suremballage” or ; and</x:t>
        </x:is>
      </x:c>
      <x:c r="W191" s="23" t="inlineStr">
        <x:is>
          <x:t xml:space="preserve"> 1.17 (4) (a) FR_ FR_When a limited quantity of dangerous goods is in a means of containment that is inside an overpack, the following information must be displayed on the overpack unless the marks on the small means of containment are visible through the overpack: FR_the word “Overpack” or “Suremballage” or ; and FR_the word “Overpack” or “Suremballage” or ; and</x:t>
        </x:is>
      </x:c>
    </x:row>
    <x:row r="192" hidden="0">
      <x:c r="A192" s="1" t="inlineStr">
        <x:is>
          <x:t xml:space="preserve">e37d7f0d-4ac3-4518-b5be-25599f204546</x:t>
        </x:is>
      </x:c>
      <x:c r="B192" s="2" t="inlineStr">
        <x:is>
          <x:t xml:space="preserve">pa8eAhrGhTyJhPT4XJURaZFjiWHE8RFE7ZfdHCMRJHy133uB/qNHZKCzLBmqtUi10Hzo02gG9ZdoBY2eyUpzWg==</x:t>
        </x:is>
      </x:c>
      <x:c r="C192" s="3">
        <x:v>44270.1258680556</x:v>
      </x:c>
      <x:c r="D192" s="4" t="inlineStr">
        <x:is>
          <x:t xml:space="preserve">Paragraph</x:t>
        </x:is>
      </x:c>
      <x:c r="E192" s="5" t="inlineStr">
        <x:is>
          <x:t xml:space="preserve"> 1.17 (4) (b)</x:t>
        </x:is>
      </x:c>
      <x:c r="F192" s="6" t="inlineStr">
        <x:is>
          <x:t xml:space="preserve">the mark illustrated in subsection (5), legibly and visibly marked on a contrasting background.</x:t>
        </x:is>
      </x:c>
      <x:c r="G192" s="7" t="inlineStr">
        <x:is>
          <x:t xml:space="preserve">FR_the mark illustrated in subsection (5), legibly and visibly marked on a contrasting background.</x:t>
        </x:is>
      </x:c>
      <x:c r="H192" s="8" t="inlineStr">
        <x:is>
          <x:t xml:space="preserve">Transportation of Dangerous Goods Regulations</x:t>
        </x:is>
      </x:c>
      <x:c r="I192" s="9"/>
      <x:c r="J192" s="10">
        <x:v>43880.4166666667</x:v>
      </x:c>
      <x:c r="K192" s="11" t="inlineStr">
        <x:is>
          <x:t xml:space="preserve">Reg175</x:t>
        </x:is>
      </x:c>
      <x:c r="L192" s="12"/>
      <x:c r="M192" s="13" t="n">
        <x:v>177</x:v>
      </x:c>
      <x:c r="N192" s="14"/>
      <x:c r="O192" s="15"/>
      <x:c r="P192" s="16"/>
      <x:c r="Q192" s="17"/>
      <x:c r="R192" s="18" t="n">
        <x:v>1227732</x:v>
      </x:c>
      <x:c r="S192" s="19" t="n">
        <x:v>1227732</x:v>
      </x:c>
      <x:c r="T192" s="20" t="inlineStr">
        <x:is>
          <x:t xml:space="preserve">Active</x:t>
        </x:is>
      </x:c>
      <x:c r="U192" s="21" t="inlineStr">
        <x:is>
          <x:t xml:space="preserve">Active</x:t>
        </x:is>
      </x:c>
      <x:c r="V192" s="22" t="inlineStr">
        <x:is>
          <x:t xml:space="preserve"> 1.17 (4) (b) When a limited quantity of dangerous goods is in a means of containment that is inside an overpack, the following information must be displayed on the overpack unless the marks on the small means of containment are visible through the overpack: the mark illustrated in subsection (5), legibly and visibly marked on a contrasting background. the mark illustrated in subsection (5), legibly and visibly marked on a contrasting background.</x:t>
        </x:is>
      </x:c>
      <x:c r="W192" s="23" t="inlineStr">
        <x:is>
          <x:t xml:space="preserve"> 1.17 (4) (b) FR_ FR_When a limited quantity of dangerous goods is in a means of containment that is inside an overpack, the following information must be displayed on the overpack unless the marks on the small means of containment are visible through the overpack: FR_the mark illustrated in subsection (5), legibly and visibly marked on a contrasting background. FR_the mark illustrated in subsection (5), legibly and visibly marked on a contrasting background.</x:t>
        </x:is>
      </x:c>
    </x:row>
    <x:row r="193" hidden="0">
      <x:c r="A193" s="1" t="inlineStr">
        <x:is>
          <x:t xml:space="preserve">403f2cb5-650d-40ed-b4df-c5aac35219b8</x:t>
        </x:is>
      </x:c>
      <x:c r="B193" s="2" t="inlineStr">
        <x:is>
          <x:t xml:space="preserve">2ikuB9w1mcoiQKEokThR4i9Ne09pht6t/NClyozcLHBHLcw8Eq7fMfeFMp2cTCMkphi3IRIwYEUtAlSGZzLsJg==</x:t>
        </x:is>
      </x:c>
      <x:c r="C193" s="3">
        <x:v>44270.1258796296</x:v>
      </x:c>
      <x:c r="D193" s="4" t="inlineStr">
        <x:is>
          <x:t xml:space="preserve">Subsection</x:t>
        </x:is>
      </x:c>
      <x:c r="E193" s="5" t="inlineStr">
        <x:is>
          <x:t xml:space="preserve"> 1.17 (5)</x:t>
        </x:is>
      </x:c>
      <x:c r="F193" s="6" t="inlineStr">
        <x:is>
          <x:t xml:space="preserve">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x:t>
        </x:is>
      </x:c>
      <x:c r="G193" s="7" t="inlineStr">
        <x:is>
          <x:t xml:space="preserve">FR_The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x:t>
        </x:is>
      </x:c>
      <x:c r="H193" s="8" t="inlineStr">
        <x:is>
          <x:t xml:space="preserve">Transportation of Dangerous Goods Regulations</x:t>
        </x:is>
      </x:c>
      <x:c r="I193" s="9"/>
      <x:c r="J193" s="10">
        <x:v>43880.4166666667</x:v>
      </x:c>
      <x:c r="K193" s="11" t="inlineStr">
        <x:is>
          <x:t xml:space="preserve">Reg163</x:t>
        </x:is>
      </x:c>
      <x:c r="L193" s="12"/>
      <x:c r="M193" s="13" t="n">
        <x:v>178</x:v>
      </x:c>
      <x:c r="N193" s="14"/>
      <x:c r="O193" s="15"/>
      <x:c r="P193" s="16" t="inlineStr">
        <x:is>
          <x:t xml:space="preserve">Black square on point with a white centered horizontal band.Black square on point, with the black capitalized letter “Y” over a white centered horizontal band.  </x:t>
        </x:is>
      </x:c>
      <x:c r="Q193" s="17" t="inlineStr">
        <x:is>
          <x:t xml:space="preserve">Black square on point with a white centered horizontal band.Black square on point, with the black capitalized letter “Y” over a white centered horizontal band.  </x:t>
        </x:is>
      </x:c>
      <x:c r="R193" s="18" t="n">
        <x:v>1227733</x:v>
      </x:c>
      <x:c r="S193" s="19" t="n">
        <x:v>1227733</x:v>
      </x:c>
      <x:c r="T193" s="20" t="inlineStr">
        <x:is>
          <x:t xml:space="preserve">Active</x:t>
        </x:is>
      </x:c>
      <x:c r="U193" s="21" t="inlineStr">
        <x:is>
          <x:t xml:space="preserve">Active</x:t>
        </x:is>
      </x:c>
      <x:c r="V193" s="22" t="inlineStr">
        <x:is>
          <x:t xml:space="preserve"> 1.17 (5) 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 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x:t>
        </x:is>
      </x:c>
      <x:c r="W193" s="23" t="inlineStr">
        <x:is>
          <x:t xml:space="preserve"> 1.17 (5) FR_ FR_The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 FR_The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x:t>
        </x:is>
      </x:c>
    </x:row>
    <x:row r="194" hidden="0">
      <x:c r="A194" s="1" t="inlineStr">
        <x:is>
          <x:t xml:space="preserve">b378640f-44ef-4f30-bd76-a90234df4a35</x:t>
        </x:is>
      </x:c>
      <x:c r="B194" s="2" t="inlineStr">
        <x:is>
          <x:t xml:space="preserve">ri/AmdkOjFj9WXscYikPthXmI7Fs6HrG8l9V8QskW90Ku7CNYy7HUFTQ800ZCygeNW4dpvhOyItrLJzE09g4pQ==</x:t>
        </x:is>
      </x:c>
      <x:c r="C194" s="3">
        <x:v>44270.1258796296</x:v>
      </x:c>
      <x:c r="D194" s="4" t="inlineStr">
        <x:is>
          <x:t xml:space="preserve">Subsection</x:t>
        </x:is>
      </x:c>
      <x:c r="E194" s="5" t="inlineStr">
        <x:is>
          <x:t xml:space="preserve"> 1.17 (6)</x:t>
        </x:is>
      </x:c>
      <x:c r="F194" s="6" t="inlineStr">
        <x:is>
          <x:t xml:space="preserve">Until December 31, 2020, instead of being marked with the mark illustrated in subsection (5), a means of containment may have displayed on it</x:t>
        </x:is>
      </x:c>
      <x:c r="G194" s="7" t="inlineStr">
        <x:is>
          <x:t xml:space="preserve">FR_Until December 31, 2020, instead of being marked with the mark illustrated in subsection (5), a means of containment may have displayed on it</x:t>
        </x:is>
      </x:c>
      <x:c r="H194" s="8" t="inlineStr">
        <x:is>
          <x:t xml:space="preserve">Transportation of Dangerous Goods Regulations</x:t>
        </x:is>
      </x:c>
      <x:c r="I194" s="9"/>
      <x:c r="J194" s="10">
        <x:v>43880.4166666667</x:v>
      </x:c>
      <x:c r="K194" s="11" t="inlineStr">
        <x:is>
          <x:t xml:space="preserve">Reg163</x:t>
        </x:is>
      </x:c>
      <x:c r="L194" s="12"/>
      <x:c r="M194" s="13" t="n">
        <x:v>179</x:v>
      </x:c>
      <x:c r="N194" s="14"/>
      <x:c r="O194" s="15"/>
      <x:c r="P194" s="16"/>
      <x:c r="Q194" s="17"/>
      <x:c r="R194" s="18" t="n">
        <x:v>1227738</x:v>
      </x:c>
      <x:c r="S194" s="19" t="n">
        <x:v>1227738</x:v>
      </x:c>
      <x:c r="T194" s="20" t="inlineStr">
        <x:is>
          <x:t xml:space="preserve">Active</x:t>
        </x:is>
      </x:c>
      <x:c r="U194" s="21" t="inlineStr">
        <x:is>
          <x:t xml:space="preserve">Active</x:t>
        </x:is>
      </x:c>
      <x:c r="V194" s="22" t="inlineStr">
        <x:is>
          <x:t xml:space="preserve"> 1.17 (6) Until December 31, 2020, instead of being marked with the mark illustrated in subsection (5), a means of containment may have displayed on it Until December 31, 2020, instead of being marked with the mark illustrated in subsection (5), a means of containment may have displayed on it</x:t>
        </x:is>
      </x:c>
      <x:c r="W194" s="23" t="inlineStr">
        <x:is>
          <x:t xml:space="preserve"> 1.17 (6) FR_ FR_Until December 31, 2020, instead of being marked with the mark illustrated in subsection (5), a means of containment may have displayed on it FR_Until December 31, 2020, instead of being marked with the mark illustrated in subsection (5), a means of containment may have displayed on it</x:t>
        </x:is>
      </x:c>
    </x:row>
    <x:row r="195" hidden="0">
      <x:c r="A195" s="1" t="inlineStr">
        <x:is>
          <x:t xml:space="preserve">08561d55-bffa-418a-b2c2-fa77613f60e4</x:t>
        </x:is>
      </x:c>
      <x:c r="B195" s="2" t="inlineStr">
        <x:is>
          <x:t xml:space="preserve">pM3Yll+5PrpO3hz+Kwt4QiKyVrgyOOww5NjG6uPLMndH/MDXB+izRHxv4hTSlyM8gNMbI3jwxkftAobY5Hn4FA==</x:t>
        </x:is>
      </x:c>
      <x:c r="C195" s="3">
        <x:v>44270.1258796296</x:v>
      </x:c>
      <x:c r="D195" s="4" t="inlineStr">
        <x:is>
          <x:t xml:space="preserve">Paragraph</x:t>
        </x:is>
      </x:c>
      <x:c r="E195" s="5" t="inlineStr">
        <x:is>
          <x:t xml:space="preserve"> 1.17 (6) (a)</x:t>
        </x:is>
      </x:c>
      <x:c r="F195" s="6" t="inlineStr">
        <x:is>
          <x:t xml:space="preserve">the words “Limited Quantity” or “quantité limitée”;</x:t>
        </x:is>
      </x:c>
      <x:c r="G195" s="7" t="inlineStr">
        <x:is>
          <x:t xml:space="preserve">FR_the words “Limited Quantity” or “quantité limitée”;</x:t>
        </x:is>
      </x:c>
      <x:c r="H195" s="8" t="inlineStr">
        <x:is>
          <x:t xml:space="preserve">Transportation of Dangerous Goods Regulations</x:t>
        </x:is>
      </x:c>
      <x:c r="I195" s="9"/>
      <x:c r="J195" s="10">
        <x:v>43880.4166666667</x:v>
      </x:c>
      <x:c r="K195" s="11" t="inlineStr">
        <x:is>
          <x:t xml:space="preserve">Reg179</x:t>
        </x:is>
      </x:c>
      <x:c r="L195" s="12"/>
      <x:c r="M195" s="13" t="n">
        <x:v>180</x:v>
      </x:c>
      <x:c r="N195" s="14"/>
      <x:c r="O195" s="15"/>
      <x:c r="P195" s="16"/>
      <x:c r="Q195" s="17"/>
      <x:c r="R195" s="18" t="n">
        <x:v>1227739</x:v>
      </x:c>
      <x:c r="S195" s="19" t="n">
        <x:v>1227739</x:v>
      </x:c>
      <x:c r="T195" s="20" t="inlineStr">
        <x:is>
          <x:t xml:space="preserve">Active</x:t>
        </x:is>
      </x:c>
      <x:c r="U195" s="21" t="inlineStr">
        <x:is>
          <x:t xml:space="preserve">Active</x:t>
        </x:is>
      </x:c>
      <x:c r="V195" s="22" t="inlineStr">
        <x:is>
          <x:t xml:space="preserve"> 1.17 (6) (a) Until December 31, 2020, instead of being marked with the mark illustrated in subsection (5), a means of containment may have displayed on it the words “Limited Quantity” or “quantité limitée”; the words “Limited Quantity” or “quantité limitée”;</x:t>
        </x:is>
      </x:c>
      <x:c r="W195" s="23" t="inlineStr">
        <x:is>
          <x:t xml:space="preserve"> 1.17 (6) (a) FR_ FR_Until December 31, 2020, instead of being marked with the mark illustrated in subsection (5), a means of containment may have displayed on it FR_the words “Limited Quantity” or “quantité limitée”; FR_the words “Limited Quantity” or “quantité limitée”;</x:t>
        </x:is>
      </x:c>
    </x:row>
    <x:row r="196" hidden="0">
      <x:c r="A196" s="1" t="inlineStr">
        <x:is>
          <x:t xml:space="preserve">54909a23-e7c2-40f5-be97-e8c13be66ea7</x:t>
        </x:is>
      </x:c>
      <x:c r="B196" s="2" t="inlineStr">
        <x:is>
          <x:t xml:space="preserve">+ll6qmXMx0CY0+zbQ4c8VtoqKkhgs1TN2zASsiwh/lKMbxxU6BZhKuRRfd1SQUnLWrmLpHDLmyhHct5VNoaEBg==</x:t>
        </x:is>
      </x:c>
      <x:c r="C196" s="3">
        <x:v>44270.1258796296</x:v>
      </x:c>
      <x:c r="D196" s="4" t="inlineStr">
        <x:is>
          <x:t xml:space="preserve">Paragraph</x:t>
        </x:is>
      </x:c>
      <x:c r="E196" s="5" t="inlineStr">
        <x:is>
          <x:t xml:space="preserve"> 1.17 (6) (b)</x:t>
        </x:is>
      </x:c>
      <x:c r="F196" s="6" t="inlineStr">
        <x:is>
          <x:t xml:space="preserve">the abbreviation “Ltd. Qty.” or “quant. ltée”;</x:t>
        </x:is>
      </x:c>
      <x:c r="G196" s="7" t="inlineStr">
        <x:is>
          <x:t xml:space="preserve">FR_the abbreviation “Ltd. Qty.” or “quant. ltée”;</x:t>
        </x:is>
      </x:c>
      <x:c r="H196" s="8" t="inlineStr">
        <x:is>
          <x:t xml:space="preserve">Transportation of Dangerous Goods Regulations</x:t>
        </x:is>
      </x:c>
      <x:c r="I196" s="9"/>
      <x:c r="J196" s="10">
        <x:v>43880.4166666667</x:v>
      </x:c>
      <x:c r="K196" s="11" t="inlineStr">
        <x:is>
          <x:t xml:space="preserve">Reg179</x:t>
        </x:is>
      </x:c>
      <x:c r="L196" s="12"/>
      <x:c r="M196" s="13" t="n">
        <x:v>181</x:v>
      </x:c>
      <x:c r="N196" s="14"/>
      <x:c r="O196" s="15"/>
      <x:c r="P196" s="16"/>
      <x:c r="Q196" s="17"/>
      <x:c r="R196" s="18" t="n">
        <x:v>1227740</x:v>
      </x:c>
      <x:c r="S196" s="19" t="n">
        <x:v>1227740</x:v>
      </x:c>
      <x:c r="T196" s="20" t="inlineStr">
        <x:is>
          <x:t xml:space="preserve">Active</x:t>
        </x:is>
      </x:c>
      <x:c r="U196" s="21" t="inlineStr">
        <x:is>
          <x:t xml:space="preserve">Active</x:t>
        </x:is>
      </x:c>
      <x:c r="V196" s="22" t="inlineStr">
        <x:is>
          <x:t xml:space="preserve"> 1.17 (6) (b) Until December 31, 2020, instead of being marked with the mark illustrated in subsection (5), a means of containment may have displayed on it the abbreviation “Ltd. Qty.” or “quant. ltée”; the abbreviation “Ltd. Qty.” or “quant. ltée”;</x:t>
        </x:is>
      </x:c>
      <x:c r="W196" s="23" t="inlineStr">
        <x:is>
          <x:t xml:space="preserve"> 1.17 (6) (b) FR_ FR_Until December 31, 2020, instead of being marked with the mark illustrated in subsection (5), a means of containment may have displayed on it FR_the abbreviation “Ltd. Qty.” or “quant. ltée”; FR_the abbreviation “Ltd. Qty.” or “quant. ltée”;</x:t>
        </x:is>
      </x:c>
    </x:row>
    <x:row r="197" hidden="0">
      <x:c r="A197" s="1" t="inlineStr">
        <x:is>
          <x:t xml:space="preserve">3fb1b184-fd9d-4549-b809-d1237e209a0a</x:t>
        </x:is>
      </x:c>
      <x:c r="B197" s="2" t="inlineStr">
        <x:is>
          <x:t xml:space="preserve">Lf3Fzx8SVPs7NAzmXHWmwOS24yBfctdPvDa66LlUy7putvnBuwjVi7KC4ruljoy800Q9X2Cg+4xpD22vCokPLA==</x:t>
        </x:is>
      </x:c>
      <x:c r="C197" s="3">
        <x:v>44270.1258796296</x:v>
      </x:c>
      <x:c r="D197" s="4" t="inlineStr">
        <x:is>
          <x:t xml:space="preserve">Paragraph</x:t>
        </x:is>
      </x:c>
      <x:c r="E197" s="5" t="inlineStr">
        <x:is>
          <x:t xml:space="preserve"> 1.17 (6) (c)</x:t>
        </x:is>
      </x:c>
      <x:c r="F197" s="6" t="inlineStr">
        <x:is>
          <x:t xml:space="preserve">the words “Consumer Commodity” or “bien de consommation”; or</x:t>
        </x:is>
      </x:c>
      <x:c r="G197" s="7" t="inlineStr">
        <x:is>
          <x:t xml:space="preserve">FR_the words “Consumer Commodity” or “bien de consommation”; or</x:t>
        </x:is>
      </x:c>
      <x:c r="H197" s="8" t="inlineStr">
        <x:is>
          <x:t xml:space="preserve">Transportation of Dangerous Goods Regulations</x:t>
        </x:is>
      </x:c>
      <x:c r="I197" s="9"/>
      <x:c r="J197" s="10">
        <x:v>43880.4166666667</x:v>
      </x:c>
      <x:c r="K197" s="11" t="inlineStr">
        <x:is>
          <x:t xml:space="preserve">Reg179</x:t>
        </x:is>
      </x:c>
      <x:c r="L197" s="12"/>
      <x:c r="M197" s="13" t="n">
        <x:v>182</x:v>
      </x:c>
      <x:c r="N197" s="14"/>
      <x:c r="O197" s="15"/>
      <x:c r="P197" s="16"/>
      <x:c r="Q197" s="17"/>
      <x:c r="R197" s="18" t="n">
        <x:v>1227741</x:v>
      </x:c>
      <x:c r="S197" s="19" t="n">
        <x:v>1227741</x:v>
      </x:c>
      <x:c r="T197" s="20" t="inlineStr">
        <x:is>
          <x:t xml:space="preserve">Active</x:t>
        </x:is>
      </x:c>
      <x:c r="U197" s="21" t="inlineStr">
        <x:is>
          <x:t xml:space="preserve">Active</x:t>
        </x:is>
      </x:c>
      <x:c r="V197" s="22" t="inlineStr">
        <x:is>
          <x:t xml:space="preserve"> 1.17 (6) (c) Until December 31, 2020, instead of being marked with the mark illustrated in subsection (5), a means of containment may have displayed on it the words “Consumer Commodity” or “bien de consommation”; or the words “Consumer Commodity” or “bien de consommation”; or</x:t>
        </x:is>
      </x:c>
      <x:c r="W197" s="23" t="inlineStr">
        <x:is>
          <x:t xml:space="preserve"> 1.17 (6) (c) FR_ FR_Until December 31, 2020, instead of being marked with the mark illustrated in subsection (5), a means of containment may have displayed on it FR_the words “Consumer Commodity” or “bien de consommation”; or FR_the words “Consumer Commodity” or “bien de consommation”; or</x:t>
        </x:is>
      </x:c>
    </x:row>
    <x:row r="198" hidden="0">
      <x:c r="A198" s="1" t="inlineStr">
        <x:is>
          <x:t xml:space="preserve">ff47dd56-db92-4023-98cd-6a768f253886</x:t>
        </x:is>
      </x:c>
      <x:c r="B198" s="2" t="inlineStr">
        <x:is>
          <x:t xml:space="preserve">YKWeAf1DF/Q0RgDQcyu8iAnYTUs2zpJ2rzgQkcq0uPoNGFQ7SvUeQ8bVdc5gNLrmDKancwQ/Ct3B/TgyUjiAuw==</x:t>
        </x:is>
      </x:c>
      <x:c r="C198" s="3">
        <x:v>44270.1258796296</x:v>
      </x:c>
      <x:c r="D198" s="4" t="inlineStr">
        <x:is>
          <x:t xml:space="preserve">Paragraph</x:t>
        </x:is>
      </x:c>
      <x:c r="E198" s="5" t="inlineStr">
        <x:is>
          <x:t xml:space="preserve"> 1.17 (6) (d)</x:t>
        </x:is>
      </x:c>
      <x:c r="F198" s="6" t="inlineStr">
        <x:is>
          <x:t xml:space="preserve">the UN number of each limited quantity of dangerous goods preceded by the letters “UN”, placed within a square on point.</x:t>
        </x:is>
      </x:c>
      <x:c r="G198" s="7" t="inlineStr">
        <x:is>
          <x:t xml:space="preserve">FR_the UN number of each limited quantity of dangerous goods preceded by the letters “UN”, placed within a square on point.</x:t>
        </x:is>
      </x:c>
      <x:c r="H198" s="8" t="inlineStr">
        <x:is>
          <x:t xml:space="preserve">Transportation of Dangerous Goods Regulations</x:t>
        </x:is>
      </x:c>
      <x:c r="I198" s="9"/>
      <x:c r="J198" s="10">
        <x:v>43880.4166666667</x:v>
      </x:c>
      <x:c r="K198" s="11" t="inlineStr">
        <x:is>
          <x:t xml:space="preserve">Reg179</x:t>
        </x:is>
      </x:c>
      <x:c r="L198" s="12"/>
      <x:c r="M198" s="13" t="n">
        <x:v>183</x:v>
      </x:c>
      <x:c r="N198" s="14"/>
      <x:c r="O198" s="15"/>
      <x:c r="P198" s="16"/>
      <x:c r="Q198" s="17"/>
      <x:c r="R198" s="18" t="n">
        <x:v>1227742</x:v>
      </x:c>
      <x:c r="S198" s="19" t="n">
        <x:v>1227742</x:v>
      </x:c>
      <x:c r="T198" s="20" t="inlineStr">
        <x:is>
          <x:t xml:space="preserve">Active</x:t>
        </x:is>
      </x:c>
      <x:c r="U198" s="21" t="inlineStr">
        <x:is>
          <x:t xml:space="preserve">Active</x:t>
        </x:is>
      </x:c>
      <x:c r="V198" s="22" t="inlineStr">
        <x:is>
          <x:t xml:space="preserve"> 1.17 (6) (d) Until December 31, 2020, instead of being marked with the mark illustrated in subsection (5), a means of containment may have displayed on it the UN number of each limited quantity of dangerous goods preceded by the letters “UN”, placed within a square on point. the UN number of each limited quantity of dangerous goods preceded by the letters “UN”, placed within a square on point.</x:t>
        </x:is>
      </x:c>
      <x:c r="W198" s="23" t="inlineStr">
        <x:is>
          <x:t xml:space="preserve"> 1.17 (6) (d) FR_ FR_Until December 31, 2020, instead of being marked with the mark illustrated in subsection (5), a means of containment may have displayed on it FR_the UN number of each limited quantity of dangerous goods preceded by the letters “UN”, placed within a square on point. FR_the UN number of each limited quantity of dangerous goods preceded by the letters “UN”, placed within a square on point.</x:t>
        </x:is>
      </x:c>
    </x:row>
    <x:row r="199" hidden="0">
      <x:c r="A199" s="1" t="inlineStr">
        <x:is>
          <x:t xml:space="preserve">f275d982-8c08-4566-a40d-88e31f9914f6</x:t>
        </x:is>
      </x:c>
      <x:c r="B199" s="2" t="inlineStr">
        <x:is>
          <x:t xml:space="preserve">rNRDnOyCRBin1LIAySMvxiLZaxpyA4KWhdJTuL3JXi6J3x0GaE+z60P1rPWP/J9/OmvwaEqQvTv3bSXXQOiWJA==</x:t>
        </x:is>
      </x:c>
      <x:c r="C199" s="3">
        <x:v>44270.1258796296</x:v>
      </x:c>
      <x:c r="D199" s="4" t="inlineStr">
        <x:is>
          <x:t xml:space="preserve">Subsection</x:t>
        </x:is>
      </x:c>
      <x:c r="E199" s="5" t="inlineStr">
        <x:is>
          <x:t xml:space="preserve"> 1.17 (7)</x:t>
        </x:is>
      </x:c>
      <x:c r="F199" s="6" t="inlineStr">
        <x:is>
          <x:t xml:space="preserve">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x:t>
        </x:is>
      </x:c>
      <x:c r="G199" s="7" t="inlineStr">
        <x:is>
          <x:t xml:space="preserve">FR_For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x:t>
        </x:is>
      </x:c>
      <x:c r="H199" s="8" t="inlineStr">
        <x:is>
          <x:t xml:space="preserve">Transportation of Dangerous Goods Regulations</x:t>
        </x:is>
      </x:c>
      <x:c r="I199" s="9"/>
      <x:c r="J199" s="10">
        <x:v>43880.4166666667</x:v>
      </x:c>
      <x:c r="K199" s="11" t="inlineStr">
        <x:is>
          <x:t xml:space="preserve">Reg163</x:t>
        </x:is>
      </x:c>
      <x:c r="L199" s="12"/>
      <x:c r="M199" s="13" t="n">
        <x:v>184</x:v>
      </x:c>
      <x:c r="N199" s="14"/>
      <x:c r="O199" s="15"/>
      <x:c r="P199" s="16"/>
      <x:c r="Q199" s="17"/>
      <x:c r="R199" s="18" t="n">
        <x:v>1227743</x:v>
      </x:c>
      <x:c r="S199" s="19" t="n">
        <x:v>1227743</x:v>
      </x:c>
      <x:c r="T199" s="20" t="inlineStr">
        <x:is>
          <x:t xml:space="preserve">Active</x:t>
        </x:is>
      </x:c>
      <x:c r="U199" s="21" t="inlineStr">
        <x:is>
          <x:t xml:space="preserve">Active</x:t>
        </x:is>
      </x:c>
      <x:c r="V199" s="22" t="inlineStr">
        <x:is>
          <x:t xml:space="preserve"> 1.17 (7) 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 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x:t>
        </x:is>
      </x:c>
      <x:c r="W199" s="23" t="inlineStr">
        <x:is>
          <x:t xml:space="preserve"> 1.17 (7) FR_ FR_For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 FR_For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x:t>
        </x:is>
      </x:c>
    </x:row>
    <x:row r="200" hidden="0">
      <x:c r="A200" s="1" t="inlineStr">
        <x:is>
          <x:t xml:space="preserve">37af7c33-ab9a-4f66-9ffe-9b159e266549</x:t>
        </x:is>
      </x:c>
      <x:c r="B200" s="2" t="inlineStr">
        <x:is>
          <x:t xml:space="preserve">jVj59jbtI4HuKZxJOOFzSnq05Y6gOwvw3kgvMhSoUQvY7ONvYLgw3w77FptKZxhTG6vILC7CAm5ejR9CDkZExA==</x:t>
        </x:is>
      </x:c>
      <x:c r="C200" s="3">
        <x:v>44270.1258796296</x:v>
      </x:c>
      <x:c r="D200" s="4" t="inlineStr">
        <x:is>
          <x:t xml:space="preserve">Heading</x:t>
        </x:is>
      </x:c>
      <x:c r="E200" s="5" t="inlineStr">
        <x:is>
          <x:t xml:space="preserve"> </x:t>
        </x:is>
      </x:c>
      <x:c r="F200" s="6" t="inlineStr">
        <x:is>
          <x:t xml:space="preserve">Excepted Quantities Exemption</x:t>
        </x:is>
      </x:c>
      <x:c r="G200" s="7" t="inlineStr">
        <x:is>
          <x:t xml:space="preserve">FR_Excepted Quantities Exemption</x:t>
        </x:is>
      </x:c>
      <x:c r="H200" s="8" t="inlineStr">
        <x:is>
          <x:t xml:space="preserve">Transportation of Dangerous Goods Regulations</x:t>
        </x:is>
      </x:c>
      <x:c r="I200" s="9"/>
      <x:c r="J200" s="10">
        <x:v>43880.4166666667</x:v>
      </x:c>
      <x:c r="K200" s="11" t="inlineStr">
        <x:is>
          <x:t xml:space="preserve">Reg1</x:t>
        </x:is>
      </x:c>
      <x:c r="L200" s="12"/>
      <x:c r="M200" s="13" t="n">
        <x:v>185</x:v>
      </x:c>
      <x:c r="N200" s="14"/>
      <x:c r="O200" s="15"/>
      <x:c r="P200" s="16"/>
      <x:c r="Q200" s="17"/>
      <x:c r="R200" s="18" t="n">
        <x:v>1227746</x:v>
      </x:c>
      <x:c r="S200" s="19" t="n">
        <x:v>1227746</x:v>
      </x:c>
      <x:c r="T200" s="20" t="inlineStr">
        <x:is>
          <x:t xml:space="preserve">Active</x:t>
        </x:is>
      </x:c>
      <x:c r="U200" s="21" t="inlineStr">
        <x:is>
          <x:t xml:space="preserve">Active</x:t>
        </x:is>
      </x:c>
      <x:c r="V200" s="22" t="inlineStr">
        <x:is>
          <x:t xml:space="preserve">  Excepted Quantities Exemption Excepted Quantities Exemption</x:t>
        </x:is>
      </x:c>
      <x:c r="W200" s="23" t="inlineStr">
        <x:is>
          <x:t xml:space="preserve">  FR_Excepted Quantities Exemption FR_Excepted Quantities Exemption</x:t>
        </x:is>
      </x:c>
    </x:row>
    <x:row r="201" hidden="0">
      <x:c r="A201" s="1" t="inlineStr">
        <x:is>
          <x:t xml:space="preserve">39193f44-bbd6-4efa-a8b6-62d10861431e</x:t>
        </x:is>
      </x:c>
      <x:c r="B201" s="2" t="inlineStr">
        <x:is>
          <x:t xml:space="preserve">ppxylYjoct+BOeDShFDIy5wiXB2Of8yw0H6OyrqyenJzUIaYGg00SemQ/K9LMcXv0MhUa39wGKb4hX9PvfbXxQ==</x:t>
        </x:is>
      </x:c>
      <x:c r="C201" s="3">
        <x:v>44270.1258796296</x:v>
      </x:c>
      <x:c r="D201" s="4" t="inlineStr">
        <x:is>
          <x:t xml:space="preserve">Section</x:t>
        </x:is>
      </x:c>
      <x:c r="E201" s="5" t="inlineStr">
        <x:is>
          <x:t xml:space="preserve"> 1.17.1</x:t>
        </x:is>
      </x:c>
      <x:c r="F201" s="6"/>
      <x:c r="G201" s="7" t="inlineStr">
        <x:is>
          <x:t xml:space="preserve">FR_</x:t>
        </x:is>
      </x:c>
      <x:c r="H201" s="8" t="inlineStr">
        <x:is>
          <x:t xml:space="preserve">Transportation of Dangerous Goods Regulations</x:t>
        </x:is>
      </x:c>
      <x:c r="I201" s="9">
        <x:v>43880.4166666667</x:v>
      </x:c>
      <x:c r="J201" s="10">
        <x:v>43880.4166666667</x:v>
      </x:c>
      <x:c r="K201" s="11" t="inlineStr">
        <x:is>
          <x:t xml:space="preserve">Reg1</x:t>
        </x:is>
      </x:c>
      <x:c r="L201" s="12"/>
      <x:c r="M201" s="13" t="n">
        <x:v>186</x:v>
      </x:c>
      <x:c r="N201" s="14" t="inlineStr">
        <x:is>
          <x:t xml:space="preserve">SOR/2003-273, s. 1; SOR/2008-34, s. 8; SOR/2014-159, s. 6; SOR/2014-306, s. 8; SOR/2016-95, ss. 6(F), 41</x:t>
        </x:is>
      </x:c>
      <x:c r="O201" s="15" t="inlineStr">
        <x:is>
          <x:t xml:space="preserve">SOR/2003-273, s. 1; SOR/2008-34, s. 8; SOR/2014-159, s. 6; SOR/2014-306, s. 8; SOR/2016-95, ss. 6(F), 41</x:t>
        </x:is>
      </x:c>
      <x:c r="P201" s="16"/>
      <x:c r="Q201" s="17"/>
      <x:c r="R201" s="18" t="n">
        <x:v>1227747</x:v>
      </x:c>
      <x:c r="S201" s="19" t="n">
        <x:v>1227747</x:v>
      </x:c>
      <x:c r="T201" s="20" t="inlineStr">
        <x:is>
          <x:t xml:space="preserve">Active</x:t>
        </x:is>
      </x:c>
      <x:c r="U201" s="21" t="inlineStr">
        <x:is>
          <x:t xml:space="preserve">Active</x:t>
        </x:is>
      </x:c>
      <x:c r="V201" s="22" t="inlineStr">
        <x:is>
          <x:t xml:space="preserve"> 1.17.1 </x:t>
        </x:is>
      </x:c>
      <x:c r="W201" s="23" t="inlineStr">
        <x:is>
          <x:t xml:space="preserve"> 1.17.1 FR_ FR_</x:t>
        </x:is>
      </x:c>
    </x:row>
    <x:row r="202" hidden="0">
      <x:c r="A202" s="1" t="inlineStr">
        <x:is>
          <x:t xml:space="preserve">4bbc7810-1ace-4669-a330-53ce7acbadd1</x:t>
        </x:is>
      </x:c>
      <x:c r="B202" s="2" t="inlineStr">
        <x:is>
          <x:t xml:space="preserve">sAfLXnlU1ogDRHT/K69wZHTHcIowOk+t/ZB/cx3+4cTRZsz0YcZtwkf285DujvJeMpW5J3RrucI6MRkdXR5Irg==</x:t>
        </x:is>
      </x:c>
      <x:c r="C202" s="3">
        <x:v>44270.1258796296</x:v>
      </x:c>
      <x:c r="D202" s="4" t="inlineStr">
        <x:is>
          <x:t xml:space="preserve">Subsection</x:t>
        </x:is>
      </x:c>
      <x:c r="E202" s="5" t="inlineStr">
        <x:is>
          <x:t xml:space="preserve"> 1.17.1 (1)</x:t>
        </x:is>
      </x:c>
      <x:c r="F202" s="6" t="inlineStr">
        <x:is>
          <x:t xml:space="preserve">A quantity of dangerous goods, other than explosives, is an excepted quantity if</x:t>
        </x:is>
      </x:c>
      <x:c r="G202" s="7" t="inlineStr">
        <x:is>
          <x:t xml:space="preserve">FR_A quantity of dangerous goods, other than explosives, is an excepted quantity if</x:t>
        </x:is>
      </x:c>
      <x:c r="H202" s="8" t="inlineStr">
        <x:is>
          <x:t xml:space="preserve">Transportation of Dangerous Goods Regulations</x:t>
        </x:is>
      </x:c>
      <x:c r="I202" s="9"/>
      <x:c r="J202" s="10">
        <x:v>43880.4166666667</x:v>
      </x:c>
      <x:c r="K202" s="11" t="inlineStr">
        <x:is>
          <x:t xml:space="preserve">Reg186</x:t>
        </x:is>
      </x:c>
      <x:c r="L202" s="12"/>
      <x:c r="M202" s="13" t="n">
        <x:v>187</x:v>
      </x:c>
      <x:c r="N202" s="14"/>
      <x:c r="O202" s="15"/>
      <x:c r="P202" s="16"/>
      <x:c r="Q202" s="17"/>
      <x:c r="R202" s="18" t="n">
        <x:v>1227748</x:v>
      </x:c>
      <x:c r="S202" s="19" t="n">
        <x:v>1227748</x:v>
      </x:c>
      <x:c r="T202" s="20" t="inlineStr">
        <x:is>
          <x:t xml:space="preserve">Active</x:t>
        </x:is>
      </x:c>
      <x:c r="U202" s="21" t="inlineStr">
        <x:is>
          <x:t xml:space="preserve">Active</x:t>
        </x:is>
      </x:c>
      <x:c r="V202" s="22" t="inlineStr">
        <x:is>
          <x:t xml:space="preserve"> 1.17.1 (1) A quantity of dangerous goods, other than explosives, is an excepted quantity if A quantity of dangerous goods, other than explosives, is an excepted quantity if</x:t>
        </x:is>
      </x:c>
      <x:c r="W202" s="23" t="inlineStr">
        <x:is>
          <x:t xml:space="preserve"> 1.17.1 (1) FR_ FR_A quantity of dangerous goods, other than explosives, is an excepted quantity if FR_A quantity of dangerous goods, other than explosives, is an excepted quantity if</x:t>
        </x:is>
      </x:c>
    </x:row>
    <x:row r="203" hidden="0">
      <x:c r="A203" s="1" t="inlineStr">
        <x:is>
          <x:t xml:space="preserve">1ba5ef82-28b9-44fa-ad80-11425c54e844</x:t>
        </x:is>
      </x:c>
      <x:c r="B203" s="2" t="inlineStr">
        <x:is>
          <x:t xml:space="preserve">hlkfH+EBQ3jWFhv6OYwfhLj4Yw/odPT7QoGf3z1D034kmrDF0hMt8LLqVkLZVy3k4iliQtXmp8dIa2Zrlvv+MA==</x:t>
        </x:is>
      </x:c>
      <x:c r="C203" s="3">
        <x:v>44270.1258912037</x:v>
      </x:c>
      <x:c r="D203" s="4" t="inlineStr">
        <x:is>
          <x:t xml:space="preserve">Paragraph</x:t>
        </x:is>
      </x:c>
      <x:c r="E203" s="5" t="inlineStr">
        <x:is>
          <x:t xml:space="preserve"> 1.17.1 (1) (a)</x:t>
        </x:is>
      </x:c>
      <x:c r="F203" s="6" t="inlineStr">
        <x:is>
          <x:t xml:space="preserve">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x:t>
        </x:is>
      </x:c>
      <x:c r="G203" s="7" t="inlineStr">
        <x:is>
          <x:t xml:space="preserve">FR_the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x:t>
        </x:is>
      </x:c>
      <x:c r="H203" s="8" t="inlineStr">
        <x:is>
          <x:t xml:space="preserve">Transportation of Dangerous Goods Regulations</x:t>
        </x:is>
      </x:c>
      <x:c r="I203" s="9"/>
      <x:c r="J203" s="10">
        <x:v>43880.4166666667</x:v>
      </x:c>
      <x:c r="K203" s="11" t="inlineStr">
        <x:is>
          <x:t xml:space="preserve">Reg187</x:t>
        </x:is>
      </x:c>
      <x:c r="L203" s="12"/>
      <x:c r="M203" s="13" t="n">
        <x:v>188</x:v>
      </x:c>
      <x:c r="N203" s="14"/>
      <x:c r="O203" s="15"/>
      <x:c r="P203" s="16"/>
      <x:c r="Q203" s="17"/>
      <x:c r="R203" s="18" t="n">
        <x:v>1227749</x:v>
      </x:c>
      <x:c r="S203" s="19" t="n">
        <x:v>1227749</x:v>
      </x:c>
      <x:c r="T203" s="20" t="inlineStr">
        <x:is>
          <x:t xml:space="preserve">Active</x:t>
        </x:is>
      </x:c>
      <x:c r="U203" s="21" t="inlineStr">
        <x:is>
          <x:t xml:space="preserve">Active</x:t>
        </x:is>
      </x:c>
      <x:c r="V203" s="22" t="inlineStr">
        <x:is>
          <x:t xml:space="preserve"> 1.17.1 (1) (a) A quantity of dangerous goods, other than explosives, is an excepted quantity if 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 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x:t>
        </x:is>
      </x:c>
      <x:c r="W203" s="23" t="inlineStr">
        <x:is>
          <x:t xml:space="preserve"> 1.17.1 (1) (a) FR_ FR_A quantity of dangerous goods, other than explosives, is an excepted quantity if FR_the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 FR_the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x:t>
        </x:is>
      </x:c>
    </x:row>
    <x:row r="204" hidden="0">
      <x:c r="A204" s="1" t="inlineStr">
        <x:is>
          <x:t xml:space="preserve">51ccd53e-9bd7-4c8e-8bcb-5105c960071f</x:t>
        </x:is>
      </x:c>
      <x:c r="B204" s="2" t="inlineStr">
        <x:is>
          <x:t xml:space="preserve">2Kg+rDxT0OggvXZQ08QX92WLoaYGbeA+QdhV+FCRpOz4AWvgJ9uTtOlfuuL65/8EDruN69NOJ5qWJU6rfy7oZg==</x:t>
        </x:is>
      </x:c>
      <x:c r="C204" s="3">
        <x:v>44270.1258912037</x:v>
      </x:c>
      <x:c r="D204" s="4" t="inlineStr">
        <x:is>
          <x:t xml:space="preserve">Paragraph</x:t>
        </x:is>
      </x:c>
      <x:c r="E204" s="5" t="inlineStr">
        <x:is>
          <x:t xml:space="preserve"> 1.17.1 (1) (b)</x:t>
        </x:is>
      </x:c>
      <x:c r="F204" s="6" t="inlineStr">
        <x:is>
          <x:t xml:space="preserve">any of the dangerous goods in the inner means of containment,</x:t>
        </x:is>
      </x:c>
      <x:c r="G204" s="7" t="inlineStr">
        <x:is>
          <x:t xml:space="preserve">FR_any of the dangerous goods in the inner means of containment,</x:t>
        </x:is>
      </x:c>
      <x:c r="H204" s="8" t="inlineStr">
        <x:is>
          <x:t xml:space="preserve">Transportation of Dangerous Goods Regulations</x:t>
        </x:is>
      </x:c>
      <x:c r="I204" s="9"/>
      <x:c r="J204" s="10">
        <x:v>43880.4166666667</x:v>
      </x:c>
      <x:c r="K204" s="11" t="inlineStr">
        <x:is>
          <x:t xml:space="preserve">Reg187</x:t>
        </x:is>
      </x:c>
      <x:c r="L204" s="12"/>
      <x:c r="M204" s="13" t="n">
        <x:v>189</x:v>
      </x:c>
      <x:c r="N204" s="14"/>
      <x:c r="O204" s="15"/>
      <x:c r="P204" s="16"/>
      <x:c r="Q204" s="17"/>
      <x:c r="R204" s="18" t="n">
        <x:v>1227750</x:v>
      </x:c>
      <x:c r="S204" s="19" t="n">
        <x:v>1227750</x:v>
      </x:c>
      <x:c r="T204" s="20" t="inlineStr">
        <x:is>
          <x:t xml:space="preserve">Active</x:t>
        </x:is>
      </x:c>
      <x:c r="U204" s="21" t="inlineStr">
        <x:is>
          <x:t xml:space="preserve">Active</x:t>
        </x:is>
      </x:c>
      <x:c r="V204" s="22" t="inlineStr">
        <x:is>
          <x:t xml:space="preserve"> 1.17.1 (1) (b) A quantity of dangerous goods, other than explosives, is an excepted quantity if any of the dangerous goods in the inner means of containment, any of the dangerous goods in the inner means of containment,</x:t>
        </x:is>
      </x:c>
      <x:c r="W204" s="23" t="inlineStr">
        <x:is>
          <x:t xml:space="preserve"> 1.17.1 (1) (b) FR_ FR_A quantity of dangerous goods, other than explosives, is an excepted quantity if FR_any of the dangerous goods in the inner means of containment, FR_any of the dangerous goods in the inner means of containment,</x:t>
        </x:is>
      </x:c>
    </x:row>
    <x:row r="205" hidden="0">
      <x:c r="A205" s="1" t="inlineStr">
        <x:is>
          <x:t xml:space="preserve">a137b654-8755-46e6-aa6b-69844643b2c3</x:t>
        </x:is>
      </x:c>
      <x:c r="B205" s="2" t="inlineStr">
        <x:is>
          <x:t xml:space="preserve">hc517Knw/J3mtRwBu+KA/z/quIGYqpSZWnMWiVcpYiwn98lVky6UUyyg1jJLMwclrHG1pIV8jk7a/PtvbPWEvg==</x:t>
        </x:is>
      </x:c>
      <x:c r="C205" s="3">
        <x:v>44270.1258912037</x:v>
      </x:c>
      <x:c r="D205" s="4" t="inlineStr">
        <x:is>
          <x:t xml:space="preserve">Subparagraph</x:t>
        </x:is>
      </x:c>
      <x:c r="E205" s="5" t="inlineStr">
        <x:is>
          <x:t xml:space="preserve"> 1.17.1 (1) (b) (i)</x:t>
        </x:is>
      </x:c>
      <x:c r="F205" s="6" t="inlineStr">
        <x:is>
          <x:t xml:space="preserve">if solids, have a mass that is less than or equal to the number shown in column 1 of the table to subsection (2) for the corresponding alphanumeric code in column 6(b) of Schedule 1, when that number is expressed in grams,</x:t>
        </x:is>
      </x:c>
      <x:c r="G205" s="7" t="inlineStr">
        <x:is>
          <x:t xml:space="preserve">FR_if solids, have a mass that is less than or equal to the number shown in column 1 of the table to subsection (2) for the corresponding alphanumeric code in column 6(b) of Schedule 1, when that number is expressed in grams,</x:t>
        </x:is>
      </x:c>
      <x:c r="H205" s="8" t="inlineStr">
        <x:is>
          <x:t xml:space="preserve">Transportation of Dangerous Goods Regulations</x:t>
        </x:is>
      </x:c>
      <x:c r="I205" s="9"/>
      <x:c r="J205" s="10">
        <x:v>43880.4166666667</x:v>
      </x:c>
      <x:c r="K205" s="11" t="inlineStr">
        <x:is>
          <x:t xml:space="preserve">Reg189</x:t>
        </x:is>
      </x:c>
      <x:c r="L205" s="12"/>
      <x:c r="M205" s="13" t="n">
        <x:v>190</x:v>
      </x:c>
      <x:c r="N205" s="14"/>
      <x:c r="O205" s="15"/>
      <x:c r="P205" s="16"/>
      <x:c r="Q205" s="17"/>
      <x:c r="R205" s="18" t="n">
        <x:v>1227751</x:v>
      </x:c>
      <x:c r="S205" s="19" t="n">
        <x:v>1227751</x:v>
      </x:c>
      <x:c r="T205" s="20" t="inlineStr">
        <x:is>
          <x:t xml:space="preserve">Active</x:t>
        </x:is>
      </x:c>
      <x:c r="U205" s="21" t="inlineStr">
        <x:is>
          <x:t xml:space="preserve">Active</x:t>
        </x:is>
      </x:c>
      <x:c r="V205" s="22" t="inlineStr">
        <x:is>
          <x:t xml:space="preserve"> 1.17.1 (1) (b) (i) A quantity of dangerous goods, other than explosives, is an excepted quantity if any of the dangerous goods in the inner means of containment, if solids, have a mass that is less than or equal to the number shown in column 1 of the table to subsection (2) for the corresponding alphanumeric code in column 6(b) of Schedule 1, when that number is expressed in grams, if solids, have a mass that is less than or equal to the number shown in column 1 of the table to subsection (2) for the corresponding alphanumeric code in column 6(b) of Schedule 1, when that number is expressed in grams,</x:t>
        </x:is>
      </x:c>
      <x:c r="W205" s="23" t="inlineStr">
        <x:is>
          <x:t xml:space="preserve"> 1.17.1 (1) (b) (i) FR_ FR_A quantity of dangerous goods, other than explosives, is an excepted quantity if FR_any of the dangerous goods in the inner means of containment, FR_if solids, have a mass that is less than or equal to the number shown in column 1 of the table to subsection (2) for the corresponding alphanumeric code in column 6(b) of Schedule 1, when that number is expressed in grams, FR_if solids, have a mass that is less than or equal to the number shown in column 1 of the table to subsection (2) for the corresponding alphanumeric code in column 6(b) of Schedule 1, when that number is expressed in grams,</x:t>
        </x:is>
      </x:c>
    </x:row>
    <x:row r="206" hidden="0">
      <x:c r="A206" s="1" t="inlineStr">
        <x:is>
          <x:t xml:space="preserve">b237cf8a-2f03-4857-8a89-999330aec3d7</x:t>
        </x:is>
      </x:c>
      <x:c r="B206" s="2" t="inlineStr">
        <x:is>
          <x:t xml:space="preserve">dSqmz/E915WPF9dQZvFxA+Jyb95KmgG45NIM0v8ISttxx7mYH+2JSQfHQrjpoZcZwMGlIFbStTyC9SdNeZFJdg==</x:t>
        </x:is>
      </x:c>
      <x:c r="C206" s="3">
        <x:v>44270.1258912037</x:v>
      </x:c>
      <x:c r="D206" s="4" t="inlineStr">
        <x:is>
          <x:t xml:space="preserve">Subparagraph</x:t>
        </x:is>
      </x:c>
      <x:c r="E206" s="5" t="inlineStr">
        <x:is>
          <x:t xml:space="preserve"> 1.17.1 (1) (b) (ii)</x:t>
        </x:is>
      </x:c>
      <x:c r="F206" s="6" t="inlineStr">
        <x:is>
          <x:t xml:space="preserve">if liquids, have a volume that is less than or equal to the number shown in column 1 of the table to subsection (2) for the corresponding alphanumeric code in column 6(b) of Schedule 1, when that number is expressed in millilitres, or</x:t>
        </x:is>
      </x:c>
      <x:c r="G206" s="7" t="inlineStr">
        <x:is>
          <x:t xml:space="preserve">FR_if liquids, have a volume that is less than or equal to the number shown in column 1 of the table to subsection (2) for the corresponding alphanumeric code in column 6(b) of Schedule 1, when that number is expressed in millilitres, or</x:t>
        </x:is>
      </x:c>
      <x:c r="H206" s="8" t="inlineStr">
        <x:is>
          <x:t xml:space="preserve">Transportation of Dangerous Goods Regulations</x:t>
        </x:is>
      </x:c>
      <x:c r="I206" s="9"/>
      <x:c r="J206" s="10">
        <x:v>43880.4166666667</x:v>
      </x:c>
      <x:c r="K206" s="11" t="inlineStr">
        <x:is>
          <x:t xml:space="preserve">Reg189</x:t>
        </x:is>
      </x:c>
      <x:c r="L206" s="12"/>
      <x:c r="M206" s="13" t="n">
        <x:v>191</x:v>
      </x:c>
      <x:c r="N206" s="14"/>
      <x:c r="O206" s="15"/>
      <x:c r="P206" s="16"/>
      <x:c r="Q206" s="17"/>
      <x:c r="R206" s="18" t="n">
        <x:v>1227752</x:v>
      </x:c>
      <x:c r="S206" s="19" t="n">
        <x:v>1227752</x:v>
      </x:c>
      <x:c r="T206" s="20" t="inlineStr">
        <x:is>
          <x:t xml:space="preserve">Active</x:t>
        </x:is>
      </x:c>
      <x:c r="U206" s="21" t="inlineStr">
        <x:is>
          <x:t xml:space="preserve">Active</x:t>
        </x:is>
      </x:c>
      <x:c r="V206" s="22" t="inlineStr">
        <x:is>
          <x:t xml:space="preserve"> 1.17.1 (1) (b) (ii) A quantity of dangerous goods, other than explosives, is an excepted quantity if any of the dangerous goods in the inner means of containment, if liquids, have a volume that is less than or equal to the number shown in column 1 of the table to subsection (2) for the corresponding alphanumeric code in column 6(b) of Schedule 1, when that number is expressed in millilitres, or if liquids, have a volume that is less than or equal to the number shown in column 1 of the table to subsection (2) for the corresponding alphanumeric code in column 6(b) of Schedule 1, when that number is expressed in millilitres, or</x:t>
        </x:is>
      </x:c>
      <x:c r="W206" s="23" t="inlineStr">
        <x:is>
          <x:t xml:space="preserve"> 1.17.1 (1) (b) (ii) FR_ FR_A quantity of dangerous goods, other than explosives, is an excepted quantity if FR_any of the dangerous goods in the inner means of containment, FR_if liquids, have a volume that is less than or equal to the number shown in column 1 of the table to subsection (2) for the corresponding alphanumeric code in column 6(b) of Schedule 1, when that number is expressed in millilitres, or FR_if liquids, have a volume that is less than or equal to the number shown in column 1 of the table to subsection (2) for the corresponding alphanumeric code in column 6(b) of Schedule 1, when that number is expressed in millilitres, or</x:t>
        </x:is>
      </x:c>
    </x:row>
    <x:row r="207" hidden="0">
      <x:c r="A207" s="1" t="inlineStr">
        <x:is>
          <x:t xml:space="preserve">e9d49c7a-94bf-4fcd-99fa-46d05ada2886</x:t>
        </x:is>
      </x:c>
      <x:c r="B207" s="2" t="inlineStr">
        <x:is>
          <x:t xml:space="preserve">t17K8bwmc3pgoDdSSx7qWFwnyg+2vpCLTpHuGsLMvMuqHTsnnyDJZu7EefRT9ym5XSav2RC4Exi7RdgxB6GEzA==</x:t>
        </x:is>
      </x:c>
      <x:c r="C207" s="3">
        <x:v>44270.1258912037</x:v>
      </x:c>
      <x:c r="D207" s="4" t="inlineStr">
        <x:is>
          <x:t xml:space="preserve">Subparagraph</x:t>
        </x:is>
      </x:c>
      <x:c r="E207" s="5" t="inlineStr">
        <x:is>
          <x:t xml:space="preserve"> 1.17.1 (1) (b) (iii)</x:t>
        </x:is>
      </x:c>
      <x:c r="F207" s="6" t="inlineStr">
        <x:is>
          <x:t xml:space="preserve">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x:t>
        </x:is>
      </x:c>
      <x:c r="G207" s="7" t="inlineStr">
        <x:is>
          <x:t xml:space="preserve">FR_if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x:t>
        </x:is>
      </x:c>
      <x:c r="H207" s="8" t="inlineStr">
        <x:is>
          <x:t xml:space="preserve">Transportation of Dangerous Goods Regulations</x:t>
        </x:is>
      </x:c>
      <x:c r="I207" s="9"/>
      <x:c r="J207" s="10">
        <x:v>43880.4166666667</x:v>
      </x:c>
      <x:c r="K207" s="11" t="inlineStr">
        <x:is>
          <x:t xml:space="preserve">Reg189</x:t>
        </x:is>
      </x:c>
      <x:c r="L207" s="12"/>
      <x:c r="M207" s="13" t="n">
        <x:v>192</x:v>
      </x:c>
      <x:c r="N207" s="14"/>
      <x:c r="O207" s="15"/>
      <x:c r="P207" s="16"/>
      <x:c r="Q207" s="17"/>
      <x:c r="R207" s="18" t="n">
        <x:v>1227753</x:v>
      </x:c>
      <x:c r="S207" s="19" t="n">
        <x:v>1227753</x:v>
      </x:c>
      <x:c r="T207" s="20" t="inlineStr">
        <x:is>
          <x:t xml:space="preserve">Active</x:t>
        </x:is>
      </x:c>
      <x:c r="U207" s="21" t="inlineStr">
        <x:is>
          <x:t xml:space="preserve">Active</x:t>
        </x:is>
      </x:c>
      <x:c r="V207" s="22" t="inlineStr">
        <x:is>
          <x:t xml:space="preserve"> 1.17.1 (1) (b) (iii) A quantity of dangerous goods, other than explosives, is an excepted quantity if any of the dangerous goods in the inner means of containment, 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 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x:t>
        </x:is>
      </x:c>
      <x:c r="W207" s="23" t="inlineStr">
        <x:is>
          <x:t xml:space="preserve"> 1.17.1 (1) (b) (iii) FR_ FR_A quantity of dangerous goods, other than explosives, is an excepted quantity if FR_any of the dangerous goods in the inner means of containment, FR_if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 FR_if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x:t>
        </x:is>
      </x:c>
    </x:row>
    <x:row r="208" hidden="0">
      <x:c r="A208" s="1" t="inlineStr">
        <x:is>
          <x:t xml:space="preserve">0acd3419-466d-4e48-90e3-ab67493b069b</x:t>
        </x:is>
      </x:c>
      <x:c r="B208" s="2" t="inlineStr">
        <x:is>
          <x:t xml:space="preserve">ZMjkNMHpL8wz762Br/nK1eV7sPoCujBq40HPcjhEC7EvcSYbY6lamuWTr5LLpcMutdDvRVsM7M3+pD5I7C1TjA==</x:t>
        </x:is>
      </x:c>
      <x:c r="C208" s="3">
        <x:v>44270.1258912037</x:v>
      </x:c>
      <x:c r="D208" s="4" t="inlineStr">
        <x:is>
          <x:t xml:space="preserve">Paragraph</x:t>
        </x:is>
      </x:c>
      <x:c r="E208" s="5" t="inlineStr">
        <x:is>
          <x:t xml:space="preserve"> 1.17.1 (1) (c)</x:t>
        </x:is>
      </x:c>
      <x:c r="F208" s="6" t="inlineStr">
        <x:is>
          <x:t xml:space="preserve">any of the dangerous goods in the outer means of containment,</x:t>
        </x:is>
      </x:c>
      <x:c r="G208" s="7" t="inlineStr">
        <x:is>
          <x:t xml:space="preserve">FR_any of the dangerous goods in the outer means of containment,</x:t>
        </x:is>
      </x:c>
      <x:c r="H208" s="8" t="inlineStr">
        <x:is>
          <x:t xml:space="preserve">Transportation of Dangerous Goods Regulations</x:t>
        </x:is>
      </x:c>
      <x:c r="I208" s="9"/>
      <x:c r="J208" s="10">
        <x:v>43880.4166666667</x:v>
      </x:c>
      <x:c r="K208" s="11" t="inlineStr">
        <x:is>
          <x:t xml:space="preserve">Reg187</x:t>
        </x:is>
      </x:c>
      <x:c r="L208" s="12"/>
      <x:c r="M208" s="13" t="n">
        <x:v>193</x:v>
      </x:c>
      <x:c r="N208" s="14"/>
      <x:c r="O208" s="15"/>
      <x:c r="P208" s="16"/>
      <x:c r="Q208" s="17"/>
      <x:c r="R208" s="18" t="n">
        <x:v>1227754</x:v>
      </x:c>
      <x:c r="S208" s="19" t="n">
        <x:v>1227754</x:v>
      </x:c>
      <x:c r="T208" s="20" t="inlineStr">
        <x:is>
          <x:t xml:space="preserve">Active</x:t>
        </x:is>
      </x:c>
      <x:c r="U208" s="21" t="inlineStr">
        <x:is>
          <x:t xml:space="preserve">Active</x:t>
        </x:is>
      </x:c>
      <x:c r="V208" s="22" t="inlineStr">
        <x:is>
          <x:t xml:space="preserve"> 1.17.1 (1) (c) A quantity of dangerous goods, other than explosives, is an excepted quantity if any of the dangerous goods in the outer means of containment, any of the dangerous goods in the outer means of containment,</x:t>
        </x:is>
      </x:c>
      <x:c r="W208" s="23" t="inlineStr">
        <x:is>
          <x:t xml:space="preserve"> 1.17.1 (1) (c) FR_ FR_A quantity of dangerous goods, other than explosives, is an excepted quantity if FR_any of the dangerous goods in the outer means of containment, FR_any of the dangerous goods in the outer means of containment,</x:t>
        </x:is>
      </x:c>
    </x:row>
    <x:row r="209" hidden="0">
      <x:c r="A209" s="1" t="inlineStr">
        <x:is>
          <x:t xml:space="preserve">b1cc1fc0-9cba-4d9d-ae02-c58fc01b6085</x:t>
        </x:is>
      </x:c>
      <x:c r="B209" s="2" t="inlineStr">
        <x:is>
          <x:t xml:space="preserve">c/Dxf/ZmtsVIwdEMkVqYicvkcMqzdqor4NeSt9GqBcHOJLXkqXtDQy1v+K17fesxIvNhhbqS6JjTvJzzzmCctw==</x:t>
        </x:is>
      </x:c>
      <x:c r="C209" s="3">
        <x:v>44270.1258912037</x:v>
      </x:c>
      <x:c r="D209" s="4" t="inlineStr">
        <x:is>
          <x:t xml:space="preserve">Subparagraph</x:t>
        </x:is>
      </x:c>
      <x:c r="E209" s="5" t="inlineStr">
        <x:is>
          <x:t xml:space="preserve"> 1.17.1 (1) (c) (i)</x:t>
        </x:is>
      </x:c>
      <x:c r="F209" s="6" t="inlineStr">
        <x:is>
          <x:t xml:space="preserve">if solids, have a mass that is less than or equal to the number shown in column 2 of the table to subsection (2) for the corresponding alphanumeric code in column 6(b) of Schedule 1, when that number is expressed in grams,</x:t>
        </x:is>
      </x:c>
      <x:c r="G209" s="7" t="inlineStr">
        <x:is>
          <x:t xml:space="preserve">FR_if solids, have a mass that is less than or equal to the number shown in column 2 of the table to subsection (2) for the corresponding alphanumeric code in column 6(b) of Schedule 1, when that number is expressed in grams,</x:t>
        </x:is>
      </x:c>
      <x:c r="H209" s="8" t="inlineStr">
        <x:is>
          <x:t xml:space="preserve">Transportation of Dangerous Goods Regulations</x:t>
        </x:is>
      </x:c>
      <x:c r="I209" s="9"/>
      <x:c r="J209" s="10">
        <x:v>43880.4166666667</x:v>
      </x:c>
      <x:c r="K209" s="11" t="inlineStr">
        <x:is>
          <x:t xml:space="preserve">Reg193</x:t>
        </x:is>
      </x:c>
      <x:c r="L209" s="12"/>
      <x:c r="M209" s="13" t="n">
        <x:v>194</x:v>
      </x:c>
      <x:c r="N209" s="14"/>
      <x:c r="O209" s="15"/>
      <x:c r="P209" s="16"/>
      <x:c r="Q209" s="17"/>
      <x:c r="R209" s="18" t="n">
        <x:v>1227755</x:v>
      </x:c>
      <x:c r="S209" s="19" t="n">
        <x:v>1227755</x:v>
      </x:c>
      <x:c r="T209" s="20" t="inlineStr">
        <x:is>
          <x:t xml:space="preserve">Active</x:t>
        </x:is>
      </x:c>
      <x:c r="U209" s="21" t="inlineStr">
        <x:is>
          <x:t xml:space="preserve">Active</x:t>
        </x:is>
      </x:c>
      <x:c r="V209" s="22" t="inlineStr">
        <x:is>
          <x:t xml:space="preserve"> 1.17.1 (1) (c) (i) A quantity of dangerous goods, other than explosives, is an excepted quantity if any of the dangerous goods in the outer means of containment, if solids, have a mass that is less than or equal to the number shown in column 2 of the table to subsection (2) for the corresponding alphanumeric code in column 6(b) of Schedule 1, when that number is expressed in grams, if solids, have a mass that is less than or equal to the number shown in column 2 of the table to subsection (2) for the corresponding alphanumeric code in column 6(b) of Schedule 1, when that number is expressed in grams,</x:t>
        </x:is>
      </x:c>
      <x:c r="W209" s="23" t="inlineStr">
        <x:is>
          <x:t xml:space="preserve"> 1.17.1 (1) (c) (i) FR_ FR_A quantity of dangerous goods, other than explosives, is an excepted quantity if FR_any of the dangerous goods in the outer means of containment, FR_if solids, have a mass that is less than or equal to the number shown in column 2 of the table to subsection (2) for the corresponding alphanumeric code in column 6(b) of Schedule 1, when that number is expressed in grams, FR_if solids, have a mass that is less than or equal to the number shown in column 2 of the table to subsection (2) for the corresponding alphanumeric code in column 6(b) of Schedule 1, when that number is expressed in grams,</x:t>
        </x:is>
      </x:c>
    </x:row>
    <x:row r="210" hidden="0">
      <x:c r="A210" s="1" t="inlineStr">
        <x:is>
          <x:t xml:space="preserve">ce3bd32e-6052-49bf-a132-d922357f90b4</x:t>
        </x:is>
      </x:c>
      <x:c r="B210" s="2" t="inlineStr">
        <x:is>
          <x:t xml:space="preserve">GSdPqYCAygtNVg4Q+jiaxkmt35zVKhMOZl3huAx+XP/EP0jF1RkTqa0x72cGhL1+Cy1w2RfWXlDAo9Qb9soDGQ==</x:t>
        </x:is>
      </x:c>
      <x:c r="C210" s="3">
        <x:v>44270.1258912037</x:v>
      </x:c>
      <x:c r="D210" s="4" t="inlineStr">
        <x:is>
          <x:t xml:space="preserve">Subparagraph</x:t>
        </x:is>
      </x:c>
      <x:c r="E210" s="5" t="inlineStr">
        <x:is>
          <x:t xml:space="preserve"> 1.17.1 (1) (c) (ii)</x:t>
        </x:is>
      </x:c>
      <x:c r="F210" s="6" t="inlineStr">
        <x:is>
          <x:t xml:space="preserve">if liquids, have a volume that is less than or equal to the number shown in column 2 of the table to subsection (2) for the corresponding alphanumeric code in column 6(b) of Schedule 1, when that number is expressed in millilitres, or</x:t>
        </x:is>
      </x:c>
      <x:c r="G210" s="7" t="inlineStr">
        <x:is>
          <x:t xml:space="preserve">FR_if liquids, have a volume that is less than or equal to the number shown in column 2 of the table to subsection (2) for the corresponding alphanumeric code in column 6(b) of Schedule 1, when that number is expressed in millilitres, or</x:t>
        </x:is>
      </x:c>
      <x:c r="H210" s="8" t="inlineStr">
        <x:is>
          <x:t xml:space="preserve">Transportation of Dangerous Goods Regulations</x:t>
        </x:is>
      </x:c>
      <x:c r="I210" s="9"/>
      <x:c r="J210" s="10">
        <x:v>43880.4166666667</x:v>
      </x:c>
      <x:c r="K210" s="11" t="inlineStr">
        <x:is>
          <x:t xml:space="preserve">Reg193</x:t>
        </x:is>
      </x:c>
      <x:c r="L210" s="12"/>
      <x:c r="M210" s="13" t="n">
        <x:v>195</x:v>
      </x:c>
      <x:c r="N210" s="14"/>
      <x:c r="O210" s="15"/>
      <x:c r="P210" s="16"/>
      <x:c r="Q210" s="17"/>
      <x:c r="R210" s="18" t="n">
        <x:v>1227756</x:v>
      </x:c>
      <x:c r="S210" s="19" t="n">
        <x:v>1227756</x:v>
      </x:c>
      <x:c r="T210" s="20" t="inlineStr">
        <x:is>
          <x:t xml:space="preserve">Active</x:t>
        </x:is>
      </x:c>
      <x:c r="U210" s="21" t="inlineStr">
        <x:is>
          <x:t xml:space="preserve">Active</x:t>
        </x:is>
      </x:c>
      <x:c r="V210" s="22" t="inlineStr">
        <x:is>
          <x:t xml:space="preserve"> 1.17.1 (1) (c) (ii) A quantity of dangerous goods, other than explosives, is an excepted quantity if any of the dangerous goods in the outer means of containment, if liquids, have a volume that is less than or equal to the number shown in column 2 of the table to subsection (2) for the corresponding alphanumeric code in column 6(b) of Schedule 1, when that number is expressed in millilitres, or if liquids, have a volume that is less than or equal to the number shown in column 2 of the table to subsection (2) for the corresponding alphanumeric code in column 6(b) of Schedule 1, when that number is expressed in millilitres, or</x:t>
        </x:is>
      </x:c>
      <x:c r="W210" s="23" t="inlineStr">
        <x:is>
          <x:t xml:space="preserve"> 1.17.1 (1) (c) (ii) FR_ FR_A quantity of dangerous goods, other than explosives, is an excepted quantity if FR_any of the dangerous goods in the outer means of containment, FR_if liquids, have a volume that is less than or equal to the number shown in column 2 of the table to subsection (2) for the corresponding alphanumeric code in column 6(b) of Schedule 1, when that number is expressed in millilitres, or FR_if liquids, have a volume that is less than or equal to the number shown in column 2 of the table to subsection (2) for the corresponding alphanumeric code in column 6(b) of Schedule 1, when that number is expressed in millilitres, or</x:t>
        </x:is>
      </x:c>
    </x:row>
    <x:row r="211" hidden="0">
      <x:c r="A211" s="1" t="inlineStr">
        <x:is>
          <x:t xml:space="preserve">22afc04a-3429-473e-892c-e572e42285eb</x:t>
        </x:is>
      </x:c>
      <x:c r="B211" s="2" t="inlineStr">
        <x:is>
          <x:t xml:space="preserve">ADDJCyFHJcCOdgm0Px3uZSgyuqWRYtPodsoQeE3cCan/Gh/NV6nTqngIysDL34M9iv6l3805xRTTY419726L7w==</x:t>
        </x:is>
      </x:c>
      <x:c r="C211" s="3">
        <x:v>44270.1258912037</x:v>
      </x:c>
      <x:c r="D211" s="4" t="inlineStr">
        <x:is>
          <x:t xml:space="preserve">Subparagraph</x:t>
        </x:is>
      </x:c>
      <x:c r="E211" s="5" t="inlineStr">
        <x:is>
          <x:t xml:space="preserve"> 1.17.1 (1) (c) (iii)</x:t>
        </x:is>
      </x:c>
      <x:c r="F211" s="6" t="inlineStr">
        <x:is>
          <x:t xml:space="preserve">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x:t>
        </x:is>
      </x:c>
      <x:c r="G211" s="7" t="inlineStr">
        <x:is>
          <x:t xml:space="preserve">FR_if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x:t>
        </x:is>
      </x:c>
      <x:c r="H211" s="8" t="inlineStr">
        <x:is>
          <x:t xml:space="preserve">Transportation of Dangerous Goods Regulations</x:t>
        </x:is>
      </x:c>
      <x:c r="I211" s="9"/>
      <x:c r="J211" s="10">
        <x:v>43880.4166666667</x:v>
      </x:c>
      <x:c r="K211" s="11" t="inlineStr">
        <x:is>
          <x:t xml:space="preserve">Reg193</x:t>
        </x:is>
      </x:c>
      <x:c r="L211" s="12"/>
      <x:c r="M211" s="13" t="n">
        <x:v>196</x:v>
      </x:c>
      <x:c r="N211" s="14"/>
      <x:c r="O211" s="15"/>
      <x:c r="P211" s="16"/>
      <x:c r="Q211" s="17"/>
      <x:c r="R211" s="18" t="n">
        <x:v>1227757</x:v>
      </x:c>
      <x:c r="S211" s="19" t="n">
        <x:v>1227757</x:v>
      </x:c>
      <x:c r="T211" s="20" t="inlineStr">
        <x:is>
          <x:t xml:space="preserve">Active</x:t>
        </x:is>
      </x:c>
      <x:c r="U211" s="21" t="inlineStr">
        <x:is>
          <x:t xml:space="preserve">Active</x:t>
        </x:is>
      </x:c>
      <x:c r="V211" s="22" t="inlineStr">
        <x:is>
          <x:t xml:space="preserve"> 1.17.1 (1) (c) (iii) A quantity of dangerous goods, other than explosives, is an excepted quantity if any of the dangerous goods in the outer means of containment, 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 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x:t>
        </x:is>
      </x:c>
      <x:c r="W211" s="23" t="inlineStr">
        <x:is>
          <x:t xml:space="preserve"> 1.17.1 (1) (c) (iii) FR_ FR_A quantity of dangerous goods, other than explosives, is an excepted quantity if FR_any of the dangerous goods in the outer means of containment, FR_if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 FR_if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x:t>
        </x:is>
      </x:c>
    </x:row>
    <x:row r="212" hidden="0">
      <x:c r="A212" s="1" t="inlineStr">
        <x:is>
          <x:t xml:space="preserve">924423c2-2ccb-4145-a8b2-17332e83f8ee</x:t>
        </x:is>
      </x:c>
      <x:c r="B212" s="2" t="inlineStr">
        <x:is>
          <x:t xml:space="preserve">xNT7VAsHrGf1ms5IKTjfNXOcsNTrkClaQLWB41zQmYXddO2Y0OFEtON4CYuLKWyrZCVunAzKUI58IfZpx/hmGw==</x:t>
        </x:is>
      </x:c>
      <x:c r="C212" s="3">
        <x:v>44270.1258912037</x:v>
      </x:c>
      <x:c r="D212" s="4" t="inlineStr">
        <x:is>
          <x:t xml:space="preserve">Subsection</x:t>
        </x:is>
      </x:c>
      <x:c r="E212" s="5" t="inlineStr">
        <x:is>
          <x:t xml:space="preserve"> 1.17.1 (2)</x:t>
        </x:is>
      </x:c>
      <x:c r="F212" s="6" t="inlineStr">
        <x:is>
          <x:t xml:space="preserve">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x:t>
        </x:is>
      </x:c>
      <x:c r="G212" s="7" t="inlineStr">
        <x:is>
          <x:t xml:space="preserve">FR_When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x:t>
        </x:is>
      </x:c>
      <x:c r="H212" s="8" t="inlineStr">
        <x:is>
          <x:t xml:space="preserve">Transportation of Dangerous Goods Regulations</x:t>
        </x:is>
      </x:c>
      <x:c r="I212" s="9"/>
      <x:c r="J212" s="10">
        <x:v>43880.4166666667</x:v>
      </x:c>
      <x:c r="K212" s="11" t="inlineStr">
        <x:is>
          <x:t xml:space="preserve">Reg186</x:t>
        </x:is>
      </x:c>
      <x:c r="L212" s="12"/>
      <x:c r="M212" s="13" t="n">
        <x:v>197</x:v>
      </x:c>
      <x:c r="N212" s="14"/>
      <x:c r="O212" s="15"/>
      <x:c r="P212" s="16" t="inlineStr">
        <x:is>
          <x:t xml:space="preserve">TABLEExcepted QuantitiesColumn 1Column 2Alphanumeric CodeMaximum net quantity per inner means of containment (in g for solids and mL for liquids and gases)Maximum net quantity per outer means of containment (in g for solids and mL for liquids and gases, or sum of g and mL in the case of mixed packing)E0Not permitted as Excepted QuantityE1301 000E230500E330300E41500E51300  </x:t>
        </x:is>
      </x:c>
      <x:c r="Q212" s="17" t="inlineStr">
        <x:is>
          <x:t xml:space="preserve">TABLEExcepted QuantitiesColumn 1Column 2Alphanumeric CodeMaximum net quantity per inner means of containment (in g for solids and mL for liquids and gases)Maximum net quantity per outer means of containment (in g for solids and mL for liquids and gases, or sum of g and mL in the case of mixed packing)E0Not permitted as Excepted QuantityE1301 000E230500E330300E41500E51300  </x:t>
        </x:is>
      </x:c>
      <x:c r="R212" s="18" t="n">
        <x:v>1227758</x:v>
      </x:c>
      <x:c r="S212" s="19" t="n">
        <x:v>1227758</x:v>
      </x:c>
      <x:c r="T212" s="20" t="inlineStr">
        <x:is>
          <x:t xml:space="preserve">Active</x:t>
        </x:is>
      </x:c>
      <x:c r="U212" s="21" t="inlineStr">
        <x:is>
          <x:t xml:space="preserve">Active</x:t>
        </x:is>
      </x:c>
      <x:c r="V212" s="22" t="inlineStr">
        <x:is>
          <x:t xml:space="preserve"> 1.17.1 (2) 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 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x:t>
        </x:is>
      </x:c>
      <x:c r="W212" s="23" t="inlineStr">
        <x:is>
          <x:t xml:space="preserve"> 1.17.1 (2) FR_ FR_When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 FR_When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x:t>
        </x:is>
      </x:c>
    </x:row>
    <x:row r="213" hidden="0">
      <x:c r="A213" s="1" t="inlineStr">
        <x:is>
          <x:t xml:space="preserve">0567545d-cbf3-41a4-a5f4-bb6e7ad79982</x:t>
        </x:is>
      </x:c>
      <x:c r="B213" s="2" t="inlineStr">
        <x:is>
          <x:t xml:space="preserve">EvbJeKZrDiVLPi3/dGBX/J1hVdthNQEmf6gbWTeY3q/BjW1yWSaxYBV51JANNitlV3y+c4aM8dRRw2+W6s5Okw==</x:t>
        </x:is>
      </x:c>
      <x:c r="C213" s="3">
        <x:v>44270.1259027778</x:v>
      </x:c>
      <x:c r="D213" s="4" t="inlineStr">
        <x:is>
          <x:t xml:space="preserve">Subsection</x:t>
        </x:is>
      </x:c>
      <x:c r="E213" s="5" t="inlineStr">
        <x:is>
          <x:t xml:space="preserve"> 1.17.1 (3)</x:t>
        </x:is>
      </x:c>
      <x:c r="F213"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x:t>
        </x:is>
      </x:c>
      <x:c r="G213"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x:t>
        </x:is>
      </x:c>
      <x:c r="H213" s="8" t="inlineStr">
        <x:is>
          <x:t xml:space="preserve">Transportation of Dangerous Goods Regulations</x:t>
        </x:is>
      </x:c>
      <x:c r="I213" s="9"/>
      <x:c r="J213" s="10">
        <x:v>43880.4166666667</x:v>
      </x:c>
      <x:c r="K213" s="11" t="inlineStr">
        <x:is>
          <x:t xml:space="preserve">Reg186</x:t>
        </x:is>
      </x:c>
      <x:c r="L213" s="12"/>
      <x:c r="M213" s="13" t="n">
        <x:v>198</x:v>
      </x:c>
      <x:c r="N213" s="14"/>
      <x:c r="O213" s="15"/>
      <x:c r="P213" s="16" t="inlineStr">
        <x:is>
          <x:t xml:space="preserve">Excepted Quantities MarkWhite square with red hatching around the edge. Top centred red stylized capital “E” enclosed in a circle with the three cross bars of the letter E touching the perimeter of the circle. Below the “E”, on the lower half, is one centred black asterisk with two centred black asterisks underneath.Black or red: Hatching around edge of square and symbolWhite (or a colour that contrasts, as applicable, with black or red): BackgroundSize: Square, and each side must be at least 100 mmThe symbol is a stylized capital E enclosed in a circle and all three cross bars of the letter E must touch the perimeter of the circleReplace * with the primary classReplace ** with the name of the consignor or the consignee  </x:t>
        </x:is>
      </x:c>
      <x:c r="Q213" s="17" t="inlineStr">
        <x:is>
          <x:t xml:space="preserve">Excepted Quantities MarkWhite square with red hatching around the edge. Top centred red stylized capital “E” enclosed in a circle with the three cross bars of the letter E touching the perimeter of the circle. Below the “E”, on the lower half, is one centred black asterisk with two centred black asterisks underneath.Black or red: Hatching around edge of square and symbolWhite (or a colour that contrasts, as applicable, with black or red): BackgroundSize: Square, and each side must be at least 100 mmThe symbol is a stylized capital E enclosed in a circle and all three cross bars of the letter E must touch the perimeter of the circleReplace * with the primary classReplace ** with the name of the consignor or the consignee  </x:t>
        </x:is>
      </x:c>
      <x:c r="R213" s="18" t="n">
        <x:v>1227766</x:v>
      </x:c>
      <x:c r="S213" s="19" t="n">
        <x:v>1227766</x:v>
      </x:c>
      <x:c r="T213" s="20" t="inlineStr">
        <x:is>
          <x:t xml:space="preserve">Active</x:t>
        </x:is>
      </x:c>
      <x:c r="U213" s="21" t="inlineStr">
        <x:is>
          <x:t xml:space="preserve">Active</x:t>
        </x:is>
      </x:c>
      <x:c r="V213" s="22" t="inlineStr">
        <x:is>
          <x:t xml:space="preserve"> 1.17.1 (3) 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 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x:t>
        </x:is>
      </x:c>
      <x:c r="W213" s="23" t="inlineStr">
        <x:is>
          <x:t xml:space="preserve"> 1.17.1 (3) FR_ FR_Part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 FR_Part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x:t>
        </x:is>
      </x:c>
    </x:row>
    <x:row r="214" hidden="0">
      <x:c r="A214" s="1" t="inlineStr">
        <x:is>
          <x:t xml:space="preserve">c959a6b3-3f91-4dbb-89e8-0ec7015edae4</x:t>
        </x:is>
      </x:c>
      <x:c r="B214" s="2" t="inlineStr">
        <x:is>
          <x:t xml:space="preserve">op2eaUjoyK5snKaUyr1cIPn4/Z89wKHJIilCQmctU6D2vsAih83mW/X4NpvlvIZlr30GvUSaqhgKN8lhjT0u1g==</x:t>
        </x:is>
      </x:c>
      <x:c r="C214" s="3">
        <x:v>44270.1259027778</x:v>
      </x:c>
      <x:c r="D214" s="4" t="inlineStr">
        <x:is>
          <x:t xml:space="preserve">Subsection</x:t>
        </x:is>
      </x:c>
      <x:c r="E214" s="5" t="inlineStr">
        <x:is>
          <x:t xml:space="preserve"> 1.17.1 (4)</x:t>
        </x:is>
      </x:c>
      <x:c r="F214" s="6" t="inlineStr">
        <x:is>
          <x:t xml:space="preserve">When dangerous goods in excepted quantities are in a means of containment that is inside an overpack, the following information must be displayed on the overpack, unless that information is on the means of containment and is visible through the overpack:</x:t>
        </x:is>
      </x:c>
      <x:c r="G214" s="7" t="inlineStr">
        <x:is>
          <x:t xml:space="preserve">FR_When dangerous goods in excepted quantities are in a means of containment that is inside an overpack, the following information must be displayed on the overpack, unless that information is on the means of containment and is visible through the overpack:</x:t>
        </x:is>
      </x:c>
      <x:c r="H214" s="8" t="inlineStr">
        <x:is>
          <x:t xml:space="preserve">Transportation of Dangerous Goods Regulations</x:t>
        </x:is>
      </x:c>
      <x:c r="I214" s="9"/>
      <x:c r="J214" s="10">
        <x:v>43880.4166666667</x:v>
      </x:c>
      <x:c r="K214" s="11" t="inlineStr">
        <x:is>
          <x:t xml:space="preserve">Reg186</x:t>
        </x:is>
      </x:c>
      <x:c r="L214" s="12"/>
      <x:c r="M214" s="13" t="n">
        <x:v>199</x:v>
      </x:c>
      <x:c r="N214" s="14"/>
      <x:c r="O214" s="15"/>
      <x:c r="P214" s="16"/>
      <x:c r="Q214" s="17"/>
      <x:c r="R214" s="18" t="n">
        <x:v>1227771</x:v>
      </x:c>
      <x:c r="S214" s="19" t="n">
        <x:v>1227771</x:v>
      </x:c>
      <x:c r="T214" s="20" t="inlineStr">
        <x:is>
          <x:t xml:space="preserve">Active</x:t>
        </x:is>
      </x:c>
      <x:c r="U214" s="21" t="inlineStr">
        <x:is>
          <x:t xml:space="preserve">Active</x:t>
        </x:is>
      </x:c>
      <x:c r="V214" s="22" t="inlineStr">
        <x:is>
          <x:t xml:space="preserve"> 1.17.1 (4) When dangerous goods in excepted quantities are in a means of containment that is inside an overpack, the following information must be displayed on the overpack, unless that information is on the means of containment and is visible through the overpack: When dangerous goods in excepted quantities are in a means of containment that is inside an overpack, the following information must be displayed on the overpack, unless that information is on the means of containment and is visible through the overpack:</x:t>
        </x:is>
      </x:c>
      <x:c r="W214" s="23" t="inlineStr">
        <x:is>
          <x:t xml:space="preserve"> 1.17.1 (4) FR_ FR_When dangerous goods in excepted quantities are in a means of containment that is inside an overpack, the following information must be displayed on the overpack, unless that information is on the means of containment and is visible through the overpack: FR_When dangerous goods in excepted quantities are in a means of containment that is inside an overpack, the following information must be displayed on the overpack, unless that information is on the means of containment and is visible through the overpack:</x:t>
        </x:is>
      </x:c>
    </x:row>
    <x:row r="215" hidden="0">
      <x:c r="A215" s="1" t="inlineStr">
        <x:is>
          <x:t xml:space="preserve">705b1561-be22-468c-abd1-a2d0dce26861</x:t>
        </x:is>
      </x:c>
      <x:c r="B215" s="2" t="inlineStr">
        <x:is>
          <x:t xml:space="preserve">My0mzXDefyrxNBai4jJfufSvZyeIDy2k4BZUSBMTQcPzVi88SAfcQ3ZSFhTyX6mpUd2PMbVQxcutCrQHf2nDcQ==</x:t>
        </x:is>
      </x:c>
      <x:c r="C215" s="3">
        <x:v>44270.1259027778</x:v>
      </x:c>
      <x:c r="D215" s="4" t="inlineStr">
        <x:is>
          <x:t xml:space="preserve">Paragraph</x:t>
        </x:is>
      </x:c>
      <x:c r="E215" s="5" t="inlineStr">
        <x:is>
          <x:t xml:space="preserve"> 1.17.1 (4) (a)</x:t>
        </x:is>
      </x:c>
      <x:c r="F215" s="6" t="inlineStr">
        <x:is>
          <x:t xml:space="preserve">the word “Overpack” or “Suremballage”; and</x:t>
        </x:is>
      </x:c>
      <x:c r="G215" s="7" t="inlineStr">
        <x:is>
          <x:t xml:space="preserve">FR_the word “Overpack” or “Suremballage”; and</x:t>
        </x:is>
      </x:c>
      <x:c r="H215" s="8" t="inlineStr">
        <x:is>
          <x:t xml:space="preserve">Transportation of Dangerous Goods Regulations</x:t>
        </x:is>
      </x:c>
      <x:c r="I215" s="9"/>
      <x:c r="J215" s="10">
        <x:v>43880.4166666667</x:v>
      </x:c>
      <x:c r="K215" s="11" t="inlineStr">
        <x:is>
          <x:t xml:space="preserve">Reg199</x:t>
        </x:is>
      </x:c>
      <x:c r="L215" s="12"/>
      <x:c r="M215" s="13" t="n">
        <x:v>200</x:v>
      </x:c>
      <x:c r="N215" s="14"/>
      <x:c r="O215" s="15"/>
      <x:c r="P215" s="16"/>
      <x:c r="Q215" s="17"/>
      <x:c r="R215" s="18" t="n">
        <x:v>1227772</x:v>
      </x:c>
      <x:c r="S215" s="19" t="n">
        <x:v>1227772</x:v>
      </x:c>
      <x:c r="T215" s="20" t="inlineStr">
        <x:is>
          <x:t xml:space="preserve">Active</x:t>
        </x:is>
      </x:c>
      <x:c r="U215" s="21" t="inlineStr">
        <x:is>
          <x:t xml:space="preserve">Active</x:t>
        </x:is>
      </x:c>
      <x:c r="V215" s="22" t="inlineStr">
        <x:is>
          <x:t xml:space="preserve"> 1.17.1 (4) (a) When dangerous goods in excepted quantities are in a means of containment that is inside an overpack, the following information must be displayed on the overpack, unless that information is on the means of containment and is visible through the overpack: the word “Overpack” or “Suremballage”; and the word “Overpack” or “Suremballage”; and</x:t>
        </x:is>
      </x:c>
      <x:c r="W215" s="23" t="inlineStr">
        <x:is>
          <x:t xml:space="preserve"> 1.17.1 (4) (a) FR_ FR_When dangerous goods in excepted quantities are in a means of containment that is inside an overpack, the following information must be displayed on the overpack, unless that information is on the means of containment and is visible through the overpack: FR_the word “Overpack” or “Suremballage”; and FR_the word “Overpack” or “Suremballage”; and</x:t>
        </x:is>
      </x:c>
    </x:row>
    <x:row r="216" hidden="0">
      <x:c r="A216" s="1" t="inlineStr">
        <x:is>
          <x:t xml:space="preserve">0afbaabe-9dc8-4b42-8fb2-3d66353e81c9</x:t>
        </x:is>
      </x:c>
      <x:c r="B216" s="2" t="inlineStr">
        <x:is>
          <x:t xml:space="preserve">u5HTOslaHSFRybI+6sVlHzaFigNqeH1Xv2Z5GOFJug18Xa7b8C3wa6YhTNpWbF9n40FU8hJdyrNBoEKTkYwvyA==</x:t>
        </x:is>
      </x:c>
      <x:c r="C216" s="3">
        <x:v>44270.1259027778</x:v>
      </x:c>
      <x:c r="D216" s="4" t="inlineStr">
        <x:is>
          <x:t xml:space="preserve">Paragraph</x:t>
        </x:is>
      </x:c>
      <x:c r="E216" s="5" t="inlineStr">
        <x:is>
          <x:t xml:space="preserve"> 1.17.1 (4) (b)</x:t>
        </x:is>
      </x:c>
      <x:c r="F216" s="6" t="inlineStr">
        <x:is>
          <x:t xml:space="preserve">the mark illustrated in subsection (3).</x:t>
        </x:is>
      </x:c>
      <x:c r="G216" s="7" t="inlineStr">
        <x:is>
          <x:t xml:space="preserve">FR_the mark illustrated in subsection (3).</x:t>
        </x:is>
      </x:c>
      <x:c r="H216" s="8" t="inlineStr">
        <x:is>
          <x:t xml:space="preserve">Transportation of Dangerous Goods Regulations</x:t>
        </x:is>
      </x:c>
      <x:c r="I216" s="9"/>
      <x:c r="J216" s="10">
        <x:v>43880.4166666667</x:v>
      </x:c>
      <x:c r="K216" s="11" t="inlineStr">
        <x:is>
          <x:t xml:space="preserve">Reg199</x:t>
        </x:is>
      </x:c>
      <x:c r="L216" s="12"/>
      <x:c r="M216" s="13" t="n">
        <x:v>201</x:v>
      </x:c>
      <x:c r="N216" s="14"/>
      <x:c r="O216" s="15"/>
      <x:c r="P216" s="16"/>
      <x:c r="Q216" s="17"/>
      <x:c r="R216" s="18" t="n">
        <x:v>1227773</x:v>
      </x:c>
      <x:c r="S216" s="19" t="n">
        <x:v>1227773</x:v>
      </x:c>
      <x:c r="T216" s="20" t="inlineStr">
        <x:is>
          <x:t xml:space="preserve">Active</x:t>
        </x:is>
      </x:c>
      <x:c r="U216" s="21" t="inlineStr">
        <x:is>
          <x:t xml:space="preserve">Active</x:t>
        </x:is>
      </x:c>
      <x:c r="V216" s="22" t="inlineStr">
        <x:is>
          <x:t xml:space="preserve"> 1.17.1 (4) (b) When dangerous goods in excepted quantities are in a means of containment that is inside an overpack, the following information must be displayed on the overpack, unless that information is on the means of containment and is visible through the overpack: the mark illustrated in subsection (3). the mark illustrated in subsection (3).</x:t>
        </x:is>
      </x:c>
      <x:c r="W216" s="23" t="inlineStr">
        <x:is>
          <x:t xml:space="preserve"> 1.17.1 (4) (b) FR_ FR_When dangerous goods in excepted quantities are in a means of containment that is inside an overpack, the following information must be displayed on the overpack, unless that information is on the means of containment and is visible through the overpack: FR_the mark illustrated in subsection (3). FR_the mark illustrated in subsection (3).</x:t>
        </x:is>
      </x:c>
    </x:row>
    <x:row r="217" hidden="0">
      <x:c r="A217" s="1" t="inlineStr">
        <x:is>
          <x:t xml:space="preserve">3f58d657-529d-44e4-9f33-6cb6c957533a</x:t>
        </x:is>
      </x:c>
      <x:c r="B217" s="2" t="inlineStr">
        <x:is>
          <x:t xml:space="preserve">hqx8+3eniQz3sFjguhqhbKAOGsW6kozZH631t09C+kaLxhCCm9wxYR9iX95dQswQAq5ULbopEsu49T64aPVoPw==</x:t>
        </x:is>
      </x:c>
      <x:c r="C217" s="3">
        <x:v>44270.1259027778</x:v>
      </x:c>
      <x:c r="D217" s="4" t="inlineStr">
        <x:is>
          <x:t xml:space="preserve">Subsection</x:t>
        </x:is>
      </x:c>
      <x:c r="E217" s="5" t="inlineStr">
        <x:is>
          <x:t xml:space="preserve"> 1.17.1 (5)</x:t>
        </x:is>
      </x:c>
      <x:c r="F217" s="6" t="inlineStr">
        <x:is>
          <x:t xml:space="preserve">The number of outer means of containment containing dangerous goods in excepted quantities on a road vehicle, a railway vehicle or an intermodal container must not exceed 1 000.</x:t>
        </x:is>
      </x:c>
      <x:c r="G217" s="7" t="inlineStr">
        <x:is>
          <x:t xml:space="preserve">FR_The number of outer means of containment containing dangerous goods in excepted quantities on a road vehicle, a railway vehicle or an intermodal container must not exceed 1 000.</x:t>
        </x:is>
      </x:c>
      <x:c r="H217" s="8" t="inlineStr">
        <x:is>
          <x:t xml:space="preserve">Transportation of Dangerous Goods Regulations</x:t>
        </x:is>
      </x:c>
      <x:c r="I217" s="9"/>
      <x:c r="J217" s="10">
        <x:v>43880.4166666667</x:v>
      </x:c>
      <x:c r="K217" s="11" t="inlineStr">
        <x:is>
          <x:t xml:space="preserve">Reg186</x:t>
        </x:is>
      </x:c>
      <x:c r="L217" s="12"/>
      <x:c r="M217" s="13" t="n">
        <x:v>202</x:v>
      </x:c>
      <x:c r="N217" s="14"/>
      <x:c r="O217" s="15"/>
      <x:c r="P217" s="16"/>
      <x:c r="Q217" s="17"/>
      <x:c r="R217" s="18" t="n">
        <x:v>1227774</x:v>
      </x:c>
      <x:c r="S217" s="19" t="n">
        <x:v>1227774</x:v>
      </x:c>
      <x:c r="T217" s="20" t="inlineStr">
        <x:is>
          <x:t xml:space="preserve">Active</x:t>
        </x:is>
      </x:c>
      <x:c r="U217" s="21" t="inlineStr">
        <x:is>
          <x:t xml:space="preserve">Active</x:t>
        </x:is>
      </x:c>
      <x:c r="V217" s="22" t="inlineStr">
        <x:is>
          <x:t xml:space="preserve"> 1.17.1 (5) The number of outer means of containment containing dangerous goods in excepted quantities on a road vehicle, a railway vehicle or an intermodal container must not exceed 1 000. The number of outer means of containment containing dangerous goods in excepted quantities on a road vehicle, a railway vehicle or an intermodal container must not exceed 1 000.</x:t>
        </x:is>
      </x:c>
      <x:c r="W217" s="23" t="inlineStr">
        <x:is>
          <x:t xml:space="preserve"> 1.17.1 (5) FR_ FR_The number of outer means of containment containing dangerous goods in excepted quantities on a road vehicle, a railway vehicle or an intermodal container must not exceed 1 000. FR_The number of outer means of containment containing dangerous goods in excepted quantities on a road vehicle, a railway vehicle or an intermodal container must not exceed 1 000.</x:t>
        </x:is>
      </x:c>
    </x:row>
    <x:row r="218" hidden="0">
      <x:c r="A218" s="1" t="inlineStr">
        <x:is>
          <x:t xml:space="preserve">5bfed60d-7de1-4066-9507-f3dc88bf3e0c</x:t>
        </x:is>
      </x:c>
      <x:c r="B218" s="2" t="inlineStr">
        <x:is>
          <x:t xml:space="preserve">Z7GT8znyYRSDcwbgGF/4IcpNy0Q3Hblf79XZ22OP2DrYHFOJp7s9Lln48QjFsM7TV4yagzvBq18frOkf06ufcg==</x:t>
        </x:is>
      </x:c>
      <x:c r="C218" s="3">
        <x:v>44270.1259027778</x:v>
      </x:c>
      <x:c r="D218" s="4" t="inlineStr">
        <x:is>
          <x:t xml:space="preserve">Subsection</x:t>
        </x:is>
      </x:c>
      <x:c r="E218" s="5" t="inlineStr">
        <x:is>
          <x:t xml:space="preserve"> 1.17.1 (6)</x:t>
        </x:is>
      </x:c>
      <x:c r="F218" s="6" t="inlineStr">
        <x:is>
          <x:t xml:space="preserve">When dangerous goods in excepted quantities are in an inner means of containment that is inside an outer means of containment, the inner means of containment is not required to be marked in accordance with subsection (3) if</x:t>
        </x:is>
      </x:c>
      <x:c r="G218" s="7" t="inlineStr">
        <x:is>
          <x:t xml:space="preserve">FR_When dangerous goods in excepted quantities are in an inner means of containment that is inside an outer means of containment, the inner means of containment is not required to be marked in accordance with subsection (3) if</x:t>
        </x:is>
      </x:c>
      <x:c r="H218" s="8" t="inlineStr">
        <x:is>
          <x:t xml:space="preserve">Transportation of Dangerous Goods Regulations</x:t>
        </x:is>
      </x:c>
      <x:c r="I218" s="9"/>
      <x:c r="J218" s="10">
        <x:v>43880.4166666667</x:v>
      </x:c>
      <x:c r="K218" s="11" t="inlineStr">
        <x:is>
          <x:t xml:space="preserve">Reg186</x:t>
        </x:is>
      </x:c>
      <x:c r="L218" s="12"/>
      <x:c r="M218" s="13" t="n">
        <x:v>203</x:v>
      </x:c>
      <x:c r="N218" s="14"/>
      <x:c r="O218" s="15"/>
      <x:c r="P218" s="16"/>
      <x:c r="Q218" s="17"/>
      <x:c r="R218" s="18" t="n">
        <x:v>1227775</x:v>
      </x:c>
      <x:c r="S218" s="19" t="n">
        <x:v>1227775</x:v>
      </x:c>
      <x:c r="T218" s="20" t="inlineStr">
        <x:is>
          <x:t xml:space="preserve">Active</x:t>
        </x:is>
      </x:c>
      <x:c r="U218" s="21" t="inlineStr">
        <x:is>
          <x:t xml:space="preserve">Active</x:t>
        </x:is>
      </x:c>
      <x:c r="V218" s="22" t="inlineStr">
        <x:is>
          <x:t xml:space="preserve"> 1.17.1 (6) When dangerous goods in excepted quantities are in an inner means of containment that is inside an outer means of containment, the inner means of containment is not required to be marked in accordance with subsection (3) if When dangerous goods in excepted quantities are in an inner means of containment that is inside an outer means of containment, the inner means of containment is not required to be marked in accordance with subsection (3) if</x:t>
        </x:is>
      </x:c>
      <x:c r="W218" s="23" t="inlineStr">
        <x:is>
          <x:t xml:space="preserve"> 1.17.1 (6) FR_ FR_When dangerous goods in excepted quantities are in an inner means of containment that is inside an outer means of containment, the inner means of containment is not required to be marked in accordance with subsection (3) if FR_When dangerous goods in excepted quantities are in an inner means of containment that is inside an outer means of containment, the inner means of containment is not required to be marked in accordance with subsection (3) if</x:t>
        </x:is>
      </x:c>
    </x:row>
    <x:row r="219" hidden="0">
      <x:c r="A219" s="1" t="inlineStr">
        <x:is>
          <x:t xml:space="preserve">7ce9605d-2e87-48d1-b508-fb0936edcc57</x:t>
        </x:is>
      </x:c>
      <x:c r="B219" s="2" t="inlineStr">
        <x:is>
          <x:t xml:space="preserve">Nf8jndkcORDTg2Q2YkRf5zcFEG0JaENyi/MuZRRsIWXfjRDQxJcobvhWIdWSYJKC8k2mmP7jXd5ysN8Dgtvodw==</x:t>
        </x:is>
      </x:c>
      <x:c r="C219" s="3">
        <x:v>44270.1259027778</x:v>
      </x:c>
      <x:c r="D219" s="4" t="inlineStr">
        <x:is>
          <x:t xml:space="preserve">Paragraph</x:t>
        </x:is>
      </x:c>
      <x:c r="E219" s="5" t="inlineStr">
        <x:is>
          <x:t xml:space="preserve"> 1.17.1 (6) (a)</x:t>
        </x:is>
      </x:c>
      <x:c r="F219" s="6" t="inlineStr">
        <x:is>
          <x:t xml:space="preserve">the outer means of containment is not intended to be opened during transport; and</x:t>
        </x:is>
      </x:c>
      <x:c r="G219" s="7" t="inlineStr">
        <x:is>
          <x:t xml:space="preserve">FR_the outer means of containment is not intended to be opened during transport; and</x:t>
        </x:is>
      </x:c>
      <x:c r="H219" s="8" t="inlineStr">
        <x:is>
          <x:t xml:space="preserve">Transportation of Dangerous Goods Regulations</x:t>
        </x:is>
      </x:c>
      <x:c r="I219" s="9"/>
      <x:c r="J219" s="10">
        <x:v>43880.4166666667</x:v>
      </x:c>
      <x:c r="K219" s="11" t="inlineStr">
        <x:is>
          <x:t xml:space="preserve">Reg203</x:t>
        </x:is>
      </x:c>
      <x:c r="L219" s="12"/>
      <x:c r="M219" s="13" t="n">
        <x:v>204</x:v>
      </x:c>
      <x:c r="N219" s="14"/>
      <x:c r="O219" s="15"/>
      <x:c r="P219" s="16"/>
      <x:c r="Q219" s="17"/>
      <x:c r="R219" s="18" t="n">
        <x:v>1227776</x:v>
      </x:c>
      <x:c r="S219" s="19" t="n">
        <x:v>1227776</x:v>
      </x:c>
      <x:c r="T219" s="20" t="inlineStr">
        <x:is>
          <x:t xml:space="preserve">Active</x:t>
        </x:is>
      </x:c>
      <x:c r="U219" s="21" t="inlineStr">
        <x:is>
          <x:t xml:space="preserve">Active</x:t>
        </x:is>
      </x:c>
      <x:c r="V219" s="22" t="inlineStr">
        <x:is>
          <x:t xml:space="preserve"> 1.17.1 (6) (a) When dangerous goods in excepted quantities are in an inner means of containment that is inside an outer means of containment, the inner means of containment is not required to be marked in accordance with subsection (3) if the outer means of containment is not intended to be opened during transport; and the outer means of containment is not intended to be opened during transport; and</x:t>
        </x:is>
      </x:c>
      <x:c r="W219" s="23" t="inlineStr">
        <x:is>
          <x:t xml:space="preserve"> 1.17.1 (6) (a) FR_ FR_When dangerous goods in excepted quantities are in an inner means of containment that is inside an outer means of containment, the inner means of containment is not required to be marked in accordance with subsection (3) if FR_the outer means of containment is not intended to be opened during transport; and FR_the outer means of containment is not intended to be opened during transport; and</x:t>
        </x:is>
      </x:c>
    </x:row>
    <x:row r="220" hidden="0">
      <x:c r="A220" s="1" t="inlineStr">
        <x:is>
          <x:t xml:space="preserve">28b58e95-0840-4743-94a9-8152694db8e2</x:t>
        </x:is>
      </x:c>
      <x:c r="B220" s="2" t="inlineStr">
        <x:is>
          <x:t xml:space="preserve">YLleTCKnzYg4tita1l+rnSIWz9bNmgm6CVOrv05w9FCAzaFCBRg7NdL0U4lotXBdfI6H8NtUWUxr9vIvoV9p9w==</x:t>
        </x:is>
      </x:c>
      <x:c r="C220" s="3">
        <x:v>44270.1259027778</x:v>
      </x:c>
      <x:c r="D220" s="4" t="inlineStr">
        <x:is>
          <x:t xml:space="preserve">Paragraph</x:t>
        </x:is>
      </x:c>
      <x:c r="E220" s="5" t="inlineStr">
        <x:is>
          <x:t xml:space="preserve"> 1.17.1 (6) (b)</x:t>
        </x:is>
      </x:c>
      <x:c r="F220" s="6" t="inlineStr">
        <x:is>
          <x:t xml:space="preserve">the outer means of containment is marked, legibly and visibly on a contrasting background, with the mark illustrated in that subsection.</x:t>
        </x:is>
      </x:c>
      <x:c r="G220" s="7" t="inlineStr">
        <x:is>
          <x:t xml:space="preserve">FR_the outer means of containment is marked, legibly and visibly on a contrasting background, with the mark illustrated in that subsection.</x:t>
        </x:is>
      </x:c>
      <x:c r="H220" s="8" t="inlineStr">
        <x:is>
          <x:t xml:space="preserve">Transportation of Dangerous Goods Regulations</x:t>
        </x:is>
      </x:c>
      <x:c r="I220" s="9"/>
      <x:c r="J220" s="10">
        <x:v>43880.4166666667</x:v>
      </x:c>
      <x:c r="K220" s="11" t="inlineStr">
        <x:is>
          <x:t xml:space="preserve">Reg203</x:t>
        </x:is>
      </x:c>
      <x:c r="L220" s="12"/>
      <x:c r="M220" s="13" t="n">
        <x:v>205</x:v>
      </x:c>
      <x:c r="N220" s="14"/>
      <x:c r="O220" s="15"/>
      <x:c r="P220" s="16"/>
      <x:c r="Q220" s="17"/>
      <x:c r="R220" s="18" t="n">
        <x:v>1227777</x:v>
      </x:c>
      <x:c r="S220" s="19" t="n">
        <x:v>1227777</x:v>
      </x:c>
      <x:c r="T220" s="20" t="inlineStr">
        <x:is>
          <x:t xml:space="preserve">Active</x:t>
        </x:is>
      </x:c>
      <x:c r="U220" s="21" t="inlineStr">
        <x:is>
          <x:t xml:space="preserve">Active</x:t>
        </x:is>
      </x:c>
      <x:c r="V220" s="22" t="inlineStr">
        <x:is>
          <x:t xml:space="preserve"> 1.17.1 (6) (b) When dangerous goods in excepted quantities are in an inner means of containment that is inside an outer means of containment, the inner means of containment is not required to be marked in accordance with subsection (3) if the outer means of containment is marked, legibly and visibly on a contrasting background, with the mark illustrated in that subsection. the outer means of containment is marked, legibly and visibly on a contrasting background, with the mark illustrated in that subsection.</x:t>
        </x:is>
      </x:c>
      <x:c r="W220" s="23" t="inlineStr">
        <x:is>
          <x:t xml:space="preserve"> 1.17.1 (6) (b) FR_ FR_When dangerous goods in excepted quantities are in an inner means of containment that is inside an outer means of containment, the inner means of containment is not required to be marked in accordance with subsection (3) if FR_the outer means of containment is marked, legibly and visibly on a contrasting background, with the mark illustrated in that subsection. FR_the outer means of containment is marked, legibly and visibly on a contrasting background, with the mark illustrated in that subsection.</x:t>
        </x:is>
      </x:c>
    </x:row>
    <x:row r="221" hidden="0">
      <x:c r="A221" s="1" t="inlineStr">
        <x:is>
          <x:t xml:space="preserve">083d9531-f993-45a8-9848-9ab59ff9fce8</x:t>
        </x:is>
      </x:c>
      <x:c r="B221" s="2" t="inlineStr">
        <x:is>
          <x:t xml:space="preserve">02PcLJRuXerqzchda50tj/fmF1pPtda5Ukz/CAtYhVmw/eGEq+PC3h1wRYnUKom/NGMz8i3D83eovmuLwGL7eQ==</x:t>
        </x:is>
      </x:c>
      <x:c r="C221" s="3">
        <x:v>44270.1259027778</x:v>
      </x:c>
      <x:c r="D221" s="4" t="inlineStr">
        <x:is>
          <x:t xml:space="preserve">Subsection</x:t>
        </x:is>
      </x:c>
      <x:c r="E221" s="5" t="inlineStr">
        <x:is>
          <x:t xml:space="preserve"> 1.17.1 (7)</x:t>
        </x:is>
      </x:c>
      <x:c r="F221" s="6" t="inlineStr">
        <x:is>
          <x:t xml:space="preserve">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x:t>
        </x:is>
      </x:c>
      <x:c r="G221" s="7" t="inlineStr">
        <x:is>
          <x:t xml:space="preserve">FR_If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x:t>
        </x:is>
      </x:c>
      <x:c r="H221" s="8" t="inlineStr">
        <x:is>
          <x:t xml:space="preserve">Transportation of Dangerous Goods Regulations</x:t>
        </x:is>
      </x:c>
      <x:c r="I221" s="9"/>
      <x:c r="J221" s="10">
        <x:v>43880.4166666667</x:v>
      </x:c>
      <x:c r="K221" s="11" t="inlineStr">
        <x:is>
          <x:t xml:space="preserve">Reg186</x:t>
        </x:is>
      </x:c>
      <x:c r="L221" s="12"/>
      <x:c r="M221" s="13" t="n">
        <x:v>206</x:v>
      </x:c>
      <x:c r="N221" s="14"/>
      <x:c r="O221" s="15"/>
      <x:c r="P221" s="16"/>
      <x:c r="Q221" s="17"/>
      <x:c r="R221" s="18" t="n">
        <x:v>1227778</x:v>
      </x:c>
      <x:c r="S221" s="19" t="n">
        <x:v>1227778</x:v>
      </x:c>
      <x:c r="T221" s="20" t="inlineStr">
        <x:is>
          <x:t xml:space="preserve">Active</x:t>
        </x:is>
      </x:c>
      <x:c r="U221" s="21" t="inlineStr">
        <x:is>
          <x:t xml:space="preserve">Active</x:t>
        </x:is>
      </x:c>
      <x:c r="V221" s="22" t="inlineStr">
        <x:is>
          <x:t xml:space="preserve"> 1.17.1 (7) 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 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x:t>
        </x:is>
      </x:c>
      <x:c r="W221" s="23" t="inlineStr">
        <x:is>
          <x:t xml:space="preserve"> 1.17.1 (7) FR_ FR_If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 FR_If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x:t>
        </x:is>
      </x:c>
    </x:row>
    <x:row r="222" hidden="0">
      <x:c r="A222" s="1" t="inlineStr">
        <x:is>
          <x:t xml:space="preserve">4c63c24c-831a-400c-b2fd-810203f2ff8c</x:t>
        </x:is>
      </x:c>
      <x:c r="B222" s="2" t="inlineStr">
        <x:is>
          <x:t xml:space="preserve">ejETvqeXkQC7jF0gd0xH1YZRFoaW3PVx4BTb/SNplVOfZcapTbyOem9YW9h7xdpaz32aEYleI2rlArm1hnXzCw==</x:t>
        </x:is>
      </x:c>
      <x:c r="C222" s="3">
        <x:v>44270.1259027778</x:v>
      </x:c>
      <x:c r="D222" s="4" t="inlineStr">
        <x:is>
          <x:t xml:space="preserve">Subsection</x:t>
        </x:is>
      </x:c>
      <x:c r="E222" s="5" t="inlineStr">
        <x:is>
          <x:t xml:space="preserve"> 1.17.1 (8)</x:t>
        </x:is>
      </x:c>
      <x:c r="F222" s="6" t="inlineStr">
        <x:is>
          <x:t xml:space="preserve">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x:t>
        </x:is>
      </x:c>
      <x:c r="G222" s="7" t="inlineStr">
        <x:is>
          <x:t xml:space="preserve">FR_These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x:t>
        </x:is>
      </x:c>
      <x:c r="H222" s="8" t="inlineStr">
        <x:is>
          <x:t xml:space="preserve">Transportation of Dangerous Goods Regulations</x:t>
        </x:is>
      </x:c>
      <x:c r="I222" s="9"/>
      <x:c r="J222" s="10">
        <x:v>43880.4166666667</x:v>
      </x:c>
      <x:c r="K222" s="11" t="inlineStr">
        <x:is>
          <x:t xml:space="preserve">Reg186</x:t>
        </x:is>
      </x:c>
      <x:c r="L222" s="12"/>
      <x:c r="M222" s="13" t="n">
        <x:v>207</x:v>
      </x:c>
      <x:c r="N222" s="14"/>
      <x:c r="O222" s="15"/>
      <x:c r="P222" s="16"/>
      <x:c r="Q222" s="17"/>
      <x:c r="R222" s="18" t="n">
        <x:v>1227779</x:v>
      </x:c>
      <x:c r="S222" s="19" t="n">
        <x:v>1227779</x:v>
      </x:c>
      <x:c r="T222" s="20" t="inlineStr">
        <x:is>
          <x:t xml:space="preserve">Active</x:t>
        </x:is>
      </x:c>
      <x:c r="U222" s="21" t="inlineStr">
        <x:is>
          <x:t xml:space="preserve">Active</x:t>
        </x:is>
      </x:c>
      <x:c r="V222" s="22" t="inlineStr">
        <x:is>
          <x:t xml:space="preserve"> 1.17.1 (8) 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 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x:t>
        </x:is>
      </x:c>
      <x:c r="W222" s="23" t="inlineStr">
        <x:is>
          <x:t xml:space="preserve"> 1.17.1 (8) FR_ FR_These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 FR_These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x:t>
        </x:is>
      </x:c>
    </x:row>
    <x:row r="223" hidden="0">
      <x:c r="A223" s="1" t="inlineStr">
        <x:is>
          <x:t xml:space="preserve">50210df8-832c-4c28-afb0-9c976032d4cc</x:t>
        </x:is>
      </x:c>
      <x:c r="B223" s="2" t="inlineStr">
        <x:is>
          <x:t xml:space="preserve">ufqhQEjFVzejPrGrZ+OeU7eJ/QO7YSPrhob6galtcxuA7YYE7iNS00i6GrI7WCed5XyGzo//4zeW+oQfyIfo2Q==</x:t>
        </x:is>
      </x:c>
      <x:c r="C223" s="3">
        <x:v>44270.1259143519</x:v>
      </x:c>
      <x:c r="D223" s="4" t="inlineStr">
        <x:is>
          <x:t xml:space="preserve">Paragraph</x:t>
        </x:is>
      </x:c>
      <x:c r="E223" s="5" t="inlineStr">
        <x:is>
          <x:t xml:space="preserve"> 1.17.1 (8) (a)</x:t>
        </x:is>
      </x:c>
      <x:c r="F223" s="6" t="inlineStr">
        <x:is>
          <x:t xml:space="preserve">the net quantity of the dangerous goods per inner means of containment is less than or equal to 1 g for solids or 1 mL for liquids and gases; and</x:t>
        </x:is>
      </x:c>
      <x:c r="G223" s="7" t="inlineStr">
        <x:is>
          <x:t xml:space="preserve">FR_the net quantity of the dangerous goods per inner means of containment is less than or equal to 1 g for solids or 1 mL for liquids and gases; and</x:t>
        </x:is>
      </x:c>
      <x:c r="H223" s="8" t="inlineStr">
        <x:is>
          <x:t xml:space="preserve">Transportation of Dangerous Goods Regulations</x:t>
        </x:is>
      </x:c>
      <x:c r="I223" s="9"/>
      <x:c r="J223" s="10">
        <x:v>43880.4166666667</x:v>
      </x:c>
      <x:c r="K223" s="11" t="inlineStr">
        <x:is>
          <x:t xml:space="preserve">Reg207</x:t>
        </x:is>
      </x:c>
      <x:c r="L223" s="12"/>
      <x:c r="M223" s="13" t="n">
        <x:v>208</x:v>
      </x:c>
      <x:c r="N223" s="14"/>
      <x:c r="O223" s="15"/>
      <x:c r="P223" s="16"/>
      <x:c r="Q223" s="17"/>
      <x:c r="R223" s="18" t="n">
        <x:v>1227780</x:v>
      </x:c>
      <x:c r="S223" s="19" t="n">
        <x:v>1227780</x:v>
      </x:c>
      <x:c r="T223" s="20" t="inlineStr">
        <x:is>
          <x:t xml:space="preserve">Active</x:t>
        </x:is>
      </x:c>
      <x:c r="U223" s="21" t="inlineStr">
        <x:is>
          <x:t xml:space="preserve">Active</x:t>
        </x:is>
      </x:c>
      <x:c r="V223" s="22" t="inlineStr">
        <x:is>
          <x:t xml:space="preserve"> 1.17.1 (8) (a) 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 the net quantity of the dangerous goods per inner means of containment is less than or equal to 1 g for solids or 1 mL for liquids and gases; and the net quantity of the dangerous goods per inner means of containment is less than or equal to 1 g for solids or 1 mL for liquids and gases; and</x:t>
        </x:is>
      </x:c>
      <x:c r="W223" s="23" t="inlineStr">
        <x:is>
          <x:t xml:space="preserve"> 1.17.1 (8) (a) FR_ FR_These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 FR_the net quantity of the dangerous goods per inner means of containment is less than or equal to 1 g for solids or 1 mL for liquids and gases; and FR_the net quantity of the dangerous goods per inner means of containment is less than or equal to 1 g for solids or 1 mL for liquids and gases; and</x:t>
        </x:is>
      </x:c>
    </x:row>
    <x:row r="224" hidden="0">
      <x:c r="A224" s="1" t="inlineStr">
        <x:is>
          <x:t xml:space="preserve">c4f8f0e0-ae6c-4d50-a3fe-0f4a27710d3f</x:t>
        </x:is>
      </x:c>
      <x:c r="B224" s="2" t="inlineStr">
        <x:is>
          <x:t xml:space="preserve">XgdERS0Ukjj4mg4dCNraa7c89jX40H0XnsnAqBUaTPFvIoTaWh9lfgBgPBrrjpkFyYILHgBgMxToqE4CYmoAtA==</x:t>
        </x:is>
      </x:c>
      <x:c r="C224" s="3">
        <x:v>44270.1259143519</x:v>
      </x:c>
      <x:c r="D224" s="4" t="inlineStr">
        <x:is>
          <x:t xml:space="preserve">Paragraph</x:t>
        </x:is>
      </x:c>
      <x:c r="E224" s="5" t="inlineStr">
        <x:is>
          <x:t xml:space="preserve"> 1.17.1 (8) (b)</x:t>
        </x:is>
      </x:c>
      <x:c r="F224" s="6" t="inlineStr">
        <x:is>
          <x:t xml:space="preserve">the net quantity of the dangerous goods per outer means of containment is less than or equal to 100 g for solids or 100 mL for liquids and gases.</x:t>
        </x:is>
      </x:c>
      <x:c r="G224" s="7" t="inlineStr">
        <x:is>
          <x:t xml:space="preserve">FR_the net quantity of the dangerous goods per outer means of containment is less than or equal to 100 g for solids or 100 mL for liquids and gases.</x:t>
        </x:is>
      </x:c>
      <x:c r="H224" s="8" t="inlineStr">
        <x:is>
          <x:t xml:space="preserve">Transportation of Dangerous Goods Regulations</x:t>
        </x:is>
      </x:c>
      <x:c r="I224" s="9"/>
      <x:c r="J224" s="10">
        <x:v>43880.4166666667</x:v>
      </x:c>
      <x:c r="K224" s="11" t="inlineStr">
        <x:is>
          <x:t xml:space="preserve">Reg207</x:t>
        </x:is>
      </x:c>
      <x:c r="L224" s="12"/>
      <x:c r="M224" s="13" t="n">
        <x:v>209</x:v>
      </x:c>
      <x:c r="N224" s="14"/>
      <x:c r="O224" s="15"/>
      <x:c r="P224" s="16"/>
      <x:c r="Q224" s="17"/>
      <x:c r="R224" s="18" t="n">
        <x:v>1227781</x:v>
      </x:c>
      <x:c r="S224" s="19" t="n">
        <x:v>1227781</x:v>
      </x:c>
      <x:c r="T224" s="20" t="inlineStr">
        <x:is>
          <x:t xml:space="preserve">Active</x:t>
        </x:is>
      </x:c>
      <x:c r="U224" s="21" t="inlineStr">
        <x:is>
          <x:t xml:space="preserve">Active</x:t>
        </x:is>
      </x:c>
      <x:c r="V224" s="22" t="inlineStr">
        <x:is>
          <x:t xml:space="preserve"> 1.17.1 (8) (b) 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 the net quantity of the dangerous goods per outer means of containment is less than or equal to 100 g for solids or 100 mL for liquids and gases. the net quantity of the dangerous goods per outer means of containment is less than or equal to 100 g for solids or 100 mL for liquids and gases.</x:t>
        </x:is>
      </x:c>
      <x:c r="W224" s="23" t="inlineStr">
        <x:is>
          <x:t xml:space="preserve"> 1.17.1 (8) (b) FR_ FR_These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 FR_the net quantity of the dangerous goods per outer means of containment is less than or equal to 100 g for solids or 100 mL for liquids and gases. FR_the net quantity of the dangerous goods per outer means of containment is less than or equal to 100 g for solids or 100 mL for liquids and gases.</x:t>
        </x:is>
      </x:c>
    </x:row>
    <x:row r="225" hidden="0">
      <x:c r="A225" s="1" t="inlineStr">
        <x:is>
          <x:t xml:space="preserve">1d16c40d-cc9a-4c0b-a2d9-06d4a65b29e6</x:t>
        </x:is>
      </x:c>
      <x:c r="B225" s="2" t="inlineStr">
        <x:is>
          <x:t xml:space="preserve">nnvApjyko7RiE/eQL6eNF6tJsD3570mVHXpKbUPvZifICmJPA2C8APiraXU7r9y50USSM/+Ix87VXhqtpPkoeg==</x:t>
        </x:is>
      </x:c>
      <x:c r="C225" s="3">
        <x:v>44270.1259143519</x:v>
      </x:c>
      <x:c r="D225" s="4" t="inlineStr">
        <x:is>
          <x:t xml:space="preserve">Heading</x:t>
        </x:is>
      </x:c>
      <x:c r="E225" s="5" t="inlineStr">
        <x:is>
          <x:t xml:space="preserve"> </x:t>
        </x:is>
      </x:c>
      <x:c r="F225" s="6" t="inlineStr">
        <x:is>
          <x:t xml:space="preserve">Medical Device or Article</x:t>
        </x:is>
      </x:c>
      <x:c r="G225" s="7" t="inlineStr">
        <x:is>
          <x:t xml:space="preserve">FR_Medical Device or Article</x:t>
        </x:is>
      </x:c>
      <x:c r="H225" s="8" t="inlineStr">
        <x:is>
          <x:t xml:space="preserve">Transportation of Dangerous Goods Regulations</x:t>
        </x:is>
      </x:c>
      <x:c r="I225" s="9"/>
      <x:c r="J225" s="10">
        <x:v>43880.4166666667</x:v>
      </x:c>
      <x:c r="K225" s="11" t="inlineStr">
        <x:is>
          <x:t xml:space="preserve">Reg1</x:t>
        </x:is>
      </x:c>
      <x:c r="L225" s="12"/>
      <x:c r="M225" s="13" t="n">
        <x:v>210</x:v>
      </x:c>
      <x:c r="N225" s="14"/>
      <x:c r="O225" s="15"/>
      <x:c r="P225" s="16"/>
      <x:c r="Q225" s="17"/>
      <x:c r="R225" s="18" t="n">
        <x:v>1227784</x:v>
      </x:c>
      <x:c r="S225" s="19" t="n">
        <x:v>1227784</x:v>
      </x:c>
      <x:c r="T225" s="20" t="inlineStr">
        <x:is>
          <x:t xml:space="preserve">Active</x:t>
        </x:is>
      </x:c>
      <x:c r="U225" s="21" t="inlineStr">
        <x:is>
          <x:t xml:space="preserve">Active</x:t>
        </x:is>
      </x:c>
      <x:c r="V225" s="22" t="inlineStr">
        <x:is>
          <x:t xml:space="preserve">  Medical Device or Article Medical Device or Article</x:t>
        </x:is>
      </x:c>
      <x:c r="W225" s="23" t="inlineStr">
        <x:is>
          <x:t xml:space="preserve">  FR_Medical Device or Article FR_Medical Device or Article</x:t>
        </x:is>
      </x:c>
    </x:row>
    <x:row r="226" hidden="0">
      <x:c r="A226" s="1" t="inlineStr">
        <x:is>
          <x:t xml:space="preserve">05518345-8837-4993-b6a5-52ac9ea1a4a4</x:t>
        </x:is>
      </x:c>
      <x:c r="B226" s="2" t="inlineStr">
        <x:is>
          <x:t xml:space="preserve">MRbI+tkdDl5AEWxzEPdtrz2bbBZVi0QQEicV9P6oRZ2+1CWuSpGedl3gB1rCiD5j3CZtyhx5SjgJzfVHgummRw==</x:t>
        </x:is>
      </x:c>
      <x:c r="C226" s="3">
        <x:v>44270.1259143519</x:v>
      </x:c>
      <x:c r="D226" s="4" t="inlineStr">
        <x:is>
          <x:t xml:space="preserve">Section</x:t>
        </x:is>
      </x:c>
      <x:c r="E226" s="5" t="inlineStr">
        <x:is>
          <x:t xml:space="preserve"> 1.18</x:t>
        </x:is>
      </x:c>
      <x:c r="F226" s="6" t="inlineStr">
        <x:is>
          <x:t xml:space="preserve">These Regulations do not apply to the transport on a road vehicle, a railway vehicle or a vessel on a domestic voyage of</x:t>
        </x:is>
      </x:c>
      <x:c r="G226" s="7" t="inlineStr">
        <x:is>
          <x:t xml:space="preserve">FR_These Regulations do not apply to the transport on a road vehicle, a railway vehicle or a vessel on a domestic voyage of</x:t>
        </x:is>
      </x:c>
      <x:c r="H226" s="8" t="inlineStr">
        <x:is>
          <x:t xml:space="preserve">Transportation of Dangerous Goods Regulations</x:t>
        </x:is>
      </x:c>
      <x:c r="I226" s="9">
        <x:v>43880.4166666667</x:v>
      </x:c>
      <x:c r="J226" s="10">
        <x:v>43880.4166666667</x:v>
      </x:c>
      <x:c r="K226" s="11" t="inlineStr">
        <x:is>
          <x:t xml:space="preserve">Reg1</x:t>
        </x:is>
      </x:c>
      <x:c r="L226" s="12"/>
      <x:c r="M226" s="13" t="n">
        <x:v>211</x:v>
      </x:c>
      <x:c r="N226" s="14" t="inlineStr">
        <x:is>
          <x:t xml:space="preserve">SOR/2002-306, s. 7; SOR/2008-34, s. 9; SOR/2012-245, s. 9; SOR/2017-253, s. 52</x:t>
        </x:is>
      </x:c>
      <x:c r="O226" s="15" t="inlineStr">
        <x:is>
          <x:t xml:space="preserve">SOR/2002-306, s. 7; SOR/2008-34, s. 9; SOR/2012-245, s. 9; SOR/2017-253, s. 52</x:t>
        </x:is>
      </x:c>
      <x:c r="P226" s="16"/>
      <x:c r="Q226" s="17"/>
      <x:c r="R226" s="18" t="n">
        <x:v>1227785</x:v>
      </x:c>
      <x:c r="S226" s="19" t="n">
        <x:v>1227785</x:v>
      </x:c>
      <x:c r="T226" s="20" t="inlineStr">
        <x:is>
          <x:t xml:space="preserve">Active</x:t>
        </x:is>
      </x:c>
      <x:c r="U226" s="21" t="inlineStr">
        <x:is>
          <x:t xml:space="preserve">Active</x:t>
        </x:is>
      </x:c>
      <x:c r="V226" s="22" t="inlineStr">
        <x:is>
          <x:t xml:space="preserve"> 1.18 These Regulations do not apply to the transport on a road vehicle, a railway vehicle or a vessel on a domestic voyage of These Regulations do not apply to the transport on a road vehicle, a railway vehicle or a vessel on a domestic voyage of</x:t>
        </x:is>
      </x:c>
      <x:c r="W226" s="23" t="inlineStr">
        <x:is>
          <x:t xml:space="preserve"> 1.18 FR_These Regulations do not apply to the transport on a road vehicle, a railway vehicle or a vessel on a domestic voyage of FR_These Regulations do not apply to the transport on a road vehicle, a railway vehicle or a vessel on a domestic voyage of</x:t>
        </x:is>
      </x:c>
    </x:row>
    <x:row r="227" hidden="0">
      <x:c r="A227" s="1" t="inlineStr">
        <x:is>
          <x:t xml:space="preserve">1d372bba-770e-4602-8821-4c5c0f0cc2d6</x:t>
        </x:is>
      </x:c>
      <x:c r="B227" s="2" t="inlineStr">
        <x:is>
          <x:t xml:space="preserve">dSAEWkmj2CG4XjpT2YmNhi1WdlHzuxMmAzRmA45+ra8nWqmp4bgzmguSRuonMNrdbTLeDKYi4HkljErFoYwfrA==</x:t>
        </x:is>
      </x:c>
      <x:c r="C227" s="3">
        <x:v>44270.1259143519</x:v>
      </x:c>
      <x:c r="D227" s="4" t="inlineStr">
        <x:is>
          <x:t xml:space="preserve">Paragraph</x:t>
        </x:is>
      </x:c>
      <x:c r="E227" s="5" t="inlineStr">
        <x:is>
          <x:t xml:space="preserve"> 1.18 (a)</x:t>
        </x:is>
      </x:c>
      <x:c r="F227" s="6" t="inlineStr">
        <x:is>
          <x:t xml:space="preserve">a medical device, wheelchair or medical article if</x:t>
        </x:is>
      </x:c>
      <x:c r="G227" s="7" t="inlineStr">
        <x:is>
          <x:t xml:space="preserve">FR_a medical device, wheelchair or medical article if</x:t>
        </x:is>
      </x:c>
      <x:c r="H227" s="8" t="inlineStr">
        <x:is>
          <x:t xml:space="preserve">Transportation of Dangerous Goods Regulations</x:t>
        </x:is>
      </x:c>
      <x:c r="I227" s="9"/>
      <x:c r="J227" s="10">
        <x:v>43880.4166666667</x:v>
      </x:c>
      <x:c r="K227" s="11" t="inlineStr">
        <x:is>
          <x:t xml:space="preserve">Reg211</x:t>
        </x:is>
      </x:c>
      <x:c r="L227" s="12"/>
      <x:c r="M227" s="13" t="n">
        <x:v>212</x:v>
      </x:c>
      <x:c r="N227" s="14"/>
      <x:c r="O227" s="15"/>
      <x:c r="P227" s="16"/>
      <x:c r="Q227" s="17"/>
      <x:c r="R227" s="18" t="n">
        <x:v>1227786</x:v>
      </x:c>
      <x:c r="S227" s="19" t="n">
        <x:v>1227786</x:v>
      </x:c>
      <x:c r="T227" s="20" t="inlineStr">
        <x:is>
          <x:t xml:space="preserve">Active</x:t>
        </x:is>
      </x:c>
      <x:c r="U227" s="21" t="inlineStr">
        <x:is>
          <x:t xml:space="preserve">Active</x:t>
        </x:is>
      </x:c>
      <x:c r="V227" s="22" t="inlineStr">
        <x:is>
          <x:t xml:space="preserve"> 1.18 (a) These Regulations do not apply to the transport on a road vehicle, a railway vehicle or a vessel on a domestic voyage of a medical device, wheelchair or medical article if a medical device, wheelchair or medical article if</x:t>
        </x:is>
      </x:c>
      <x:c r="W227" s="23" t="inlineStr">
        <x:is>
          <x:t xml:space="preserve"> 1.18 (a) FR_These Regulations do not apply to the transport on a road vehicle, a railway vehicle or a vessel on a domestic voyage of FR_a medical device, wheelchair or medical article if FR_a medical device, wheelchair or medical article if</x:t>
        </x:is>
      </x:c>
    </x:row>
    <x:row r="228" hidden="0">
      <x:c r="A228" s="1" t="inlineStr">
        <x:is>
          <x:t xml:space="preserve">96b58996-94ef-4650-bffb-64eccd2d5079</x:t>
        </x:is>
      </x:c>
      <x:c r="B228" s="2" t="inlineStr">
        <x:is>
          <x:t xml:space="preserve">8Si2HtmV0biuAo18BgTLYv+ZWZYIyqBwrA5742Tdo2lja5k9gl7GcioRPq2k2bT1TgCC3iwm/rl4xAKHmWD+Eg==</x:t>
        </x:is>
      </x:c>
      <x:c r="C228" s="3">
        <x:v>44270.1259143519</x:v>
      </x:c>
      <x:c r="D228" s="4" t="inlineStr">
        <x:is>
          <x:t xml:space="preserve">Subparagraph</x:t>
        </x:is>
      </x:c>
      <x:c r="E228" s="5" t="inlineStr">
        <x:is>
          <x:t xml:space="preserve"> 1.18 (a) (i)</x:t>
        </x:is>
      </x:c>
      <x:c r="F228" s="6" t="inlineStr">
        <x:is>
          <x:t xml:space="preserve">the medical device is attached to or implanted in an individual or an animal, or</x:t>
        </x:is>
      </x:c>
      <x:c r="G228" s="7" t="inlineStr">
        <x:is>
          <x:t xml:space="preserve">FR_the medical device is attached to or implanted in an individual or an animal, or</x:t>
        </x:is>
      </x:c>
      <x:c r="H228" s="8" t="inlineStr">
        <x:is>
          <x:t xml:space="preserve">Transportation of Dangerous Goods Regulations</x:t>
        </x:is>
      </x:c>
      <x:c r="I228" s="9"/>
      <x:c r="J228" s="10">
        <x:v>43880.4166666667</x:v>
      </x:c>
      <x:c r="K228" s="11" t="inlineStr">
        <x:is>
          <x:t xml:space="preserve">Reg212</x:t>
        </x:is>
      </x:c>
      <x:c r="L228" s="12"/>
      <x:c r="M228" s="13" t="n">
        <x:v>213</x:v>
      </x:c>
      <x:c r="N228" s="14"/>
      <x:c r="O228" s="15"/>
      <x:c r="P228" s="16"/>
      <x:c r="Q228" s="17"/>
      <x:c r="R228" s="18" t="n">
        <x:v>1227787</x:v>
      </x:c>
      <x:c r="S228" s="19" t="n">
        <x:v>1227787</x:v>
      </x:c>
      <x:c r="T228" s="20" t="inlineStr">
        <x:is>
          <x:t xml:space="preserve">Active</x:t>
        </x:is>
      </x:c>
      <x:c r="U228" s="21" t="inlineStr">
        <x:is>
          <x:t xml:space="preserve">Active</x:t>
        </x:is>
      </x:c>
      <x:c r="V228" s="22" t="inlineStr">
        <x:is>
          <x:t xml:space="preserve"> 1.18 (a) (i) These Regulations do not apply to the transport on a road vehicle, a railway vehicle or a vessel on a domestic voyage of a medical device, wheelchair or medical article if the medical device is attached to or implanted in an individual or an animal, or the medical device is attached to or implanted in an individual or an animal, or</x:t>
        </x:is>
      </x:c>
      <x:c r="W228" s="23" t="inlineStr">
        <x:is>
          <x:t xml:space="preserve"> 1.18 (a) (i) FR_These Regulations do not apply to the transport on a road vehicle, a railway vehicle or a vessel on a domestic voyage of FR_a medical device, wheelchair or medical article if FR_the medical device is attached to or implanted in an individual or an animal, or FR_the medical device is attached to or implanted in an individual or an animal, or</x:t>
        </x:is>
      </x:c>
    </x:row>
    <x:row r="229" hidden="0">
      <x:c r="A229" s="1" t="inlineStr">
        <x:is>
          <x:t xml:space="preserve">14571551-4dd5-401e-8a31-41f4690bc5e0</x:t>
        </x:is>
      </x:c>
      <x:c r="B229" s="2" t="inlineStr">
        <x:is>
          <x:t xml:space="preserve">xE+eRa9WCRhWzwmnFDQQ5B60Cbi8x6/SwTtyo+uhdM8eg5DiDj906SDuq3i2B0MwZg58hjWlWPP5bm5FytbKmQ==</x:t>
        </x:is>
      </x:c>
      <x:c r="C229" s="3">
        <x:v>44270.1259143519</x:v>
      </x:c>
      <x:c r="D229" s="4" t="inlineStr">
        <x:is>
          <x:t xml:space="preserve">Subparagraph</x:t>
        </x:is>
      </x:c>
      <x:c r="E229" s="5" t="inlineStr">
        <x:is>
          <x:t xml:space="preserve"> 1.18 (a) (ii)</x:t>
        </x:is>
      </x:c>
      <x:c r="F229" s="6" t="inlineStr">
        <x:is>
          <x:t xml:space="preserve">the wheelchair or medical article is in transport and is intended for the personal use of a specific individual;</x:t>
        </x:is>
      </x:c>
      <x:c r="G229" s="7" t="inlineStr">
        <x:is>
          <x:t xml:space="preserve">FR_the wheelchair or medical article is in transport and is intended for the personal use of a specific individual;</x:t>
        </x:is>
      </x:c>
      <x:c r="H229" s="8" t="inlineStr">
        <x:is>
          <x:t xml:space="preserve">Transportation of Dangerous Goods Regulations</x:t>
        </x:is>
      </x:c>
      <x:c r="I229" s="9"/>
      <x:c r="J229" s="10">
        <x:v>43880.4166666667</x:v>
      </x:c>
      <x:c r="K229" s="11" t="inlineStr">
        <x:is>
          <x:t xml:space="preserve">Reg212</x:t>
        </x:is>
      </x:c>
      <x:c r="L229" s="12"/>
      <x:c r="M229" s="13" t="n">
        <x:v>214</x:v>
      </x:c>
      <x:c r="N229" s="14"/>
      <x:c r="O229" s="15"/>
      <x:c r="P229" s="16"/>
      <x:c r="Q229" s="17"/>
      <x:c r="R229" s="18" t="n">
        <x:v>1227788</x:v>
      </x:c>
      <x:c r="S229" s="19" t="n">
        <x:v>1227788</x:v>
      </x:c>
      <x:c r="T229" s="20" t="inlineStr">
        <x:is>
          <x:t xml:space="preserve">Active</x:t>
        </x:is>
      </x:c>
      <x:c r="U229" s="21" t="inlineStr">
        <x:is>
          <x:t xml:space="preserve">Active</x:t>
        </x:is>
      </x:c>
      <x:c r="V229" s="22" t="inlineStr">
        <x:is>
          <x:t xml:space="preserve"> 1.18 (a) (ii) These Regulations do not apply to the transport on a road vehicle, a railway vehicle or a vessel on a domestic voyage of a medical device, wheelchair or medical article if the wheelchair or medical article is in transport and is intended for the personal use of a specific individual; the wheelchair or medical article is in transport and is intended for the personal use of a specific individual;</x:t>
        </x:is>
      </x:c>
      <x:c r="W229" s="23" t="inlineStr">
        <x:is>
          <x:t xml:space="preserve"> 1.18 (a) (ii) FR_These Regulations do not apply to the transport on a road vehicle, a railway vehicle or a vessel on a domestic voyage of FR_a medical device, wheelchair or medical article if FR_the wheelchair or medical article is in transport and is intended for the personal use of a specific individual; FR_the wheelchair or medical article is in transport and is intended for the personal use of a specific individual;</x:t>
        </x:is>
      </x:c>
    </x:row>
    <x:row r="230" hidden="0">
      <x:c r="A230" s="1" t="inlineStr">
        <x:is>
          <x:t xml:space="preserve">5c4d9354-500d-42d2-9dc9-cc4450da69f7</x:t>
        </x:is>
      </x:c>
      <x:c r="B230" s="2" t="inlineStr">
        <x:is>
          <x:t xml:space="preserve">8ubuFNLTC57Q2vB1qyhgN+KsWmsiXQE1stTjCj0BSRsQxJIqK59jT/WXuJV4hOtbuRZYQMXVNvsuYT9F3d+wpA==</x:t>
        </x:is>
      </x:c>
      <x:c r="C230" s="3">
        <x:v>44270.1259143519</x:v>
      </x:c>
      <x:c r="D230" s="4" t="inlineStr">
        <x:is>
          <x:t xml:space="preserve">Paragraph</x:t>
        </x:is>
      </x:c>
      <x:c r="E230" s="5" t="inlineStr">
        <x:is>
          <x:t xml:space="preserve"> 1.18 (b)</x:t>
        </x:is>
      </x:c>
      <x:c r="F230" s="6" t="inlineStr">
        <x:is>
          <x:t xml:space="preserve">a radio-pharmaceutical that has been injected in or ingested by an individual or an animal.</x:t>
        </x:is>
      </x:c>
      <x:c r="G230" s="7" t="inlineStr">
        <x:is>
          <x:t xml:space="preserve">FR_a radio-pharmaceutical that has been injected in or ingested by an individual or an animal.</x:t>
        </x:is>
      </x:c>
      <x:c r="H230" s="8" t="inlineStr">
        <x:is>
          <x:t xml:space="preserve">Transportation of Dangerous Goods Regulations</x:t>
        </x:is>
      </x:c>
      <x:c r="I230" s="9"/>
      <x:c r="J230" s="10">
        <x:v>43880.4166666667</x:v>
      </x:c>
      <x:c r="K230" s="11" t="inlineStr">
        <x:is>
          <x:t xml:space="preserve">Reg211</x:t>
        </x:is>
      </x:c>
      <x:c r="L230" s="12"/>
      <x:c r="M230" s="13" t="n">
        <x:v>215</x:v>
      </x:c>
      <x:c r="N230" s="14"/>
      <x:c r="O230" s="15"/>
      <x:c r="P230" s="16"/>
      <x:c r="Q230" s="17"/>
      <x:c r="R230" s="18" t="n">
        <x:v>1227789</x:v>
      </x:c>
      <x:c r="S230" s="19" t="n">
        <x:v>1227789</x:v>
      </x:c>
      <x:c r="T230" s="20" t="inlineStr">
        <x:is>
          <x:t xml:space="preserve">Active</x:t>
        </x:is>
      </x:c>
      <x:c r="U230" s="21" t="inlineStr">
        <x:is>
          <x:t xml:space="preserve">Active</x:t>
        </x:is>
      </x:c>
      <x:c r="V230" s="22" t="inlineStr">
        <x:is>
          <x:t xml:space="preserve"> 1.18 (b) These Regulations do not apply to the transport on a road vehicle, a railway vehicle or a vessel on a domestic voyage of a radio-pharmaceutical that has been injected in or ingested by an individual or an animal. a radio-pharmaceutical that has been injected in or ingested by an individual or an animal.</x:t>
        </x:is>
      </x:c>
      <x:c r="W230" s="23" t="inlineStr">
        <x:is>
          <x:t xml:space="preserve"> 1.18 (b) FR_These Regulations do not apply to the transport on a road vehicle, a railway vehicle or a vessel on a domestic voyage of FR_a radio-pharmaceutical that has been injected in or ingested by an individual or an animal. FR_a radio-pharmaceutical that has been injected in or ingested by an individual or an animal.</x:t>
        </x:is>
      </x:c>
    </x:row>
    <x:row r="231" hidden="0">
      <x:c r="A231" s="1" t="inlineStr">
        <x:is>
          <x:t xml:space="preserve">7971a10a-e8f4-4c52-abdc-47cd0b91bef9</x:t>
        </x:is>
      </x:c>
      <x:c r="B231" s="2" t="inlineStr">
        <x:is>
          <x:t xml:space="preserve">vbpXr+71RgLx9KXLu+RGJ4Yq77dgyymvlX/QG9cdFf28MNjmf8rktITsWNXdHTHIvHK0BHoMfQhfHfSDr1/tkQ==</x:t>
        </x:is>
      </x:c>
      <x:c r="C231" s="3">
        <x:v>44270.1259143519</x:v>
      </x:c>
      <x:c r="D231" s="4" t="inlineStr">
        <x:is>
          <x:t xml:space="preserve">Heading</x:t>
        </x:is>
      </x:c>
      <x:c r="E231" s="5" t="inlineStr">
        <x:is>
          <x:t xml:space="preserve"> </x:t>
        </x:is>
      </x:c>
      <x:c r="F231" s="6" t="inlineStr">
        <x:is>
          <x:t xml:space="preserve">Samples for Inspection or Investigation Exemption</x:t>
        </x:is>
      </x:c>
      <x:c r="G231" s="7" t="inlineStr">
        <x:is>
          <x:t xml:space="preserve">FR_Samples for Inspection or Investigation Exemption</x:t>
        </x:is>
      </x:c>
      <x:c r="H231" s="8" t="inlineStr">
        <x:is>
          <x:t xml:space="preserve">Transportation of Dangerous Goods Regulations</x:t>
        </x:is>
      </x:c>
      <x:c r="I231" s="9"/>
      <x:c r="J231" s="10">
        <x:v>43880.4166666667</x:v>
      </x:c>
      <x:c r="K231" s="11" t="inlineStr">
        <x:is>
          <x:t xml:space="preserve">Reg1</x:t>
        </x:is>
      </x:c>
      <x:c r="L231" s="12"/>
      <x:c r="M231" s="13" t="n">
        <x:v>216</x:v>
      </x:c>
      <x:c r="N231" s="14"/>
      <x:c r="O231" s="15"/>
      <x:c r="P231" s="16"/>
      <x:c r="Q231" s="17"/>
      <x:c r="R231" s="18" t="n">
        <x:v>1227792</x:v>
      </x:c>
      <x:c r="S231" s="19" t="n">
        <x:v>1227792</x:v>
      </x:c>
      <x:c r="T231" s="20" t="inlineStr">
        <x:is>
          <x:t xml:space="preserve">Active</x:t>
        </x:is>
      </x:c>
      <x:c r="U231" s="21" t="inlineStr">
        <x:is>
          <x:t xml:space="preserve">Active</x:t>
        </x:is>
      </x:c>
      <x:c r="V231" s="22" t="inlineStr">
        <x:is>
          <x:t xml:space="preserve">  Samples for Inspection or Investigation Exemption Samples for Inspection or Investigation Exemption</x:t>
        </x:is>
      </x:c>
      <x:c r="W231" s="23" t="inlineStr">
        <x:is>
          <x:t xml:space="preserve">  FR_Samples for Inspection or Investigation Exemption FR_Samples for Inspection or Investigation Exemption</x:t>
        </x:is>
      </x:c>
    </x:row>
    <x:row r="232" hidden="0">
      <x:c r="A232" s="1" t="inlineStr">
        <x:is>
          <x:t xml:space="preserve">d5047931-19c3-4349-a7f6-e3da70781361</x:t>
        </x:is>
      </x:c>
      <x:c r="B232" s="2" t="inlineStr">
        <x:is>
          <x:t xml:space="preserve">zEzFRSMJ+K7nnd9HSvNNlknKxK0qrzYGrvgACM3GGQk5FNzzfXuwwUoogx7VytaRoZEXDw1UkiUO1kVTjY8p+Q==</x:t>
        </x:is>
      </x:c>
      <x:c r="C232" s="3">
        <x:v>44270.1259143519</x:v>
      </x:c>
      <x:c r="D232" s="4" t="inlineStr">
        <x:is>
          <x:t xml:space="preserve">Section</x:t>
        </x:is>
      </x:c>
      <x:c r="E232" s="5" t="inlineStr">
        <x:is>
          <x:t xml:space="preserve"> 1.19</x:t>
        </x:is>
      </x:c>
      <x:c r="F232" s="6" t="inlineStr">
        <x:is>
          <x:t xml:space="preserve">These Regulations do not apply to samples of goods, including forensic samples, that are reasonably believed to be dangerous goods if, for the purposes of inspection or investigation duties under an Act of Parliament or of a provincial legislature, the samples are</x:t>
        </x:is>
      </x:c>
      <x:c r="G232" s="7" t="inlineStr">
        <x:is>
          <x:t xml:space="preserve">FR_These Regulations do not apply to samples of goods, including forensic samples, that are reasonably believed to be dangerous goods if, for the purposes of inspection or investigation duties under an Act of Parliament or of a provincial legislature, the samples are</x:t>
        </x:is>
      </x:c>
      <x:c r="H232" s="8" t="inlineStr">
        <x:is>
          <x:t xml:space="preserve">Transportation of Dangerous Goods Regulations</x:t>
        </x:is>
      </x:c>
      <x:c r="I232" s="9">
        <x:v>43880.4166666667</x:v>
      </x:c>
      <x:c r="J232" s="10">
        <x:v>43880.4166666667</x:v>
      </x:c>
      <x:c r="K232" s="11" t="inlineStr">
        <x:is>
          <x:t xml:space="preserve">Reg1</x:t>
        </x:is>
      </x:c>
      <x:c r="L232" s="12"/>
      <x:c r="M232" s="13" t="n">
        <x:v>217</x:v>
      </x:c>
      <x:c r="N232" s="14" t="inlineStr">
        <x:is>
          <x:t xml:space="preserve">SOR/2003-273, s. 2; SOR/2008-34, s. 10; SOR/2017-253, s. 5</x:t>
        </x:is>
      </x:c>
      <x:c r="O232" s="15" t="inlineStr">
        <x:is>
          <x:t xml:space="preserve">SOR/2003-273, s. 2; SOR/2008-34, s. 10; SOR/2017-253, s. 5</x:t>
        </x:is>
      </x:c>
      <x:c r="P232" s="16"/>
      <x:c r="Q232" s="17"/>
      <x:c r="R232" s="18" t="n">
        <x:v>1227793</x:v>
      </x:c>
      <x:c r="S232" s="19" t="n">
        <x:v>1227793</x:v>
      </x:c>
      <x:c r="T232" s="20" t="inlineStr">
        <x:is>
          <x:t xml:space="preserve">Active</x:t>
        </x:is>
      </x:c>
      <x:c r="U232" s="21" t="inlineStr">
        <x:is>
          <x:t xml:space="preserve">Active</x:t>
        </x:is>
      </x:c>
      <x:c r="V232" s="22" t="inlineStr">
        <x:is>
          <x:t xml:space="preserve"> 1.19 These Regulations do not apply to samples of goods, including forensic samples, that are reasonably believed to be dangerous goods if, for the purposes of inspection or investigation duties under an Act of Parliament or of a provincial legislature, the samples are These Regulations do not apply to samples of goods, including forensic samples, that are reasonably believed to be dangerous goods if, for the purposes of inspection or investigation duties under an Act of Parliament or of a provincial legislature, the samples are</x:t>
        </x:is>
      </x:c>
      <x:c r="W232" s="23" t="inlineStr">
        <x:is>
          <x:t xml:space="preserve"> 1.19 FR_These Regulations do not apply to samples of goods, including forensic samples, that are reasonably believed to be dangerous goods if, for the purposes of inspection or investigation duties under an Act of Parliament or of a provincial legislature, the samples are FR_These Regulations do not apply to samples of goods, including forensic samples, that are reasonably believed to be dangerous goods if, for the purposes of inspection or investigation duties under an Act of Parliament or of a provincial legislature, the samples are</x:t>
        </x:is>
      </x:c>
    </x:row>
    <x:row r="233" hidden="0">
      <x:c r="A233" s="1" t="inlineStr">
        <x:is>
          <x:t xml:space="preserve">d93975fd-1d4b-440e-ac4b-fe0382e259fa</x:t>
        </x:is>
      </x:c>
      <x:c r="B233" s="2" t="inlineStr">
        <x:is>
          <x:t xml:space="preserve">TYmspqExln/OiRESD9aL4+00MMPTy3Xpnko6uiILxWJ8JkTYs1uG1vqvqQRoGgdXKS1jqI/YiwzEKIlp5sfozQ==</x:t>
        </x:is>
      </x:c>
      <x:c r="C233" s="3">
        <x:v>44270.1259259259</x:v>
      </x:c>
      <x:c r="D233" s="4" t="inlineStr">
        <x:is>
          <x:t xml:space="preserve">Paragraph</x:t>
        </x:is>
      </x:c>
      <x:c r="E233" s="5" t="inlineStr">
        <x:is>
          <x:t xml:space="preserve"> 1.19 (a)</x:t>
        </x:is>
      </x:c>
      <x:c r="F233" s="6" t="inlineStr">
        <x:is>
          <x:t xml:space="preserve">in transport under the direct supervision of a federal, provincial or municipal government employee acting in the course of employment; and</x:t>
        </x:is>
      </x:c>
      <x:c r="G233" s="7" t="inlineStr">
        <x:is>
          <x:t xml:space="preserve">FR_in transport under the direct supervision of a federal, provincial or municipal government employee acting in the course of employment; and</x:t>
        </x:is>
      </x:c>
      <x:c r="H233" s="8" t="inlineStr">
        <x:is>
          <x:t xml:space="preserve">Transportation of Dangerous Goods Regulations</x:t>
        </x:is>
      </x:c>
      <x:c r="I233" s="9"/>
      <x:c r="J233" s="10">
        <x:v>43880.4166666667</x:v>
      </x:c>
      <x:c r="K233" s="11" t="inlineStr">
        <x:is>
          <x:t xml:space="preserve">Reg217</x:t>
        </x:is>
      </x:c>
      <x:c r="L233" s="12"/>
      <x:c r="M233" s="13" t="n">
        <x:v>218</x:v>
      </x:c>
      <x:c r="N233" s="14"/>
      <x:c r="O233" s="15"/>
      <x:c r="P233" s="16"/>
      <x:c r="Q233" s="17"/>
      <x:c r="R233" s="18" t="n">
        <x:v>1227794</x:v>
      </x:c>
      <x:c r="S233" s="19" t="n">
        <x:v>1227794</x:v>
      </x:c>
      <x:c r="T233" s="20" t="inlineStr">
        <x:is>
          <x:t xml:space="preserve">Active</x:t>
        </x:is>
      </x:c>
      <x:c r="U233" s="21" t="inlineStr">
        <x:is>
          <x:t xml:space="preserve">Active</x:t>
        </x:is>
      </x:c>
      <x:c r="V233" s="22" t="inlineStr">
        <x:is>
          <x:t xml:space="preserve"> 1.19 (a) These Regulations do not apply to samples of goods, including forensic samples, that are reasonably believed to be dangerous goods if, for the purposes of inspection or investigation duties under an Act of Parliament or of a provincial legislature, the samples are in transport under the direct supervision of a federal, provincial or municipal government employee acting in the course of employment; and in transport under the direct supervision of a federal, provincial or municipal government employee acting in the course of employment; and</x:t>
        </x:is>
      </x:c>
      <x:c r="W233" s="23" t="inlineStr">
        <x:is>
          <x:t xml:space="preserve"> 1.19 (a) FR_These Regulations do not apply to samples of goods, including forensic samples, that are reasonably believed to be dangerous goods if, for the purposes of inspection or investigation duties under an Act of Parliament or of a provincial legislature, the samples are FR_in transport under the direct supervision of a federal, provincial or municipal government employee acting in the course of employment; and FR_in transport under the direct supervision of a federal, provincial or municipal government employee acting in the course of employment; and</x:t>
        </x:is>
      </x:c>
    </x:row>
    <x:row r="234" hidden="0">
      <x:c r="A234" s="1" t="inlineStr">
        <x:is>
          <x:t xml:space="preserve">ed23b6df-b183-42d0-acb4-708f24655e59</x:t>
        </x:is>
      </x:c>
      <x:c r="B234" s="2" t="inlineStr">
        <x:is>
          <x:t xml:space="preserve">7ojuiyY90qlcajdHBP6ms6IEVXsIgdUVARDyFYp6jm/oQUKojnuZS2NmBm9oCZztBpK+a9SrEhQ3neUFeSgY8Q==</x:t>
        </x:is>
      </x:c>
      <x:c r="C234" s="3">
        <x:v>44270.1259259259</x:v>
      </x:c>
      <x:c r="D234" s="4" t="inlineStr">
        <x:is>
          <x:t xml:space="preserve">Paragraph</x:t>
        </x:is>
      </x:c>
      <x:c r="E234" s="5" t="inlineStr">
        <x:is>
          <x:t xml:space="preserve"> 1.19 (b)</x:t>
        </x:is>
      </x:c>
      <x:c r="F234" s="6" t="inlineStr">
        <x:is>
          <x:t xml:space="preserve">in one or more means of containment designed, constructed, filled, closed, secured and maintained so that under normal conditions of transport, including handling, there will be no accidental release of the dangerous goods that could endanger public safety.</x:t>
        </x:is>
      </x:c>
      <x:c r="G234" s="7" t="inlineStr">
        <x:is>
          <x:t xml:space="preserve">FR_in one or more means of containment designed, constructed, filled, closed, secured and maintained so that under normal conditions of transport, including handling, there will be no accidental release of the dangerous goods that could endanger public safety.</x:t>
        </x:is>
      </x:c>
      <x:c r="H234" s="8" t="inlineStr">
        <x:is>
          <x:t xml:space="preserve">Transportation of Dangerous Goods Regulations</x:t>
        </x:is>
      </x:c>
      <x:c r="I234" s="9"/>
      <x:c r="J234" s="10">
        <x:v>43880.4166666667</x:v>
      </x:c>
      <x:c r="K234" s="11" t="inlineStr">
        <x:is>
          <x:t xml:space="preserve">Reg217</x:t>
        </x:is>
      </x:c>
      <x:c r="L234" s="12"/>
      <x:c r="M234" s="13" t="n">
        <x:v>219</x:v>
      </x:c>
      <x:c r="N234" s="14"/>
      <x:c r="O234" s="15"/>
      <x:c r="P234" s="16"/>
      <x:c r="Q234" s="17"/>
      <x:c r="R234" s="18" t="n">
        <x:v>1227795</x:v>
      </x:c>
      <x:c r="S234" s="19" t="n">
        <x:v>1227795</x:v>
      </x:c>
      <x:c r="T234" s="20" t="inlineStr">
        <x:is>
          <x:t xml:space="preserve">Active</x:t>
        </x:is>
      </x:c>
      <x:c r="U234" s="21" t="inlineStr">
        <x:is>
          <x:t xml:space="preserve">Active</x:t>
        </x:is>
      </x:c>
      <x:c r="V234" s="22" t="inlineStr">
        <x:is>
          <x:t xml:space="preserve"> 1.19 (b) These Regulations do not apply to samples of goods, including forensic samples, that are reasonably believed to be dangerous goods if, for the purposes of inspection or investigation duties under an Act of Parliament or of a provincial legislature, the samples are in one or more means of containment designed, constructed, filled, closed, secured and maintained so that under normal conditions of transport, including handling, there will be no accidental release of the dangerous goods that could endanger public safety. in one or more means of containment designed, constructed, filled, closed, secured and maintained so that under normal conditions of transport, including handling, there will be no accidental release of the dangerous goods that could endanger public safety.</x:t>
        </x:is>
      </x:c>
      <x:c r="W234" s="23" t="inlineStr">
        <x:is>
          <x:t xml:space="preserve"> 1.19 (b) FR_These Regulations do not apply to samples of goods, including forensic samples, that are reasonably believed to be dangerous goods if, for the purposes of inspection or investigation duties under an Act of Parliament or of a provincial legislature, the samples are FR_in one or more means of containment designed, constructed, filled, closed, secured and maintained so that under normal conditions of transport, including handling, there will be no accidental release of the dangerous goods that could endanger public safety. FR_in one or more means of containment designed, constructed, filled, closed, secured and maintained so that under normal conditions of transport, including handling, there will be no accidental release of the dangerous goods that could endanger public safety.</x:t>
        </x:is>
      </x:c>
    </x:row>
    <x:row r="235" hidden="0">
      <x:c r="A235" s="1" t="inlineStr">
        <x:is>
          <x:t xml:space="preserve">70746493-48cd-44b6-80e4-221d735b14cd</x:t>
        </x:is>
      </x:c>
      <x:c r="B235" s="2" t="inlineStr">
        <x:is>
          <x:t xml:space="preserve">/DyCSq+9E7tSqdDzP5fCTtKiOEC3wEg4VxJ4RT0ocN0Jix5MA3atOs+IamUxeqkjxW0zfsMF/IFEAlr4/AYFxg==</x:t>
        </x:is>
      </x:c>
      <x:c r="C235" s="3">
        <x:v>44270.1259259259</x:v>
      </x:c>
      <x:c r="D235" s="4" t="inlineStr">
        <x:is>
          <x:t xml:space="preserve">Heading</x:t>
        </x:is>
      </x:c>
      <x:c r="E235" s="5" t="inlineStr">
        <x:is>
          <x:t xml:space="preserve"> </x:t>
        </x:is>
      </x:c>
      <x:c r="F235" s="6" t="inlineStr">
        <x:is>
          <x:t xml:space="preserve">Samples Classifying, Analysing or Testing Exemption</x:t>
        </x:is>
      </x:c>
      <x:c r="G235" s="7" t="inlineStr">
        <x:is>
          <x:t xml:space="preserve">FR_Samples Classifying, Analysing or Testing Exemption</x:t>
        </x:is>
      </x:c>
      <x:c r="H235" s="8" t="inlineStr">
        <x:is>
          <x:t xml:space="preserve">Transportation of Dangerous Goods Regulations</x:t>
        </x:is>
      </x:c>
      <x:c r="I235" s="9"/>
      <x:c r="J235" s="10">
        <x:v>43880.4166666667</x:v>
      </x:c>
      <x:c r="K235" s="11" t="inlineStr">
        <x:is>
          <x:t xml:space="preserve">Reg1</x:t>
        </x:is>
      </x:c>
      <x:c r="L235" s="12"/>
      <x:c r="M235" s="13" t="n">
        <x:v>220</x:v>
      </x:c>
      <x:c r="N235" s="14"/>
      <x:c r="O235" s="15"/>
      <x:c r="P235" s="16"/>
      <x:c r="Q235" s="17"/>
      <x:c r="R235" s="18" t="n">
        <x:v>1227798</x:v>
      </x:c>
      <x:c r="S235" s="19" t="n">
        <x:v>1227798</x:v>
      </x:c>
      <x:c r="T235" s="20" t="inlineStr">
        <x:is>
          <x:t xml:space="preserve">Active</x:t>
        </x:is>
      </x:c>
      <x:c r="U235" s="21" t="inlineStr">
        <x:is>
          <x:t xml:space="preserve">Active</x:t>
        </x:is>
      </x:c>
      <x:c r="V235" s="22" t="inlineStr">
        <x:is>
          <x:t xml:space="preserve">  Samples Classifying, Analysing or Testing Exemption Samples Classifying, Analysing or Testing Exemption</x:t>
        </x:is>
      </x:c>
      <x:c r="W235" s="23" t="inlineStr">
        <x:is>
          <x:t xml:space="preserve">  FR_Samples Classifying, Analysing or Testing Exemption FR_Samples Classifying, Analysing or Testing Exemption</x:t>
        </x:is>
      </x:c>
    </x:row>
    <x:row r="236" hidden="0">
      <x:c r="A236" s="1" t="inlineStr">
        <x:is>
          <x:t xml:space="preserve">117f090e-b911-40bc-b649-fbb8b19397da</x:t>
        </x:is>
      </x:c>
      <x:c r="B236" s="2" t="inlineStr">
        <x:is>
          <x:t xml:space="preserve">GHva7Deq+COrZUFZ7+SFYsRiPLRPxEP4m3cXpCLvL+w5xsbqi6mPUzARClrBK2nH20iWfUIQJ3/LadQR6Zk6jw==</x:t>
        </x:is>
      </x:c>
      <x:c r="C236" s="3">
        <x:v>44270.1259259259</x:v>
      </x:c>
      <x:c r="D236" s="4" t="inlineStr">
        <x:is>
          <x:t xml:space="preserve">Section</x:t>
        </x:is>
      </x:c>
      <x:c r="E236" s="5" t="inlineStr">
        <x:is>
          <x:t xml:space="preserve"> 1.19.1</x:t>
        </x:is>
      </x:c>
      <x:c r="F236" s="6" t="inlineStr">
        <x:is>
          <x:t xml:space="preserve">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x:t>
        </x:is>
      </x:c>
      <x:c r="G236" s="7" t="inlineStr">
        <x:is>
          <x:t xml:space="preserve">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x:t>
        </x:is>
      </x:c>
      <x:c r="H236" s="8" t="inlineStr">
        <x:is>
          <x:t xml:space="preserve">Transportation of Dangerous Goods Regulations</x:t>
        </x:is>
      </x:c>
      <x:c r="I236" s="9">
        <x:v>43880.4166666667</x:v>
      </x:c>
      <x:c r="J236" s="10">
        <x:v>43880.4166666667</x:v>
      </x:c>
      <x:c r="K236" s="11" t="inlineStr">
        <x:is>
          <x:t xml:space="preserve">Reg1</x:t>
        </x:is>
      </x:c>
      <x:c r="L236" s="12"/>
      <x:c r="M236" s="13" t="n">
        <x:v>221</x:v>
      </x:c>
      <x:c r="N236" s="14" t="inlineStr">
        <x:is>
          <x:t xml:space="preserve">SOR/2008-34, s. 10</x:t>
        </x:is>
      </x:c>
      <x:c r="O236" s="15" t="inlineStr">
        <x:is>
          <x:t xml:space="preserve">SOR/2008-34, s. 10</x:t>
        </x:is>
      </x:c>
      <x:c r="P236" s="16"/>
      <x:c r="Q236" s="17"/>
      <x:c r="R236" s="18" t="n">
        <x:v>1227799</x:v>
      </x:c>
      <x:c r="S236" s="19" t="n">
        <x:v>1227799</x:v>
      </x:c>
      <x:c r="T236" s="20" t="inlineStr">
        <x:is>
          <x:t xml:space="preserve">Active</x:t>
        </x:is>
      </x:c>
      <x:c r="U236" s="21" t="inlineStr">
        <x:is>
          <x:t xml:space="preserve">Active</x:t>
        </x:is>
      </x:c>
      <x:c r="V236" s="22" t="inlineStr">
        <x:is>
          <x:t xml:space="preserve"> 1.19.1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x:t>
        </x:is>
      </x:c>
      <x:c r="W236" s="23" t="inlineStr">
        <x:is>
          <x:t xml:space="preserve"> 1.19.1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x:t>
        </x:is>
      </x:c>
    </x:row>
    <x:row r="237" hidden="0">
      <x:c r="A237" s="1" t="inlineStr">
        <x:is>
          <x:t xml:space="preserve">62bad33b-ecac-4349-99b3-a9d3cc3a5830</x:t>
        </x:is>
      </x:c>
      <x:c r="B237" s="2" t="inlineStr">
        <x:is>
          <x:t xml:space="preserve">H2t/i+xvv3ur58wbdoUjqCN7bfTLUW6x+wUjHuRsu9Pa/LrB41Rzw0A+mO1+qfdQ3cvy5pSr8FPreLH8VbqH/w==</x:t>
        </x:is>
      </x:c>
      <x:c r="C237" s="3">
        <x:v>44270.1259259259</x:v>
      </x:c>
      <x:c r="D237" s="4" t="inlineStr">
        <x:is>
          <x:t xml:space="preserve">Paragraph</x:t>
        </x:is>
      </x:c>
      <x:c r="E237" s="5" t="inlineStr">
        <x:is>
          <x:t xml:space="preserve"> 1.19.1 (a)</x:t>
        </x:is>
      </x:c>
      <x:c r="F237" s="6" t="inlineStr">
        <x:is>
          <x:t xml:space="preserve">in the case of</x:t>
        </x:is>
      </x:c>
      <x:c r="G237" s="7" t="inlineStr">
        <x:is>
          <x:t xml:space="preserve">FR_in the case of</x:t>
        </x:is>
      </x:c>
      <x:c r="H237" s="8" t="inlineStr">
        <x:is>
          <x:t xml:space="preserve">Transportation of Dangerous Goods Regulations</x:t>
        </x:is>
      </x:c>
      <x:c r="I237" s="9"/>
      <x:c r="J237" s="10">
        <x:v>43880.4166666667</x:v>
      </x:c>
      <x:c r="K237" s="11" t="inlineStr">
        <x:is>
          <x:t xml:space="preserve">Reg221</x:t>
        </x:is>
      </x:c>
      <x:c r="L237" s="12"/>
      <x:c r="M237" s="13" t="n">
        <x:v>222</x:v>
      </x:c>
      <x:c r="N237" s="14"/>
      <x:c r="O237" s="15"/>
      <x:c r="P237" s="16"/>
      <x:c r="Q237" s="17"/>
      <x:c r="R237" s="18" t="n">
        <x:v>1227800</x:v>
      </x:c>
      <x:c r="S237" s="19" t="n">
        <x:v>1227800</x:v>
      </x:c>
      <x:c r="T237" s="20" t="inlineStr">
        <x:is>
          <x:t xml:space="preserve">Active</x:t>
        </x:is>
      </x:c>
      <x:c r="U237" s="21" t="inlineStr">
        <x:is>
          <x:t xml:space="preserve">Active</x:t>
        </x:is>
      </x:c>
      <x:c r="V237" s="22" t="inlineStr">
        <x:is>
          <x:t xml:space="preserve"> 1.19.1 (a)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in the case of in the case of</x:t>
        </x:is>
      </x:c>
      <x:c r="W237" s="23" t="inlineStr">
        <x:is>
          <x:t xml:space="preserve"> 1.19.1 (a)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FR_in the case of FR_in the case of</x:t>
        </x:is>
      </x:c>
    </x:row>
    <x:row r="238" hidden="0">
      <x:c r="A238" s="1" t="inlineStr">
        <x:is>
          <x:t xml:space="preserve">d556e0ac-fcaa-49f1-a03e-fdb1d7d090bd</x:t>
        </x:is>
      </x:c>
      <x:c r="B238" s="2" t="inlineStr">
        <x:is>
          <x:t xml:space="preserve">eb1fPgLwp+ly7TdNlNBAXCtqN0UQ9Mo9UiANNvTyBdPUpHCT8C61wrVnYSlM/CueTSPQJnLYBCrdHXrsovmuTQ==</x:t>
        </x:is>
      </x:c>
      <x:c r="C238" s="3">
        <x:v>44270.1259259259</x:v>
      </x:c>
      <x:c r="D238" s="4" t="inlineStr">
        <x:is>
          <x:t xml:space="preserve">Subparagraph</x:t>
        </x:is>
      </x:c>
      <x:c r="E238" s="5" t="inlineStr">
        <x:is>
          <x:t xml:space="preserve"> 1.19.1 (a) (i)</x:t>
        </x:is>
      </x:c>
      <x:c r="F238" s="6" t="inlineStr">
        <x:is>
          <x:t xml:space="preserve">samples that are reasonably believed to be a gas, including a gas in a liquefied form, they are in one or more means of containment in compliance with the requirements for transporting gases in Part 5 (Means of Containment), or</x:t>
        </x:is>
      </x:c>
      <x:c r="G238" s="7" t="inlineStr">
        <x:is>
          <x:t xml:space="preserve">FR_samples that are reasonably believed to be a gas, including a gas in a liquefied form, they are in one or more means of containment in compliance with the requirements for transporting gases in Part 5 (Means of Containment), or</x:t>
        </x:is>
      </x:c>
      <x:c r="H238" s="8" t="inlineStr">
        <x:is>
          <x:t xml:space="preserve">Transportation of Dangerous Goods Regulations</x:t>
        </x:is>
      </x:c>
      <x:c r="I238" s="9"/>
      <x:c r="J238" s="10">
        <x:v>43880.4166666667</x:v>
      </x:c>
      <x:c r="K238" s="11" t="inlineStr">
        <x:is>
          <x:t xml:space="preserve">Reg222</x:t>
        </x:is>
      </x:c>
      <x:c r="L238" s="12"/>
      <x:c r="M238" s="13" t="n">
        <x:v>223</x:v>
      </x:c>
      <x:c r="N238" s="14"/>
      <x:c r="O238" s="15"/>
      <x:c r="P238" s="16"/>
      <x:c r="Q238" s="17"/>
      <x:c r="R238" s="18" t="n">
        <x:v>1227801</x:v>
      </x:c>
      <x:c r="S238" s="19" t="n">
        <x:v>1227801</x:v>
      </x:c>
      <x:c r="T238" s="20" t="inlineStr">
        <x:is>
          <x:t xml:space="preserve">Active</x:t>
        </x:is>
      </x:c>
      <x:c r="U238" s="21" t="inlineStr">
        <x:is>
          <x:t xml:space="preserve">Active</x:t>
        </x:is>
      </x:c>
      <x:c r="V238" s="22" t="inlineStr">
        <x:is>
          <x:t xml:space="preserve"> 1.19.1 (a) (i)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in the case of samples that are reasonably believed to be a gas, including a gas in a liquefied form, they are in one or more means of containment in compliance with the requirements for transporting gases in Part 5 (Means of Containment), or samples that are reasonably believed to be a gas, including a gas in a liquefied form, they are in one or more means of containment in compliance with the requirements for transporting gases in Part 5 (Means of Containment), or</x:t>
        </x:is>
      </x:c>
      <x:c r="W238" s="23" t="inlineStr">
        <x:is>
          <x:t xml:space="preserve"> 1.19.1 (a) (i)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FR_in the case of FR_samples that are reasonably believed to be a gas, including a gas in a liquefied form, they are in one or more means of containment in compliance with the requirements for transporting gases in Part 5 (Means of Containment), or FR_samples that are reasonably believed to be a gas, including a gas in a liquefied form, they are in one or more means of containment in compliance with the requirements for transporting gases in Part 5 (Means of Containment), or</x:t>
        </x:is>
      </x:c>
    </x:row>
    <x:row r="239" hidden="0">
      <x:c r="A239" s="1" t="inlineStr">
        <x:is>
          <x:t xml:space="preserve">1691b994-0696-480c-a08e-542a4245e343</x:t>
        </x:is>
      </x:c>
      <x:c r="B239" s="2" t="inlineStr">
        <x:is>
          <x:t xml:space="preserve">HovZtWyeY55aNx0XOR7E9mtJ1bU9ROW0PLnfwOhKW/trC+YrF1sGAQgY+t4F3GylFtRHOX8ktIeEg/9eBNhr3Q==</x:t>
        </x:is>
      </x:c>
      <x:c r="C239" s="3">
        <x:v>44270.1259259259</x:v>
      </x:c>
      <x:c r="D239" s="4" t="inlineStr">
        <x:is>
          <x:t xml:space="preserve">Subparagraph</x:t>
        </x:is>
      </x:c>
      <x:c r="E239" s="5" t="inlineStr">
        <x:is>
          <x:t xml:space="preserve"> 1.19.1 (a) (ii)</x:t>
        </x:is>
      </x:c>
      <x:c r="F239" s="6" t="inlineStr">
        <x:is>
          <x:t xml:space="preserve">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x:t>
        </x:is>
      </x:c>
      <x:c r="G239" s="7" t="inlineStr">
        <x:is>
          <x:t xml:space="preserve">FR_samples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x:t>
        </x:is>
      </x:c>
      <x:c r="H239" s="8" t="inlineStr">
        <x:is>
          <x:t xml:space="preserve">Transportation of Dangerous Goods Regulations</x:t>
        </x:is>
      </x:c>
      <x:c r="I239" s="9"/>
      <x:c r="J239" s="10">
        <x:v>43880.4166666667</x:v>
      </x:c>
      <x:c r="K239" s="11" t="inlineStr">
        <x:is>
          <x:t xml:space="preserve">Reg222</x:t>
        </x:is>
      </x:c>
      <x:c r="L239" s="12"/>
      <x:c r="M239" s="13" t="n">
        <x:v>224</x:v>
      </x:c>
      <x:c r="N239" s="14"/>
      <x:c r="O239" s="15"/>
      <x:c r="P239" s="16"/>
      <x:c r="Q239" s="17"/>
      <x:c r="R239" s="18" t="n">
        <x:v>1227802</x:v>
      </x:c>
      <x:c r="S239" s="19" t="n">
        <x:v>1227802</x:v>
      </x:c>
      <x:c r="T239" s="20" t="inlineStr">
        <x:is>
          <x:t xml:space="preserve">Active</x:t>
        </x:is>
      </x:c>
      <x:c r="U239" s="21" t="inlineStr">
        <x:is>
          <x:t xml:space="preserve">Active</x:t>
        </x:is>
      </x:c>
      <x:c r="V239" s="22" t="inlineStr">
        <x:is>
          <x:t xml:space="preserve"> 1.19.1 (a) (ii)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in the case of 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 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x:t>
        </x:is>
      </x:c>
      <x:c r="W239" s="23" t="inlineStr">
        <x:is>
          <x:t xml:space="preserve"> 1.19.1 (a) (ii)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FR_in the case of FR_samples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 FR_samples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x:t>
        </x:is>
      </x:c>
    </x:row>
    <x:row r="240" hidden="0">
      <x:c r="A240" s="1" t="inlineStr">
        <x:is>
          <x:t xml:space="preserve">18ade76d-2880-487d-8c29-79d6b712155c</x:t>
        </x:is>
      </x:c>
      <x:c r="B240" s="2" t="inlineStr">
        <x:is>
          <x:t xml:space="preserve">7Z3eU0SJN6+e8LIDCKdCYNaggFQivMbp5yUZGC7oANYrfz3P6KHHMVPhA1gAZibZ3E4iNYH27IkRGjExOXtYUQ==</x:t>
        </x:is>
      </x:c>
      <x:c r="C240" s="3">
        <x:v>44270.1259259259</x:v>
      </x:c>
      <x:c r="D240" s="4" t="inlineStr">
        <x:is>
          <x:t xml:space="preserve">Paragraph</x:t>
        </x:is>
      </x:c>
      <x:c r="E240" s="5" t="inlineStr">
        <x:is>
          <x:t xml:space="preserve"> 1.19.1 (b)</x:t>
        </x:is>
      </x:c>
      <x:c r="F240" s="6" t="inlineStr">
        <x:is>
          <x:t xml:space="preserve">the samples are in transport for the purposes of classifying, analysing or testing;</x:t>
        </x:is>
      </x:c>
      <x:c r="G240" s="7" t="inlineStr">
        <x:is>
          <x:t xml:space="preserve">FR_the samples are in transport for the purposes of classifying, analysing or testing;</x:t>
        </x:is>
      </x:c>
      <x:c r="H240" s="8" t="inlineStr">
        <x:is>
          <x:t xml:space="preserve">Transportation of Dangerous Goods Regulations</x:t>
        </x:is>
      </x:c>
      <x:c r="I240" s="9"/>
      <x:c r="J240" s="10">
        <x:v>43880.4166666667</x:v>
      </x:c>
      <x:c r="K240" s="11" t="inlineStr">
        <x:is>
          <x:t xml:space="preserve">Reg221</x:t>
        </x:is>
      </x:c>
      <x:c r="L240" s="12"/>
      <x:c r="M240" s="13" t="n">
        <x:v>225</x:v>
      </x:c>
      <x:c r="N240" s="14"/>
      <x:c r="O240" s="15"/>
      <x:c r="P240" s="16"/>
      <x:c r="Q240" s="17"/>
      <x:c r="R240" s="18" t="n">
        <x:v>1227803</x:v>
      </x:c>
      <x:c r="S240" s="19" t="n">
        <x:v>1227803</x:v>
      </x:c>
      <x:c r="T240" s="20" t="inlineStr">
        <x:is>
          <x:t xml:space="preserve">Active</x:t>
        </x:is>
      </x:c>
      <x:c r="U240" s="21" t="inlineStr">
        <x:is>
          <x:t xml:space="preserve">Active</x:t>
        </x:is>
      </x:c>
      <x:c r="V240" s="22" t="inlineStr">
        <x:is>
          <x:t xml:space="preserve"> 1.19.1 (b)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the samples are in transport for the purposes of classifying, analysing or testing; the samples are in transport for the purposes of classifying, analysing or testing;</x:t>
        </x:is>
      </x:c>
      <x:c r="W240" s="23" t="inlineStr">
        <x:is>
          <x:t xml:space="preserve"> 1.19.1 (b)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FR_the samples are in transport for the purposes of classifying, analysing or testing; FR_the samples are in transport for the purposes of classifying, analysing or testing;</x:t>
        </x:is>
      </x:c>
    </x:row>
    <x:row r="241" hidden="0">
      <x:c r="A241" s="1" t="inlineStr">
        <x:is>
          <x:t xml:space="preserve">d0731bf6-eb19-4262-9ec5-e23952b2ae37</x:t>
        </x:is>
      </x:c>
      <x:c r="B241" s="2" t="inlineStr">
        <x:is>
          <x:t xml:space="preserve">0ow4R009Mbp2nA8DQ3XVxC2j3B9aZt8gXks7UWrkCc5UtZGLJnQtQzwPkB/S4GENXmbqZYdSJELf/feU67MupA==</x:t>
        </x:is>
      </x:c>
      <x:c r="C241" s="3">
        <x:v>44270.1259259259</x:v>
      </x:c>
      <x:c r="D241" s="4" t="inlineStr">
        <x:is>
          <x:t xml:space="preserve">Paragraph</x:t>
        </x:is>
      </x:c>
      <x:c r="E241" s="5" t="inlineStr">
        <x:is>
          <x:t xml:space="preserve"> 1.19.1 (c)</x:t>
        </x:is>
      </x:c>
      <x:c r="F241" s="6" t="inlineStr">
        <x:is>
          <x:t xml:space="preserve">the samples are believed not to contain explosives, infectious substances or radioactive materials;</x:t>
        </x:is>
      </x:c>
      <x:c r="G241" s="7" t="inlineStr">
        <x:is>
          <x:t xml:space="preserve">FR_the samples are believed not to contain explosives, infectious substances or radioactive materials;</x:t>
        </x:is>
      </x:c>
      <x:c r="H241" s="8" t="inlineStr">
        <x:is>
          <x:t xml:space="preserve">Transportation of Dangerous Goods Regulations</x:t>
        </x:is>
      </x:c>
      <x:c r="I241" s="9"/>
      <x:c r="J241" s="10">
        <x:v>43880.4166666667</x:v>
      </x:c>
      <x:c r="K241" s="11" t="inlineStr">
        <x:is>
          <x:t xml:space="preserve">Reg221</x:t>
        </x:is>
      </x:c>
      <x:c r="L241" s="12"/>
      <x:c r="M241" s="13" t="n">
        <x:v>226</x:v>
      </x:c>
      <x:c r="N241" s="14"/>
      <x:c r="O241" s="15"/>
      <x:c r="P241" s="16"/>
      <x:c r="Q241" s="17"/>
      <x:c r="R241" s="18" t="n">
        <x:v>1227804</x:v>
      </x:c>
      <x:c r="S241" s="19" t="n">
        <x:v>1227804</x:v>
      </x:c>
      <x:c r="T241" s="20" t="inlineStr">
        <x:is>
          <x:t xml:space="preserve">Active</x:t>
        </x:is>
      </x:c>
      <x:c r="U241" s="21" t="inlineStr">
        <x:is>
          <x:t xml:space="preserve">Active</x:t>
        </x:is>
      </x:c>
      <x:c r="V241" s="22" t="inlineStr">
        <x:is>
          <x:t xml:space="preserve"> 1.19.1 (c)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the samples are believed not to contain explosives, infectious substances or radioactive materials; the samples are believed not to contain explosives, infectious substances or radioactive materials;</x:t>
        </x:is>
      </x:c>
      <x:c r="W241" s="23" t="inlineStr">
        <x:is>
          <x:t xml:space="preserve"> 1.19.1 (c)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FR_the samples are believed not to contain explosives, infectious substances or radioactive materials; FR_the samples are believed not to contain explosives, infectious substances or radioactive materials;</x:t>
        </x:is>
      </x:c>
    </x:row>
    <x:row r="242" hidden="0">
      <x:c r="A242" s="1" t="inlineStr">
        <x:is>
          <x:t xml:space="preserve">992fa18c-9fbf-4520-9be5-8d73a63c65dc</x:t>
        </x:is>
      </x:c>
      <x:c r="B242" s="2" t="inlineStr">
        <x:is>
          <x:t xml:space="preserve">k3k18gBIfa31fPQoHe1/eSyx/z94eSVaeEBt44HM2iyyLTLk9FZgpjlYIq/YQkuRoSjXw3XPKnt0FqRIPjKrAQ==</x:t>
        </x:is>
      </x:c>
      <x:c r="C242" s="3">
        <x:v>44270.1259259259</x:v>
      </x:c>
      <x:c r="D242" s="4" t="inlineStr">
        <x:is>
          <x:t xml:space="preserve">Paragraph</x:t>
        </x:is>
      </x:c>
      <x:c r="E242" s="5" t="inlineStr">
        <x:is>
          <x:t xml:space="preserve"> 1.19.1 (d)</x:t>
        </x:is>
      </x:c>
      <x:c r="F242" s="6" t="inlineStr">
        <x:is>
          <x:t xml:space="preserve">the dangerous goods are contained in one or more means of containment each of which has a gross mass less than or equal to 10 kg;</x:t>
        </x:is>
      </x:c>
      <x:c r="G242" s="7" t="inlineStr">
        <x:is>
          <x:t xml:space="preserve">FR_the dangerous goods are contained in one or more means of containment each of which has a gross mass less than or equal to 10 kg;</x:t>
        </x:is>
      </x:c>
      <x:c r="H242" s="8" t="inlineStr">
        <x:is>
          <x:t xml:space="preserve">Transportation of Dangerous Goods Regulations</x:t>
        </x:is>
      </x:c>
      <x:c r="I242" s="9"/>
      <x:c r="J242" s="10">
        <x:v>43880.4166666667</x:v>
      </x:c>
      <x:c r="K242" s="11" t="inlineStr">
        <x:is>
          <x:t xml:space="preserve">Reg221</x:t>
        </x:is>
      </x:c>
      <x:c r="L242" s="12"/>
      <x:c r="M242" s="13" t="n">
        <x:v>227</x:v>
      </x:c>
      <x:c r="N242" s="14"/>
      <x:c r="O242" s="15"/>
      <x:c r="P242" s="16"/>
      <x:c r="Q242" s="17"/>
      <x:c r="R242" s="18" t="n">
        <x:v>1227805</x:v>
      </x:c>
      <x:c r="S242" s="19" t="n">
        <x:v>1227805</x:v>
      </x:c>
      <x:c r="T242" s="20" t="inlineStr">
        <x:is>
          <x:t xml:space="preserve">Active</x:t>
        </x:is>
      </x:c>
      <x:c r="U242" s="21" t="inlineStr">
        <x:is>
          <x:t xml:space="preserve">Active</x:t>
        </x:is>
      </x:c>
      <x:c r="V242" s="22" t="inlineStr">
        <x:is>
          <x:t xml:space="preserve"> 1.19.1 (d)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the dangerous goods are contained in one or more means of containment each of which has a gross mass less than or equal to 10 kg; the dangerous goods are contained in one or more means of containment each of which has a gross mass less than or equal to 10 kg;</x:t>
        </x:is>
      </x:c>
      <x:c r="W242" s="23" t="inlineStr">
        <x:is>
          <x:t xml:space="preserve"> 1.19.1 (d)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FR_the dangerous goods are contained in one or more means of containment each of which has a gross mass less than or equal to 10 kg; FR_the dangerous goods are contained in one or more means of containment each of which has a gross mass less than or equal to 10 kg;</x:t>
        </x:is>
      </x:c>
    </x:row>
    <x:row r="243" hidden="0">
      <x:c r="A243" s="1" t="inlineStr">
        <x:is>
          <x:t xml:space="preserve">74ef37b6-f964-4716-9bf4-7ff272c5c5be</x:t>
        </x:is>
      </x:c>
      <x:c r="B243" s="2" t="inlineStr">
        <x:is>
          <x:t xml:space="preserve">1O80h8EJfCOoLFPX+x7nrNFMb4bjmH9aNzvv063MA2xqYrNPFxu9bkiIZ5MH+9RTp0yKzbk945QenmRuGVV5Sw==</x:t>
        </x:is>
      </x:c>
      <x:c r="C243" s="3">
        <x:v>44270.1259259259</x:v>
      </x:c>
      <x:c r="D243" s="4" t="inlineStr">
        <x:is>
          <x:t xml:space="preserve">Paragraph</x:t>
        </x:is>
      </x:c>
      <x:c r="E243" s="5" t="inlineStr">
        <x:is>
          <x:t xml:space="preserve"> 1.19.1 (e)</x:t>
        </x:is>
      </x:c>
      <x:c r="F243" s="6" t="inlineStr">
        <x:is>
          <x:t xml:space="preserve">the samples are accompanied by a document that includes the name and address of the consignor and the words “test samples” or “échantillons d’épreuve”; and</x:t>
        </x:is>
      </x:c>
      <x:c r="G243" s="7" t="inlineStr">
        <x:is>
          <x:t xml:space="preserve">FR_the samples are accompanied by a document that includes the name and address of the consignor and the words “test samples” or “échantillons d’épreuve”; and</x:t>
        </x:is>
      </x:c>
      <x:c r="H243" s="8" t="inlineStr">
        <x:is>
          <x:t xml:space="preserve">Transportation of Dangerous Goods Regulations</x:t>
        </x:is>
      </x:c>
      <x:c r="I243" s="9"/>
      <x:c r="J243" s="10">
        <x:v>43880.4166666667</x:v>
      </x:c>
      <x:c r="K243" s="11" t="inlineStr">
        <x:is>
          <x:t xml:space="preserve">Reg221</x:t>
        </x:is>
      </x:c>
      <x:c r="L243" s="12"/>
      <x:c r="M243" s="13" t="n">
        <x:v>228</x:v>
      </x:c>
      <x:c r="N243" s="14"/>
      <x:c r="O243" s="15"/>
      <x:c r="P243" s="16"/>
      <x:c r="Q243" s="17"/>
      <x:c r="R243" s="18" t="n">
        <x:v>1227806</x:v>
      </x:c>
      <x:c r="S243" s="19" t="n">
        <x:v>1227806</x:v>
      </x:c>
      <x:c r="T243" s="20" t="inlineStr">
        <x:is>
          <x:t xml:space="preserve">Active</x:t>
        </x:is>
      </x:c>
      <x:c r="U243" s="21" t="inlineStr">
        <x:is>
          <x:t xml:space="preserve">Active</x:t>
        </x:is>
      </x:c>
      <x:c r="V243" s="22" t="inlineStr">
        <x:is>
          <x:t xml:space="preserve"> 1.19.1 (e)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the samples are accompanied by a document that includes the name and address of the consignor and the words “test samples” or “échantillons d’épreuve”; and the samples are accompanied by a document that includes the name and address of the consignor and the words “test samples” or “échantillons d’épreuve”; and</x:t>
        </x:is>
      </x:c>
      <x:c r="W243" s="23" t="inlineStr">
        <x:is>
          <x:t xml:space="preserve"> 1.19.1 (e)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FR_the samples are accompanied by a document that includes the name and address of the consignor and the words “test samples” or “échantillons d’épreuve”; and FR_the samples are accompanied by a document that includes the name and address of the consignor and the words “test samples” or “échantillons d’épreuve”; and</x:t>
        </x:is>
      </x:c>
    </x:row>
    <x:row r="244" hidden="0">
      <x:c r="A244" s="1" t="inlineStr">
        <x:is>
          <x:t xml:space="preserve">289d3727-d636-43d4-8888-f4310b68621b</x:t>
        </x:is>
      </x:c>
      <x:c r="B244" s="2" t="inlineStr">
        <x:is>
          <x:t xml:space="preserve">Df0cVohdiB78jLmaI9o2knbRFAb/9IeIN09dphbzvyFdPdtqOWqr5I98c5A0ab+hQwSmTiEaMPyrSj+hdVoFHw==</x:t>
        </x:is>
      </x:c>
      <x:c r="C244" s="3">
        <x:v>44270.1259375</x:v>
      </x:c>
      <x:c r="D244" s="4" t="inlineStr">
        <x:is>
          <x:t xml:space="preserve">Paragraph</x:t>
        </x:is>
      </x:c>
      <x:c r="E244" s="5" t="inlineStr">
        <x:is>
          <x:t xml:space="preserve"> 1.19.1 (f)</x:t>
        </x:is>
      </x:c>
      <x:c r="F244" s="6" t="inlineStr">
        <x:is>
          <x:t xml:space="preserve">each means of containment has marked on it the words “test samples” or “échantillons d’épreuve” and the words are legible and displayed on a contrasting background.</x:t>
        </x:is>
      </x:c>
      <x:c r="G244" s="7" t="inlineStr">
        <x:is>
          <x:t xml:space="preserve">FR_each means of containment has marked on it the words “test samples” or “échantillons d’épreuve” and the words are legible and displayed on a contrasting background.</x:t>
        </x:is>
      </x:c>
      <x:c r="H244" s="8" t="inlineStr">
        <x:is>
          <x:t xml:space="preserve">Transportation of Dangerous Goods Regulations</x:t>
        </x:is>
      </x:c>
      <x:c r="I244" s="9"/>
      <x:c r="J244" s="10">
        <x:v>43880.4166666667</x:v>
      </x:c>
      <x:c r="K244" s="11" t="inlineStr">
        <x:is>
          <x:t xml:space="preserve">Reg221</x:t>
        </x:is>
      </x:c>
      <x:c r="L244" s="12"/>
      <x:c r="M244" s="13" t="n">
        <x:v>229</x:v>
      </x:c>
      <x:c r="N244" s="14"/>
      <x:c r="O244" s="15"/>
      <x:c r="P244" s="16"/>
      <x:c r="Q244" s="17"/>
      <x:c r="R244" s="18" t="n">
        <x:v>1227807</x:v>
      </x:c>
      <x:c r="S244" s="19" t="n">
        <x:v>1227807</x:v>
      </x:c>
      <x:c r="T244" s="20" t="inlineStr">
        <x:is>
          <x:t xml:space="preserve">Active</x:t>
        </x:is>
      </x:c>
      <x:c r="U244" s="21" t="inlineStr">
        <x:is>
          <x:t xml:space="preserve">Active</x:t>
        </x:is>
      </x:c>
      <x:c r="V244" s="22" t="inlineStr">
        <x:is>
          <x:t xml:space="preserve"> 1.19.1 (f) 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each means of containment has marked on it the words “test samples” or “échantillons d’épreuve” and the words are legible and displayed on a contrasting background. each means of containment has marked on it the words “test samples” or “échantillons d’épreuve” and the words are legible and displayed on a contrasting background.</x:t>
        </x:is>
      </x:c>
      <x:c r="W244" s="23" t="inlineStr">
        <x:is>
          <x:t xml:space="preserve"> 1.19.1 (f) 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 FR_each means of containment has marked on it the words “test samples” or “échantillons d’épreuve” and the words are legible and displayed on a contrasting background. FR_each means of containment has marked on it the words “test samples” or “échantillons d’épreuve” and the words are legible and displayed on a contrasting background.</x:t>
        </x:is>
      </x:c>
    </x:row>
    <x:row r="245" hidden="0">
      <x:c r="A245" s="1" t="inlineStr">
        <x:is>
          <x:t xml:space="preserve">dc395fa9-2385-468c-98ff-3e7b375fd03e</x:t>
        </x:is>
      </x:c>
      <x:c r="B245" s="2" t="inlineStr">
        <x:is>
          <x:t xml:space="preserve">Xf6mQYRERCC3OZKW23ETxYgiy1xmEH4AnMhWgp9sd4bHJZi8lZDIQwhvvLxx9h45KZk288rZjVnM/KDNdFH7EA==</x:t>
        </x:is>
      </x:c>
      <x:c r="C245" s="3">
        <x:v>44270.1259375</x:v>
      </x:c>
      <x:c r="D245" s="4" t="inlineStr">
        <x:is>
          <x:t xml:space="preserve">Heading</x:t>
        </x:is>
      </x:c>
      <x:c r="E245" s="5" t="inlineStr">
        <x:is>
          <x:t xml:space="preserve"> </x:t>
        </x:is>
      </x:c>
      <x:c r="F245" s="6" t="inlineStr">
        <x:is>
          <x:t xml:space="preserve">Samples Demonstration Exemption</x:t>
        </x:is>
      </x:c>
      <x:c r="G245" s="7" t="inlineStr">
        <x:is>
          <x:t xml:space="preserve">FR_Samples Demonstration Exemption</x:t>
        </x:is>
      </x:c>
      <x:c r="H245" s="8" t="inlineStr">
        <x:is>
          <x:t xml:space="preserve">Transportation of Dangerous Goods Regulations</x:t>
        </x:is>
      </x:c>
      <x:c r="I245" s="9"/>
      <x:c r="J245" s="10">
        <x:v>43880.4166666667</x:v>
      </x:c>
      <x:c r="K245" s="11" t="inlineStr">
        <x:is>
          <x:t xml:space="preserve">Reg1</x:t>
        </x:is>
      </x:c>
      <x:c r="L245" s="12"/>
      <x:c r="M245" s="13" t="n">
        <x:v>230</x:v>
      </x:c>
      <x:c r="N245" s="14"/>
      <x:c r="O245" s="15"/>
      <x:c r="P245" s="16"/>
      <x:c r="Q245" s="17"/>
      <x:c r="R245" s="18" t="n">
        <x:v>1227810</x:v>
      </x:c>
      <x:c r="S245" s="19" t="n">
        <x:v>1227810</x:v>
      </x:c>
      <x:c r="T245" s="20" t="inlineStr">
        <x:is>
          <x:t xml:space="preserve">Active</x:t>
        </x:is>
      </x:c>
      <x:c r="U245" s="21" t="inlineStr">
        <x:is>
          <x:t xml:space="preserve">Active</x:t>
        </x:is>
      </x:c>
      <x:c r="V245" s="22" t="inlineStr">
        <x:is>
          <x:t xml:space="preserve">  Samples Demonstration Exemption Samples Demonstration Exemption</x:t>
        </x:is>
      </x:c>
      <x:c r="W245" s="23" t="inlineStr">
        <x:is>
          <x:t xml:space="preserve">  FR_Samples Demonstration Exemption FR_Samples Demonstration Exemption</x:t>
        </x:is>
      </x:c>
    </x:row>
    <x:row r="246" hidden="0">
      <x:c r="A246" s="1" t="inlineStr">
        <x:is>
          <x:t xml:space="preserve">2466a294-a7dd-454e-8cc3-28b8759dbe6f</x:t>
        </x:is>
      </x:c>
      <x:c r="B246" s="2" t="inlineStr">
        <x:is>
          <x:t xml:space="preserve">9ovNPNGp25A3qvH1SE//qQ8ImOKdDepBAvJnZwWPEN87NcuX2OHJyw2BacEdPyAH+Z/9fZtq00q0GMCPq9zjRg==</x:t>
        </x:is>
      </x:c>
      <x:c r="C246" s="3">
        <x:v>44270.1259375</x:v>
      </x:c>
      <x:c r="D246" s="4" t="inlineStr">
        <x:is>
          <x:t xml:space="preserve">Section</x:t>
        </x:is>
      </x:c>
      <x:c r="E246" s="5" t="inlineStr">
        <x:is>
          <x:t xml:space="preserve"> 1.19.2</x:t>
        </x:is>
      </x:c>
      <x:c r="F246" s="6" t="inlineStr">
        <x:is>
          <x:t xml:space="preserve">Part 3 (Documentation) and Part 4 (Dangerous Goods Safety Marks) do not apply to samples of dangerous goods if</x:t>
        </x:is>
      </x:c>
      <x:c r="G246" s="7" t="inlineStr">
        <x:is>
          <x:t xml:space="preserve">FR_Part 3 (Documentation) and Part 4 (Dangerous Goods Safety Marks) do not apply to samples of dangerous goods if</x:t>
        </x:is>
      </x:c>
      <x:c r="H246" s="8" t="inlineStr">
        <x:is>
          <x:t xml:space="preserve">Transportation of Dangerous Goods Regulations</x:t>
        </x:is>
      </x:c>
      <x:c r="I246" s="9">
        <x:v>43880.4166666667</x:v>
      </x:c>
      <x:c r="J246" s="10">
        <x:v>43880.4166666667</x:v>
      </x:c>
      <x:c r="K246" s="11" t="inlineStr">
        <x:is>
          <x:t xml:space="preserve">Reg1</x:t>
        </x:is>
      </x:c>
      <x:c r="L246" s="12"/>
      <x:c r="M246" s="13" t="n">
        <x:v>231</x:v>
      </x:c>
      <x:c r="N246" s="14" t="inlineStr">
        <x:is>
          <x:t xml:space="preserve">SOR/2008-34, s. 10</x:t>
        </x:is>
      </x:c>
      <x:c r="O246" s="15" t="inlineStr">
        <x:is>
          <x:t xml:space="preserve">SOR/2008-34, s. 10</x:t>
        </x:is>
      </x:c>
      <x:c r="P246" s="16"/>
      <x:c r="Q246" s="17"/>
      <x:c r="R246" s="18" t="n">
        <x:v>1227811</x:v>
      </x:c>
      <x:c r="S246" s="19" t="n">
        <x:v>1227811</x:v>
      </x:c>
      <x:c r="T246" s="20" t="inlineStr">
        <x:is>
          <x:t xml:space="preserve">Active</x:t>
        </x:is>
      </x:c>
      <x:c r="U246" s="21" t="inlineStr">
        <x:is>
          <x:t xml:space="preserve">Active</x:t>
        </x:is>
      </x:c>
      <x:c r="V246" s="22" t="inlineStr">
        <x:is>
          <x:t xml:space="preserve"> 1.19.2 Part 3 (Documentation) and Part 4 (Dangerous Goods Safety Marks) do not apply to samples of dangerous goods if Part 3 (Documentation) and Part 4 (Dangerous Goods Safety Marks) do not apply to samples of dangerous goods if</x:t>
        </x:is>
      </x:c>
      <x:c r="W246" s="23" t="inlineStr">
        <x:is>
          <x:t xml:space="preserve"> 1.19.2 FR_Part 3 (Documentation) and Part 4 (Dangerous Goods Safety Marks) do not apply to samples of dangerous goods if FR_Part 3 (Documentation) and Part 4 (Dangerous Goods Safety Marks) do not apply to samples of dangerous goods if</x:t>
        </x:is>
      </x:c>
    </x:row>
    <x:row r="247" hidden="0">
      <x:c r="A247" s="1" t="inlineStr">
        <x:is>
          <x:t xml:space="preserve">d4f9ad00-74ff-4ff0-a889-b691df39ead5</x:t>
        </x:is>
      </x:c>
      <x:c r="B247" s="2" t="inlineStr">
        <x:is>
          <x:t xml:space="preserve">X6P5x3ojyJkcHVR9ex0Y8SAHKWdY0XdegMNd2obiEgPFztLNmf8Jx8HFsUER1mn4XJe9LDYKR3oDxIx8Yp7oaQ==</x:t>
        </x:is>
      </x:c>
      <x:c r="C247" s="3">
        <x:v>44270.1259375</x:v>
      </x:c>
      <x:c r="D247" s="4" t="inlineStr">
        <x:is>
          <x:t xml:space="preserve">Paragraph</x:t>
        </x:is>
      </x:c>
      <x:c r="E247" s="5" t="inlineStr">
        <x:is>
          <x:t xml:space="preserve"> 1.19.2 (a)</x:t>
        </x:is>
      </x:c>
      <x:c r="F247" s="6" t="inlineStr">
        <x:is>
          <x:t xml:space="preserve">in the case of</x:t>
        </x:is>
      </x:c>
      <x:c r="G247" s="7" t="inlineStr">
        <x:is>
          <x:t xml:space="preserve">FR_in the case of</x:t>
        </x:is>
      </x:c>
      <x:c r="H247" s="8" t="inlineStr">
        <x:is>
          <x:t xml:space="preserve">Transportation of Dangerous Goods Regulations</x:t>
        </x:is>
      </x:c>
      <x:c r="I247" s="9"/>
      <x:c r="J247" s="10">
        <x:v>43880.4166666667</x:v>
      </x:c>
      <x:c r="K247" s="11" t="inlineStr">
        <x:is>
          <x:t xml:space="preserve">Reg231</x:t>
        </x:is>
      </x:c>
      <x:c r="L247" s="12"/>
      <x:c r="M247" s="13" t="n">
        <x:v>232</x:v>
      </x:c>
      <x:c r="N247" s="14"/>
      <x:c r="O247" s="15"/>
      <x:c r="P247" s="16"/>
      <x:c r="Q247" s="17"/>
      <x:c r="R247" s="18" t="n">
        <x:v>1227812</x:v>
      </x:c>
      <x:c r="S247" s="19" t="n">
        <x:v>1227812</x:v>
      </x:c>
      <x:c r="T247" s="20" t="inlineStr">
        <x:is>
          <x:t xml:space="preserve">Active</x:t>
        </x:is>
      </x:c>
      <x:c r="U247" s="21" t="inlineStr">
        <x:is>
          <x:t xml:space="preserve">Active</x:t>
        </x:is>
      </x:c>
      <x:c r="V247" s="22" t="inlineStr">
        <x:is>
          <x:t xml:space="preserve"> 1.19.2 (a) Part 3 (Documentation) and Part 4 (Dangerous Goods Safety Marks) do not apply to samples of dangerous goods if in the case of in the case of</x:t>
        </x:is>
      </x:c>
      <x:c r="W247" s="23" t="inlineStr">
        <x:is>
          <x:t xml:space="preserve"> 1.19.2 (a) FR_Part 3 (Documentation) and Part 4 (Dangerous Goods Safety Marks) do not apply to samples of dangerous goods if FR_in the case of FR_in the case of</x:t>
        </x:is>
      </x:c>
    </x:row>
    <x:row r="248" hidden="0">
      <x:c r="A248" s="1" t="inlineStr">
        <x:is>
          <x:t xml:space="preserve">0ece351a-4958-43e8-aac0-437d5e4a901f</x:t>
        </x:is>
      </x:c>
      <x:c r="B248" s="2" t="inlineStr">
        <x:is>
          <x:t xml:space="preserve">97ureszb57NI1LvJemK16LTgXfPNzHn+XwboM92CZGAGbsqDY/IdcLfvqSyZkrijNL5Pm6VbuMg0dMffW/0hLg==</x:t>
        </x:is>
      </x:c>
      <x:c r="C248" s="3">
        <x:v>44270.1259375</x:v>
      </x:c>
      <x:c r="D248" s="4" t="inlineStr">
        <x:is>
          <x:t xml:space="preserve">Subparagraph</x:t>
        </x:is>
      </x:c>
      <x:c r="E248" s="5" t="inlineStr">
        <x:is>
          <x:t xml:space="preserve"> 1.19.2 (a) (i)</x:t>
        </x:is>
      </x:c>
      <x:c r="F248" s="6" t="inlineStr">
        <x:is>
          <x:t xml:space="preserve">samples included in Class 2, Gases, they are in one or more means of containment in compliance with the requirements for transporting gases in Part 5 (Means of Containment), or</x:t>
        </x:is>
      </x:c>
      <x:c r="G248" s="7" t="inlineStr">
        <x:is>
          <x:t xml:space="preserve">FR_samples included in Class 2, Gases, they are in one or more means of containment in compliance with the requirements for transporting gases in Part 5 (Means of Containment), or</x:t>
        </x:is>
      </x:c>
      <x:c r="H248" s="8" t="inlineStr">
        <x:is>
          <x:t xml:space="preserve">Transportation of Dangerous Goods Regulations</x:t>
        </x:is>
      </x:c>
      <x:c r="I248" s="9"/>
      <x:c r="J248" s="10">
        <x:v>43880.4166666667</x:v>
      </x:c>
      <x:c r="K248" s="11" t="inlineStr">
        <x:is>
          <x:t xml:space="preserve">Reg232</x:t>
        </x:is>
      </x:c>
      <x:c r="L248" s="12"/>
      <x:c r="M248" s="13" t="n">
        <x:v>233</x:v>
      </x:c>
      <x:c r="N248" s="14"/>
      <x:c r="O248" s="15"/>
      <x:c r="P248" s="16"/>
      <x:c r="Q248" s="17"/>
      <x:c r="R248" s="18" t="n">
        <x:v>1227813</x:v>
      </x:c>
      <x:c r="S248" s="19" t="n">
        <x:v>1227813</x:v>
      </x:c>
      <x:c r="T248" s="20" t="inlineStr">
        <x:is>
          <x:t xml:space="preserve">Active</x:t>
        </x:is>
      </x:c>
      <x:c r="U248" s="21" t="inlineStr">
        <x:is>
          <x:t xml:space="preserve">Active</x:t>
        </x:is>
      </x:c>
      <x:c r="V248" s="22" t="inlineStr">
        <x:is>
          <x:t xml:space="preserve"> 1.19.2 (a) (i) Part 3 (Documentation) and Part 4 (Dangerous Goods Safety Marks) do not apply to samples of dangerous goods if in the case of samples included in Class 2, Gases, they are in one or more means of containment in compliance with the requirements for transporting gases in Part 5 (Means of Containment), or samples included in Class 2, Gases, they are in one or more means of containment in compliance with the requirements for transporting gases in Part 5 (Means of Containment), or</x:t>
        </x:is>
      </x:c>
      <x:c r="W248" s="23" t="inlineStr">
        <x:is>
          <x:t xml:space="preserve"> 1.19.2 (a) (i) FR_Part 3 (Documentation) and Part 4 (Dangerous Goods Safety Marks) do not apply to samples of dangerous goods if FR_in the case of FR_samples included in Class 2, Gases, they are in one or more means of containment in compliance with the requirements for transporting gases in Part 5 (Means of Containment), or FR_samples included in Class 2, Gases, they are in one or more means of containment in compliance with the requirements for transporting gases in Part 5 (Means of Containment), or</x:t>
        </x:is>
      </x:c>
    </x:row>
    <x:row r="249" hidden="0">
      <x:c r="A249" s="1" t="inlineStr">
        <x:is>
          <x:t xml:space="preserve">e3b11186-35d1-42e8-bcb9-f796bb97e5ed</x:t>
        </x:is>
      </x:c>
      <x:c r="B249" s="2" t="inlineStr">
        <x:is>
          <x:t xml:space="preserve">vf4U9kKJkS5SSN8N7RhkGKLV+rhNQHfheNqS9VLqxi2vydtDvDBltSbXtIrHpxdnsRlljJsShO4FyfJyeuadTg==</x:t>
        </x:is>
      </x:c>
      <x:c r="C249" s="3">
        <x:v>44270.1259375</x:v>
      </x:c>
      <x:c r="D249" s="4" t="inlineStr">
        <x:is>
          <x:t xml:space="preserve">Subparagraph</x:t>
        </x:is>
      </x:c>
      <x:c r="E249" s="5" t="inlineStr">
        <x:is>
          <x:t xml:space="preserve"> 1.19.2 (a) (ii)</x:t>
        </x:is>
      </x:c>
      <x:c r="F249" s="6" t="inlineStr">
        <x:is>
          <x:t xml:space="preserve">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G249" s="7" t="inlineStr">
        <x:is>
          <x:t xml:space="preserve">FR_samples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H249" s="8" t="inlineStr">
        <x:is>
          <x:t xml:space="preserve">Transportation of Dangerous Goods Regulations</x:t>
        </x:is>
      </x:c>
      <x:c r="I249" s="9"/>
      <x:c r="J249" s="10">
        <x:v>43880.4166666667</x:v>
      </x:c>
      <x:c r="K249" s="11" t="inlineStr">
        <x:is>
          <x:t xml:space="preserve">Reg232</x:t>
        </x:is>
      </x:c>
      <x:c r="L249" s="12"/>
      <x:c r="M249" s="13" t="n">
        <x:v>234</x:v>
      </x:c>
      <x:c r="N249" s="14"/>
      <x:c r="O249" s="15"/>
      <x:c r="P249" s="16"/>
      <x:c r="Q249" s="17"/>
      <x:c r="R249" s="18" t="n">
        <x:v>1227814</x:v>
      </x:c>
      <x:c r="S249" s="19" t="n">
        <x:v>1227814</x:v>
      </x:c>
      <x:c r="T249" s="20" t="inlineStr">
        <x:is>
          <x:t xml:space="preserve">Active</x:t>
        </x:is>
      </x:c>
      <x:c r="U249" s="21" t="inlineStr">
        <x:is>
          <x:t xml:space="preserve">Active</x:t>
        </x:is>
      </x:c>
      <x:c r="V249" s="22" t="inlineStr">
        <x:is>
          <x:t xml:space="preserve"> 1.19.2 (a) (ii) Part 3 (Documentation) and Part 4 (Dangerous Goods Safety Marks) do not apply to samples of dangerous goods if in the case of 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 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W249" s="23" t="inlineStr">
        <x:is>
          <x:t xml:space="preserve"> 1.19.2 (a) (ii) FR_Part 3 (Documentation) and Part 4 (Dangerous Goods Safety Marks) do not apply to samples of dangerous goods if FR_in the case of FR_samples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 FR_samples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row>
    <x:row r="250" hidden="0">
      <x:c r="A250" s="1" t="inlineStr">
        <x:is>
          <x:t xml:space="preserve">2ac76596-1a88-486e-8614-7a0a685deccf</x:t>
        </x:is>
      </x:c>
      <x:c r="B250" s="2" t="inlineStr">
        <x:is>
          <x:t xml:space="preserve">PVTM5tpcpopNbdlowiCH0RvVrSKyaGFnBhYu84EC4fFlwxUdZwfpQ0gMdGoHQ8RxIKpvLmEXtZee3xbfnnWT5w==</x:t>
        </x:is>
      </x:c>
      <x:c r="C250" s="3">
        <x:v>44270.1259375</x:v>
      </x:c>
      <x:c r="D250" s="4" t="inlineStr">
        <x:is>
          <x:t xml:space="preserve">Paragraph</x:t>
        </x:is>
      </x:c>
      <x:c r="E250" s="5" t="inlineStr">
        <x:is>
          <x:t xml:space="preserve"> 1.19.2 (b)</x:t>
        </x:is>
      </x:c>
      <x:c r="F250" s="6" t="inlineStr">
        <x:is>
          <x:t xml:space="preserve">the samples are in transport for demonstration purposes;</x:t>
        </x:is>
      </x:c>
      <x:c r="G250" s="7" t="inlineStr">
        <x:is>
          <x:t xml:space="preserve">FR_the samples are in transport for demonstration purposes;</x:t>
        </x:is>
      </x:c>
      <x:c r="H250" s="8" t="inlineStr">
        <x:is>
          <x:t xml:space="preserve">Transportation of Dangerous Goods Regulations</x:t>
        </x:is>
      </x:c>
      <x:c r="I250" s="9"/>
      <x:c r="J250" s="10">
        <x:v>43880.4166666667</x:v>
      </x:c>
      <x:c r="K250" s="11" t="inlineStr">
        <x:is>
          <x:t xml:space="preserve">Reg231</x:t>
        </x:is>
      </x:c>
      <x:c r="L250" s="12"/>
      <x:c r="M250" s="13" t="n">
        <x:v>235</x:v>
      </x:c>
      <x:c r="N250" s="14"/>
      <x:c r="O250" s="15"/>
      <x:c r="P250" s="16"/>
      <x:c r="Q250" s="17"/>
      <x:c r="R250" s="18" t="n">
        <x:v>1227815</x:v>
      </x:c>
      <x:c r="S250" s="19" t="n">
        <x:v>1227815</x:v>
      </x:c>
      <x:c r="T250" s="20" t="inlineStr">
        <x:is>
          <x:t xml:space="preserve">Active</x:t>
        </x:is>
      </x:c>
      <x:c r="U250" s="21" t="inlineStr">
        <x:is>
          <x:t xml:space="preserve">Active</x:t>
        </x:is>
      </x:c>
      <x:c r="V250" s="22" t="inlineStr">
        <x:is>
          <x:t xml:space="preserve"> 1.19.2 (b) Part 3 (Documentation) and Part 4 (Dangerous Goods Safety Marks) do not apply to samples of dangerous goods if the samples are in transport for demonstration purposes; the samples are in transport for demonstration purposes;</x:t>
        </x:is>
      </x:c>
      <x:c r="W250" s="23" t="inlineStr">
        <x:is>
          <x:t xml:space="preserve"> 1.19.2 (b) FR_Part 3 (Documentation) and Part 4 (Dangerous Goods Safety Marks) do not apply to samples of dangerous goods if FR_the samples are in transport for demonstration purposes; FR_the samples are in transport for demonstration purposes;</x:t>
        </x:is>
      </x:c>
    </x:row>
    <x:row r="251" hidden="0">
      <x:c r="A251" s="1" t="inlineStr">
        <x:is>
          <x:t xml:space="preserve">5cd06158-655e-4327-a1e0-632b005660b7</x:t>
        </x:is>
      </x:c>
      <x:c r="B251" s="2" t="inlineStr">
        <x:is>
          <x:t xml:space="preserve">HkIpfb+JqBb+tRmRYxSJLZteZ4ax0ijZiKuWoPdej1bfez0Zlk59P1q3UPgLsPc2FI/D+DW4RN4ZfTaazFhEow==</x:t>
        </x:is>
      </x:c>
      <x:c r="C251" s="3">
        <x:v>44270.1259375</x:v>
      </x:c>
      <x:c r="D251" s="4" t="inlineStr">
        <x:is>
          <x:t xml:space="preserve">Paragraph</x:t>
        </x:is>
      </x:c>
      <x:c r="E251" s="5" t="inlineStr">
        <x:is>
          <x:t xml:space="preserve"> 1.19.2 (c)</x:t>
        </x:is>
      </x:c>
      <x:c r="F251" s="6" t="inlineStr">
        <x:is>
          <x:t xml:space="preserve">the samples are in the custody of an agent of the manufacturer or distributor who is acting in the course of employment;</x:t>
        </x:is>
      </x:c>
      <x:c r="G251" s="7" t="inlineStr">
        <x:is>
          <x:t xml:space="preserve">FR_the samples are in the custody of an agent of the manufacturer or distributor who is acting in the course of employment;</x:t>
        </x:is>
      </x:c>
      <x:c r="H251" s="8" t="inlineStr">
        <x:is>
          <x:t xml:space="preserve">Transportation of Dangerous Goods Regulations</x:t>
        </x:is>
      </x:c>
      <x:c r="I251" s="9"/>
      <x:c r="J251" s="10">
        <x:v>43880.4166666667</x:v>
      </x:c>
      <x:c r="K251" s="11" t="inlineStr">
        <x:is>
          <x:t xml:space="preserve">Reg231</x:t>
        </x:is>
      </x:c>
      <x:c r="L251" s="12"/>
      <x:c r="M251" s="13" t="n">
        <x:v>236</x:v>
      </x:c>
      <x:c r="N251" s="14"/>
      <x:c r="O251" s="15"/>
      <x:c r="P251" s="16"/>
      <x:c r="Q251" s="17"/>
      <x:c r="R251" s="18" t="n">
        <x:v>1227816</x:v>
      </x:c>
      <x:c r="S251" s="19" t="n">
        <x:v>1227816</x:v>
      </x:c>
      <x:c r="T251" s="20" t="inlineStr">
        <x:is>
          <x:t xml:space="preserve">Active</x:t>
        </x:is>
      </x:c>
      <x:c r="U251" s="21" t="inlineStr">
        <x:is>
          <x:t xml:space="preserve">Active</x:t>
        </x:is>
      </x:c>
      <x:c r="V251" s="22" t="inlineStr">
        <x:is>
          <x:t xml:space="preserve"> 1.19.2 (c) Part 3 (Documentation) and Part 4 (Dangerous Goods Safety Marks) do not apply to samples of dangerous goods if the samples are in the custody of an agent of the manufacturer or distributor who is acting in the course of employment; the samples are in the custody of an agent of the manufacturer or distributor who is acting in the course of employment;</x:t>
        </x:is>
      </x:c>
      <x:c r="W251" s="23" t="inlineStr">
        <x:is>
          <x:t xml:space="preserve"> 1.19.2 (c) FR_Part 3 (Documentation) and Part 4 (Dangerous Goods Safety Marks) do not apply to samples of dangerous goods if FR_the samples are in the custody of an agent of the manufacturer or distributor who is acting in the course of employment; FR_the samples are in the custody of an agent of the manufacturer or distributor who is acting in the course of employment;</x:t>
        </x:is>
      </x:c>
    </x:row>
    <x:row r="252" hidden="0">
      <x:c r="A252" s="1" t="inlineStr">
        <x:is>
          <x:t xml:space="preserve">18dff071-0875-4266-8d9d-ca6e009e55cb</x:t>
        </x:is>
      </x:c>
      <x:c r="B252" s="2" t="inlineStr">
        <x:is>
          <x:t xml:space="preserve">ClvZKiNWkU79cuxwGu9AB3HOIPcRQdzRocmRBw2PfRu9YxZyBrZM/LtOnMU89554dtz16/zCeqU7+vdBWO5GkA==</x:t>
        </x:is>
      </x:c>
      <x:c r="C252" s="3">
        <x:v>44270.1259375</x:v>
      </x:c>
      <x:c r="D252" s="4" t="inlineStr">
        <x:is>
          <x:t xml:space="preserve">Paragraph</x:t>
        </x:is>
      </x:c>
      <x:c r="E252" s="5" t="inlineStr">
        <x:is>
          <x:t xml:space="preserve"> 1.19.2 (d)</x:t>
        </x:is>
      </x:c>
      <x:c r="F252" s="6" t="inlineStr">
        <x:is>
          <x:t xml:space="preserve">the samples are not for sale;</x:t>
        </x:is>
      </x:c>
      <x:c r="G252" s="7" t="inlineStr">
        <x:is>
          <x:t xml:space="preserve">FR_the samples are not for sale;</x:t>
        </x:is>
      </x:c>
      <x:c r="H252" s="8" t="inlineStr">
        <x:is>
          <x:t xml:space="preserve">Transportation of Dangerous Goods Regulations</x:t>
        </x:is>
      </x:c>
      <x:c r="I252" s="9"/>
      <x:c r="J252" s="10">
        <x:v>43880.4166666667</x:v>
      </x:c>
      <x:c r="K252" s="11" t="inlineStr">
        <x:is>
          <x:t xml:space="preserve">Reg231</x:t>
        </x:is>
      </x:c>
      <x:c r="L252" s="12"/>
      <x:c r="M252" s="13" t="n">
        <x:v>237</x:v>
      </x:c>
      <x:c r="N252" s="14"/>
      <x:c r="O252" s="15"/>
      <x:c r="P252" s="16"/>
      <x:c r="Q252" s="17"/>
      <x:c r="R252" s="18" t="n">
        <x:v>1227817</x:v>
      </x:c>
      <x:c r="S252" s="19" t="n">
        <x:v>1227817</x:v>
      </x:c>
      <x:c r="T252" s="20" t="inlineStr">
        <x:is>
          <x:t xml:space="preserve">Active</x:t>
        </x:is>
      </x:c>
      <x:c r="U252" s="21" t="inlineStr">
        <x:is>
          <x:t xml:space="preserve">Active</x:t>
        </x:is>
      </x:c>
      <x:c r="V252" s="22" t="inlineStr">
        <x:is>
          <x:t xml:space="preserve"> 1.19.2 (d) Part 3 (Documentation) and Part 4 (Dangerous Goods Safety Marks) do not apply to samples of dangerous goods if the samples are not for sale; the samples are not for sale;</x:t>
        </x:is>
      </x:c>
      <x:c r="W252" s="23" t="inlineStr">
        <x:is>
          <x:t xml:space="preserve"> 1.19.2 (d) FR_Part 3 (Documentation) and Part 4 (Dangerous Goods Safety Marks) do not apply to samples of dangerous goods if FR_the samples are not for sale; FR_the samples are not for sale;</x:t>
        </x:is>
      </x:c>
    </x:row>
    <x:row r="253" hidden="0">
      <x:c r="A253" s="1" t="inlineStr">
        <x:is>
          <x:t xml:space="preserve">2927e6b1-6d24-4daa-a382-4c21ea451408</x:t>
        </x:is>
      </x:c>
      <x:c r="B253" s="2" t="inlineStr">
        <x:is>
          <x:t xml:space="preserve">wQBJ3qf+kkWcAqYnCLTQEGKfiRcvZ88Q6bDxfiu1a0UpxR1L5LKbeZh1RPMtN4RA7Rs+EK6PSUvWRVp/hbxCcw==</x:t>
        </x:is>
      </x:c>
      <x:c r="C253" s="3">
        <x:v>44270.1259375</x:v>
      </x:c>
      <x:c r="D253" s="4" t="inlineStr">
        <x:is>
          <x:t xml:space="preserve">Paragraph</x:t>
        </x:is>
      </x:c>
      <x:c r="E253" s="5" t="inlineStr">
        <x:is>
          <x:t xml:space="preserve"> 1.19.2 (e)</x:t>
        </x:is>
      </x:c>
      <x:c r="F253" s="6" t="inlineStr">
        <x:is>
          <x:t xml:space="preserve">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x:t>
        </x:is>
      </x:c>
      <x:c r="G253" s="7" t="inlineStr">
        <x:is>
          <x:t xml:space="preserve">FR_the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x:t>
        </x:is>
      </x:c>
      <x:c r="H253" s="8" t="inlineStr">
        <x:is>
          <x:t xml:space="preserve">Transportation of Dangerous Goods Regulations</x:t>
        </x:is>
      </x:c>
      <x:c r="I253" s="9"/>
      <x:c r="J253" s="10">
        <x:v>43880.4166666667</x:v>
      </x:c>
      <x:c r="K253" s="11" t="inlineStr">
        <x:is>
          <x:t xml:space="preserve">Reg231</x:t>
        </x:is>
      </x:c>
      <x:c r="L253" s="12"/>
      <x:c r="M253" s="13" t="n">
        <x:v>238</x:v>
      </x:c>
      <x:c r="N253" s="14"/>
      <x:c r="O253" s="15"/>
      <x:c r="P253" s="16"/>
      <x:c r="Q253" s="17"/>
      <x:c r="R253" s="18" t="n">
        <x:v>1227818</x:v>
      </x:c>
      <x:c r="S253" s="19" t="n">
        <x:v>1227818</x:v>
      </x:c>
      <x:c r="T253" s="20" t="inlineStr">
        <x:is>
          <x:t xml:space="preserve">Active</x:t>
        </x:is>
      </x:c>
      <x:c r="U253" s="21" t="inlineStr">
        <x:is>
          <x:t xml:space="preserve">Active</x:t>
        </x:is>
      </x:c>
      <x:c r="V253" s="22" t="inlineStr">
        <x:is>
          <x:t xml:space="preserve"> 1.19.2 (e) Part 3 (Documentation) and Part 4 (Dangerous Goods Safety Marks) do not apply to samples of dangerous goods if 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 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x:t>
        </x:is>
      </x:c>
      <x:c r="W253" s="23" t="inlineStr">
        <x:is>
          <x:t xml:space="preserve"> 1.19.2 (e) FR_Part 3 (Documentation) and Part 4 (Dangerous Goods Safety Marks) do not apply to samples of dangerous goods if FR_the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 FR_the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x:t>
        </x:is>
      </x:c>
    </x:row>
    <x:row r="254" hidden="0">
      <x:c r="A254" s="1" t="inlineStr">
        <x:is>
          <x:t xml:space="preserve">3ed013d4-d36e-4488-9334-87c1d7adff6c</x:t>
        </x:is>
      </x:c>
      <x:c r="B254" s="2" t="inlineStr">
        <x:is>
          <x:t xml:space="preserve">jT+hJIoEEZq7+KD6NSsd8ANGa/QVzunoXbB7nwr61HZ+H1mw7fbWPLuG5JR95dxqoUADa9G7EYGQmfvWzIX0dQ==</x:t>
        </x:is>
      </x:c>
      <x:c r="C254" s="3">
        <x:v>44270.1259490741</x:v>
      </x:c>
      <x:c r="D254" s="4" t="inlineStr">
        <x:is>
          <x:t xml:space="preserve">Paragraph</x:t>
        </x:is>
      </x:c>
      <x:c r="E254" s="5" t="inlineStr">
        <x:is>
          <x:t xml:space="preserve"> 1.19.2 (f)</x:t>
        </x:is>
      </x:c>
      <x:c r="F254" s="6" t="inlineStr">
        <x:is>
          <x:t xml:space="preserve">the dangerous goods are contained in one or more means of containment each of which has a gross mass less than or equal to 10 kg; and</x:t>
        </x:is>
      </x:c>
      <x:c r="G254" s="7" t="inlineStr">
        <x:is>
          <x:t xml:space="preserve">FR_the dangerous goods are contained in one or more means of containment each of which has a gross mass less than or equal to 10 kg; and</x:t>
        </x:is>
      </x:c>
      <x:c r="H254" s="8" t="inlineStr">
        <x:is>
          <x:t xml:space="preserve">Transportation of Dangerous Goods Regulations</x:t>
        </x:is>
      </x:c>
      <x:c r="I254" s="9"/>
      <x:c r="J254" s="10">
        <x:v>43880.4166666667</x:v>
      </x:c>
      <x:c r="K254" s="11" t="inlineStr">
        <x:is>
          <x:t xml:space="preserve">Reg231</x:t>
        </x:is>
      </x:c>
      <x:c r="L254" s="12"/>
      <x:c r="M254" s="13" t="n">
        <x:v>239</x:v>
      </x:c>
      <x:c r="N254" s="14"/>
      <x:c r="O254" s="15"/>
      <x:c r="P254" s="16"/>
      <x:c r="Q254" s="17"/>
      <x:c r="R254" s="18" t="n">
        <x:v>1227819</x:v>
      </x:c>
      <x:c r="S254" s="19" t="n">
        <x:v>1227819</x:v>
      </x:c>
      <x:c r="T254" s="20" t="inlineStr">
        <x:is>
          <x:t xml:space="preserve">Active</x:t>
        </x:is>
      </x:c>
      <x:c r="U254" s="21" t="inlineStr">
        <x:is>
          <x:t xml:space="preserve">Active</x:t>
        </x:is>
      </x:c>
      <x:c r="V254" s="22" t="inlineStr">
        <x:is>
          <x:t xml:space="preserve"> 1.19.2 (f) Part 3 (Documentation) and Part 4 (Dangerous Goods Safety Marks) do not apply to samples of dangerous goods if the dangerous goods are contained in one or more means of containment each of which has a gross mass less than or equal to 10 kg; and the dangerous goods are contained in one or more means of containment each of which has a gross mass less than or equal to 10 kg; and</x:t>
        </x:is>
      </x:c>
      <x:c r="W254" s="23" t="inlineStr">
        <x:is>
          <x:t xml:space="preserve"> 1.19.2 (f) FR_Part 3 (Documentation) and Part 4 (Dangerous Goods Safety Marks) do not apply to samples of dangerous goods if FR_the dangerous goods are contained in one or more means of containment each of which has a gross mass less than or equal to 10 kg; and FR_the dangerous goods are contained in one or more means of containment each of which has a gross mass less than or equal to 10 kg; and</x:t>
        </x:is>
      </x:c>
    </x:row>
    <x:row r="255" hidden="0">
      <x:c r="A255" s="1" t="inlineStr">
        <x:is>
          <x:t xml:space="preserve">e8f4009c-ab5a-493a-acbd-2bcae3b765fd</x:t>
        </x:is>
      </x:c>
      <x:c r="B255" s="2" t="inlineStr">
        <x:is>
          <x:t xml:space="preserve">sJ0daKIv2dFyXcL8AE0pQz4c9tIjQ+TGHVPbnu6I6l3Q+yA3D6GIogWbd+9d0kzXTUy+v99BMxTYfJCcl5He6g==</x:t>
        </x:is>
      </x:c>
      <x:c r="C255" s="3">
        <x:v>44270.1259490741</x:v>
      </x:c>
      <x:c r="D255" s="4" t="inlineStr">
        <x:is>
          <x:t xml:space="preserve">Paragraph</x:t>
        </x:is>
      </x:c>
      <x:c r="E255" s="5" t="inlineStr">
        <x:is>
          <x:t xml:space="preserve"> 1.19.2 (g)</x:t>
        </x:is>
      </x:c>
      <x:c r="F255" s="6" t="inlineStr">
        <x:is>
          <x:t xml:space="preserve">each means of containment has marked on it the words “demonstration samples” or “échantillons de démonstration” and the words are legible and displayed on a contrasting background.</x:t>
        </x:is>
      </x:c>
      <x:c r="G255" s="7" t="inlineStr">
        <x:is>
          <x:t xml:space="preserve">FR_each means of containment has marked on it the words “demonstration samples” or “échantillons de démonstration” and the words are legible and displayed on a contrasting background.</x:t>
        </x:is>
      </x:c>
      <x:c r="H255" s="8" t="inlineStr">
        <x:is>
          <x:t xml:space="preserve">Transportation of Dangerous Goods Regulations</x:t>
        </x:is>
      </x:c>
      <x:c r="I255" s="9"/>
      <x:c r="J255" s="10">
        <x:v>43880.4166666667</x:v>
      </x:c>
      <x:c r="K255" s="11" t="inlineStr">
        <x:is>
          <x:t xml:space="preserve">Reg231</x:t>
        </x:is>
      </x:c>
      <x:c r="L255" s="12"/>
      <x:c r="M255" s="13" t="n">
        <x:v>240</x:v>
      </x:c>
      <x:c r="N255" s="14"/>
      <x:c r="O255" s="15"/>
      <x:c r="P255" s="16"/>
      <x:c r="Q255" s="17"/>
      <x:c r="R255" s="18" t="n">
        <x:v>1227820</x:v>
      </x:c>
      <x:c r="S255" s="19" t="n">
        <x:v>1227820</x:v>
      </x:c>
      <x:c r="T255" s="20" t="inlineStr">
        <x:is>
          <x:t xml:space="preserve">Active</x:t>
        </x:is>
      </x:c>
      <x:c r="U255" s="21" t="inlineStr">
        <x:is>
          <x:t xml:space="preserve">Active</x:t>
        </x:is>
      </x:c>
      <x:c r="V255" s="22" t="inlineStr">
        <x:is>
          <x:t xml:space="preserve"> 1.19.2 (g) Part 3 (Documentation) and Part 4 (Dangerous Goods Safety Marks) do not apply to samples of dangerous goods if each means of containment has marked on it the words “demonstration samples” or “échantillons de démonstration” and the words are legible and displayed on a contrasting background. each means of containment has marked on it the words “demonstration samples” or “échantillons de démonstration” and the words are legible and displayed on a contrasting background.</x:t>
        </x:is>
      </x:c>
      <x:c r="W255" s="23" t="inlineStr">
        <x:is>
          <x:t xml:space="preserve"> 1.19.2 (g) FR_Part 3 (Documentation) and Part 4 (Dangerous Goods Safety Marks) do not apply to samples of dangerous goods if FR_each means of containment has marked on it the words “demonstration samples” or “échantillons de démonstration” and the words are legible and displayed on a contrasting background. FR_each means of containment has marked on it the words “demonstration samples” or “échantillons de démonstration” and the words are legible and displayed on a contrasting background.</x:t>
        </x:is>
      </x:c>
    </x:row>
    <x:row r="256" hidden="0">
      <x:c r="A256" s="1" t="inlineStr">
        <x:is>
          <x:t xml:space="preserve">69efa7f1-463f-487d-aa5b-c7ed739504da</x:t>
        </x:is>
      </x:c>
      <x:c r="B256" s="2" t="inlineStr">
        <x:is>
          <x:t xml:space="preserve">k3CfhB1xYZXrjvOm8UA55a3poaLv8ljhVSgwy1uvJnf1iWCWsj5efds6ShLfIOQkXBdqay0ejM7gqQAF9yrOeg==</x:t>
        </x:is>
      </x:c>
      <x:c r="C256" s="3">
        <x:v>44270.1259490741</x:v>
      </x:c>
      <x:c r="D256" s="4" t="inlineStr">
        <x:is>
          <x:t xml:space="preserve">Heading</x:t>
        </x:is>
      </x:c>
      <x:c r="E256" s="5" t="inlineStr">
        <x:is>
          <x:t xml:space="preserve"> </x:t>
        </x:is>
      </x:c>
      <x:c r="F256" s="6" t="inlineStr">
        <x:is>
          <x:t xml:space="preserve">National Defence</x:t>
        </x:is>
      </x:c>
      <x:c r="G256" s="7" t="inlineStr">
        <x:is>
          <x:t xml:space="preserve">FR_National Defence</x:t>
        </x:is>
      </x:c>
      <x:c r="H256" s="8" t="inlineStr">
        <x:is>
          <x:t xml:space="preserve">Transportation of Dangerous Goods Regulations</x:t>
        </x:is>
      </x:c>
      <x:c r="I256" s="9"/>
      <x:c r="J256" s="10">
        <x:v>43880.4166666667</x:v>
      </x:c>
      <x:c r="K256" s="11" t="inlineStr">
        <x:is>
          <x:t xml:space="preserve">Reg1</x:t>
        </x:is>
      </x:c>
      <x:c r="L256" s="12"/>
      <x:c r="M256" s="13" t="n">
        <x:v>241</x:v>
      </x:c>
      <x:c r="N256" s="14"/>
      <x:c r="O256" s="15"/>
      <x:c r="P256" s="16"/>
      <x:c r="Q256" s="17"/>
      <x:c r="R256" s="18" t="n">
        <x:v>1227823</x:v>
      </x:c>
      <x:c r="S256" s="19" t="n">
        <x:v>1227823</x:v>
      </x:c>
      <x:c r="T256" s="20" t="inlineStr">
        <x:is>
          <x:t xml:space="preserve">Active</x:t>
        </x:is>
      </x:c>
      <x:c r="U256" s="21" t="inlineStr">
        <x:is>
          <x:t xml:space="preserve">Active</x:t>
        </x:is>
      </x:c>
      <x:c r="V256" s="22" t="inlineStr">
        <x:is>
          <x:t xml:space="preserve">  National Defence National Defence</x:t>
        </x:is>
      </x:c>
      <x:c r="W256" s="23" t="inlineStr">
        <x:is>
          <x:t xml:space="preserve">  FR_National Defence FR_National Defence</x:t>
        </x:is>
      </x:c>
    </x:row>
    <x:row r="257" hidden="0">
      <x:c r="A257" s="1" t="inlineStr">
        <x:is>
          <x:t xml:space="preserve">c592c147-345f-4c57-a9a6-9e9ce18e2bde</x:t>
        </x:is>
      </x:c>
      <x:c r="B257" s="2" t="inlineStr">
        <x:is>
          <x:t xml:space="preserve">l4pWm8xvHaGwwsTPwDZZmRFeM9ygN898iZEdgULC5ruvaV/AmW6fzzQnigqqU9j8QNufvYEwS6tABYQAVdCCkQ==</x:t>
        </x:is>
      </x:c>
      <x:c r="C257" s="3">
        <x:v>44270.1259490741</x:v>
      </x:c>
      <x:c r="D257" s="4" t="inlineStr">
        <x:is>
          <x:t xml:space="preserve">Section</x:t>
        </x:is>
      </x:c>
      <x:c r="E257" s="5" t="inlineStr">
        <x:is>
          <x:t xml:space="preserve"> 1.20</x:t>
        </x:is>
      </x:c>
      <x:c r="F257" s="6" t="inlineStr">
        <x:is>
          <x:t xml:space="preserve">For the purposes of paragraph 3(4)(a) of the Act, any activity or thing related to the transportation of dangerous goods is under the sole direction or control of the Minister of National Defence if the dangerous goods are in or on a means of transport</x:t>
        </x:is>
      </x:c>
      <x:c r="G257" s="7" t="inlineStr">
        <x:is>
          <x:t xml:space="preserve">FR_For the purposes of paragraph 3(4)(a) of the Act, any activity or thing related to the transportation of dangerous goods is under the sole direction or control of the Minister of National Defence if the dangerous goods are in or on a means of transport</x:t>
        </x:is>
      </x:c>
      <x:c r="H257" s="8" t="inlineStr">
        <x:is>
          <x:t xml:space="preserve">Transportation of Dangerous Goods Regulations</x:t>
        </x:is>
      </x:c>
      <x:c r="I257" s="9">
        <x:v>43880.4166666667</x:v>
      </x:c>
      <x:c r="J257" s="10">
        <x:v>43880.4166666667</x:v>
      </x:c>
      <x:c r="K257" s="11" t="inlineStr">
        <x:is>
          <x:t xml:space="preserve">Reg1</x:t>
        </x:is>
      </x:c>
      <x:c r="L257" s="12"/>
      <x:c r="M257" s="13" t="n">
        <x:v>242</x:v>
      </x:c>
      <x:c r="N257" s="14" t="inlineStr">
        <x:is>
          <x:t xml:space="preserve">SOR/2003-273, s. 3</x:t>
        </x:is>
      </x:c>
      <x:c r="O257" s="15" t="inlineStr">
        <x:is>
          <x:t xml:space="preserve">SOR/2003-273, s. 3</x:t>
        </x:is>
      </x:c>
      <x:c r="P257" s="16"/>
      <x:c r="Q257" s="17"/>
      <x:c r="R257" s="18" t="n">
        <x:v>1227824</x:v>
      </x:c>
      <x:c r="S257" s="19" t="n">
        <x:v>1227824</x:v>
      </x:c>
      <x:c r="T257" s="20" t="inlineStr">
        <x:is>
          <x:t xml:space="preserve">Active</x:t>
        </x:is>
      </x:c>
      <x:c r="U257" s="21" t="inlineStr">
        <x:is>
          <x:t xml:space="preserve">Active</x:t>
        </x:is>
      </x:c>
      <x:c r="V257" s="22" t="inlineStr">
        <x:is>
          <x:t xml:space="preserve"> 1.20 For the purposes of paragraph 3(4)(a) of the Act, any activity or thing related to the transportation of dangerous goods is under the sole direction or control of the Minister of National Defence if the dangerous goods are in or on a means of transport For the purposes of paragraph 3(4)(a) of the Act, any activity or thing related to the transportation of dangerous goods is under the sole direction or control of the Minister of National Defence if the dangerous goods are in or on a means of transport</x:t>
        </x:is>
      </x:c>
      <x:c r="W257" s="23" t="inlineStr">
        <x:is>
          <x:t xml:space="preserve"> 1.20 FR_For the purposes of paragraph 3(4)(a) of the Act, any activity or thing related to the transportation of dangerous goods is under the sole direction or control of the Minister of National Defence if the dangerous goods are in or on a means of transport FR_For the purposes of paragraph 3(4)(a) of the Act, any activity or thing related to the transportation of dangerous goods is under the sole direction or control of the Minister of National Defence if the dangerous goods are in or on a means of transport</x:t>
        </x:is>
      </x:c>
    </x:row>
    <x:row r="258" hidden="0">
      <x:c r="A258" s="1" t="inlineStr">
        <x:is>
          <x:t xml:space="preserve">b0835106-c50c-4db4-b0b6-7b9efb56c60c</x:t>
        </x:is>
      </x:c>
      <x:c r="B258" s="2" t="inlineStr">
        <x:is>
          <x:t xml:space="preserve">7RaotDMCrrJ5Nc6AffAVMbmuMbIYyq06Vog8y0Q7FkolxGVnHLhEAuj7XCNWdTUorHOstctei9NCnb8g/a+A1w==</x:t>
        </x:is>
      </x:c>
      <x:c r="C258" s="3">
        <x:v>44270.1259490741</x:v>
      </x:c>
      <x:c r="D258" s="4" t="inlineStr">
        <x:is>
          <x:t xml:space="preserve">Paragraph</x:t>
        </x:is>
      </x:c>
      <x:c r="E258" s="5" t="inlineStr">
        <x:is>
          <x:t xml:space="preserve"> 1.20 (a)</x:t>
        </x:is>
      </x:c>
      <x:c r="F258" s="6" t="inlineStr">
        <x:is>
          <x:t xml:space="preserve">owned and operated by the Department of National Defence or operated on behalf of the Department of National Defence by</x:t>
        </x:is>
      </x:c>
      <x:c r="G258" s="7" t="inlineStr">
        <x:is>
          <x:t xml:space="preserve">FR_owned and operated by the Department of National Defence or operated on behalf of the Department of National Defence by</x:t>
        </x:is>
      </x:c>
      <x:c r="H258" s="8" t="inlineStr">
        <x:is>
          <x:t xml:space="preserve">Transportation of Dangerous Goods Regulations</x:t>
        </x:is>
      </x:c>
      <x:c r="I258" s="9"/>
      <x:c r="J258" s="10">
        <x:v>43880.4166666667</x:v>
      </x:c>
      <x:c r="K258" s="11" t="inlineStr">
        <x:is>
          <x:t xml:space="preserve">Reg242</x:t>
        </x:is>
      </x:c>
      <x:c r="L258" s="12"/>
      <x:c r="M258" s="13" t="n">
        <x:v>243</x:v>
      </x:c>
      <x:c r="N258" s="14"/>
      <x:c r="O258" s="15"/>
      <x:c r="P258" s="16"/>
      <x:c r="Q258" s="17"/>
      <x:c r="R258" s="18" t="n">
        <x:v>1227825</x:v>
      </x:c>
      <x:c r="S258" s="19" t="n">
        <x:v>1227825</x:v>
      </x:c>
      <x:c r="T258" s="20" t="inlineStr">
        <x:is>
          <x:t xml:space="preserve">Active</x:t>
        </x:is>
      </x:c>
      <x:c r="U258" s="21" t="inlineStr">
        <x:is>
          <x:t xml:space="preserve">Active</x:t>
        </x:is>
      </x:c>
      <x:c r="V258" s="22" t="inlineStr">
        <x:is>
          <x:t xml:space="preserve"> 1.20 (a) For the purposes of paragraph 3(4)(a) of the Act, any activity or thing related to the transportation of dangerous goods is under the sole direction or control of the Minister of National Defence if the dangerous goods are in or on a means of transport owned and operated by the Department of National Defence or operated on behalf of the Department of National Defence by owned and operated by the Department of National Defence or operated on behalf of the Department of National Defence by</x:t>
        </x:is>
      </x:c>
      <x:c r="W258" s="23" t="inlineStr">
        <x:is>
          <x:t xml:space="preserve"> 1.20 (a)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Department of National Defence or operated on behalf of the Department of National Defence by FR_owned and operated by the Department of National Defence or operated on behalf of the Department of National Defence by</x:t>
        </x:is>
      </x:c>
    </x:row>
    <x:row r="259" hidden="0">
      <x:c r="A259" s="1" t="inlineStr">
        <x:is>
          <x:t xml:space="preserve">b64f78f5-7c6f-4f77-8b31-d56521707e32</x:t>
        </x:is>
      </x:c>
      <x:c r="B259" s="2" t="inlineStr">
        <x:is>
          <x:t xml:space="preserve">If+KVW5Z+I7dOEp3jV8UXqaxEa0yBzWUtIRwRheKaMPMNf6HCjOEb5Adek2NUayiLw2vzvwyyH/X/EIdJ+sCZA==</x:t>
        </x:is>
      </x:c>
      <x:c r="C259" s="3">
        <x:v>44270.1259490741</x:v>
      </x:c>
      <x:c r="D259" s="4" t="inlineStr">
        <x:is>
          <x:t xml:space="preserve">Subparagraph</x:t>
        </x:is>
      </x:c>
      <x:c r="E259" s="5" t="inlineStr">
        <x:is>
          <x:t xml:space="preserve"> 1.20 (a) (i)</x:t>
        </x:is>
      </x:c>
      <x:c r="F259" s="6" t="inlineStr">
        <x:is>
          <x:t xml:space="preserve">an employee of the Department of National Defence,</x:t>
        </x:is>
      </x:c>
      <x:c r="G259" s="7" t="inlineStr">
        <x:is>
          <x:t xml:space="preserve">FR_an employee of the Department of National Defence,</x:t>
        </x:is>
      </x:c>
      <x:c r="H259" s="8" t="inlineStr">
        <x:is>
          <x:t xml:space="preserve">Transportation of Dangerous Goods Regulations</x:t>
        </x:is>
      </x:c>
      <x:c r="I259" s="9"/>
      <x:c r="J259" s="10">
        <x:v>43880.4166666667</x:v>
      </x:c>
      <x:c r="K259" s="11" t="inlineStr">
        <x:is>
          <x:t xml:space="preserve">Reg243</x:t>
        </x:is>
      </x:c>
      <x:c r="L259" s="12"/>
      <x:c r="M259" s="13" t="n">
        <x:v>244</x:v>
      </x:c>
      <x:c r="N259" s="14"/>
      <x:c r="O259" s="15"/>
      <x:c r="P259" s="16"/>
      <x:c r="Q259" s="17"/>
      <x:c r="R259" s="18" t="n">
        <x:v>1227826</x:v>
      </x:c>
      <x:c r="S259" s="19" t="n">
        <x:v>1227826</x:v>
      </x:c>
      <x:c r="T259" s="20" t="inlineStr">
        <x:is>
          <x:t xml:space="preserve">Active</x:t>
        </x:is>
      </x:c>
      <x:c r="U259" s="21" t="inlineStr">
        <x:is>
          <x:t xml:space="preserve">Active</x:t>
        </x:is>
      </x:c>
      <x:c r="V259" s="22" t="inlineStr">
        <x:is>
          <x:t xml:space="preserve"> 1.20 (a) (i) For the purposes of paragraph 3(4)(a) of the Act, any activity or thing related to the transportation of dangerous goods is under the sole direction or control of the Minister of National Defence if the dangerous goods are in or on a means of transport owned and operated by the Department of National Defence or operated on behalf of the Department of National Defence by an employee of the Department of National Defence, an employee of the Department of National Defence,</x:t>
        </x:is>
      </x:c>
      <x:c r="W259" s="23" t="inlineStr">
        <x:is>
          <x:t xml:space="preserve"> 1.20 (a) (i)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Department of National Defence or operated on behalf of the Department of National Defence by FR_an employee of the Department of National Defence, FR_an employee of the Department of National Defence,</x:t>
        </x:is>
      </x:c>
    </x:row>
    <x:row r="260" hidden="0">
      <x:c r="A260" s="1" t="inlineStr">
        <x:is>
          <x:t xml:space="preserve">d5426660-eca2-45f1-8559-c11f82ee4679</x:t>
        </x:is>
      </x:c>
      <x:c r="B260" s="2" t="inlineStr">
        <x:is>
          <x:t xml:space="preserve">doHN3k69Z3Z5wvRTFA+NYBujAmV5GmFtEzR79DsuvrbFWPwQE0e6V3uYBKLPuh7DjwvD577zuLdfJBzMobZDMQ==</x:t>
        </x:is>
      </x:c>
      <x:c r="C260" s="3">
        <x:v>44270.1259490741</x:v>
      </x:c>
      <x:c r="D260" s="4" t="inlineStr">
        <x:is>
          <x:t xml:space="preserve">Subparagraph</x:t>
        </x:is>
      </x:c>
      <x:c r="E260" s="5" t="inlineStr">
        <x:is>
          <x:t xml:space="preserve"> 1.20 (a) (ii)</x:t>
        </x:is>
      </x:c>
      <x:c r="F260" s="6" t="inlineStr">
        <x:is>
          <x:t xml:space="preserve">a member of the Canadian Forces, or</x:t>
        </x:is>
      </x:c>
      <x:c r="G260" s="7" t="inlineStr">
        <x:is>
          <x:t xml:space="preserve">FR_a member of the Canadian Forces, or</x:t>
        </x:is>
      </x:c>
      <x:c r="H260" s="8" t="inlineStr">
        <x:is>
          <x:t xml:space="preserve">Transportation of Dangerous Goods Regulations</x:t>
        </x:is>
      </x:c>
      <x:c r="I260" s="9"/>
      <x:c r="J260" s="10">
        <x:v>43880.4166666667</x:v>
      </x:c>
      <x:c r="K260" s="11" t="inlineStr">
        <x:is>
          <x:t xml:space="preserve">Reg243</x:t>
        </x:is>
      </x:c>
      <x:c r="L260" s="12"/>
      <x:c r="M260" s="13" t="n">
        <x:v>245</x:v>
      </x:c>
      <x:c r="N260" s="14"/>
      <x:c r="O260" s="15"/>
      <x:c r="P260" s="16"/>
      <x:c r="Q260" s="17"/>
      <x:c r="R260" s="18" t="n">
        <x:v>1227827</x:v>
      </x:c>
      <x:c r="S260" s="19" t="n">
        <x:v>1227827</x:v>
      </x:c>
      <x:c r="T260" s="20" t="inlineStr">
        <x:is>
          <x:t xml:space="preserve">Active</x:t>
        </x:is>
      </x:c>
      <x:c r="U260" s="21" t="inlineStr">
        <x:is>
          <x:t xml:space="preserve">Active</x:t>
        </x:is>
      </x:c>
      <x:c r="V260" s="22" t="inlineStr">
        <x:is>
          <x:t xml:space="preserve"> 1.20 (a) (ii) For the purposes of paragraph 3(4)(a) of the Act, any activity or thing related to the transportation of dangerous goods is under the sole direction or control of the Minister of National Defence if the dangerous goods are in or on a means of transport owned and operated by the Department of National Defence or operated on behalf of the Department of National Defence by a member of the Canadian Forces, or a member of the Canadian Forces, or</x:t>
        </x:is>
      </x:c>
      <x:c r="W260" s="23" t="inlineStr">
        <x:is>
          <x:t xml:space="preserve"> 1.20 (a) (ii)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Department of National Defence or operated on behalf of the Department of National Defence by FR_a member of the Canadian Forces, or FR_a member of the Canadian Forces, or</x:t>
        </x:is>
      </x:c>
    </x:row>
    <x:row r="261" hidden="0">
      <x:c r="A261" s="1" t="inlineStr">
        <x:is>
          <x:t xml:space="preserve">19f13a24-4ef6-4751-9940-b281587dbb6a</x:t>
        </x:is>
      </x:c>
      <x:c r="B261" s="2" t="inlineStr">
        <x:is>
          <x:t xml:space="preserve">KfC8FN3aAHbOA7U0nIqaKmG+HqBgwv0tiJcAmuE9ZhDxVgmOkW/FMr3dBXmDiN+sV+o3F3EqaFpVXKxPs4wLBA==</x:t>
        </x:is>
      </x:c>
      <x:c r="C261" s="3">
        <x:v>44270.1259490741</x:v>
      </x:c>
      <x:c r="D261" s="4" t="inlineStr">
        <x:is>
          <x:t xml:space="preserve">Subparagraph</x:t>
        </x:is>
      </x:c>
      <x:c r="E261" s="5" t="inlineStr">
        <x:is>
          <x:t xml:space="preserve"> 1.20 (a) (iii)</x:t>
        </x:is>
      </x:c>
      <x:c r="F261" s="6" t="inlineStr">
        <x:is>
          <x:t xml:space="preserve">civilian personnel who are not employed by the Department of National Defence if the means of transport is accompanied at all times by, and is under the direct responsibility of, an employee of the Department of National Defence or a member of the Canadian Forces;</x:t>
        </x:is>
      </x:c>
      <x:c r="G261" s="7" t="inlineStr">
        <x:is>
          <x:t xml:space="preserve">FR_civilian personnel who are not employed by the Department of National Defence if the means of transport is accompanied at all times by, and is under the direct responsibility of, an employee of the Department of National Defence or a member of the Canadian Forces;</x:t>
        </x:is>
      </x:c>
      <x:c r="H261" s="8" t="inlineStr">
        <x:is>
          <x:t xml:space="preserve">Transportation of Dangerous Goods Regulations</x:t>
        </x:is>
      </x:c>
      <x:c r="I261" s="9"/>
      <x:c r="J261" s="10">
        <x:v>43880.4166666667</x:v>
      </x:c>
      <x:c r="K261" s="11" t="inlineStr">
        <x:is>
          <x:t xml:space="preserve">Reg243</x:t>
        </x:is>
      </x:c>
      <x:c r="L261" s="12"/>
      <x:c r="M261" s="13" t="n">
        <x:v>246</x:v>
      </x:c>
      <x:c r="N261" s="14"/>
      <x:c r="O261" s="15"/>
      <x:c r="P261" s="16"/>
      <x:c r="Q261" s="17"/>
      <x:c r="R261" s="18" t="n">
        <x:v>1227828</x:v>
      </x:c>
      <x:c r="S261" s="19" t="n">
        <x:v>1227828</x:v>
      </x:c>
      <x:c r="T261" s="20" t="inlineStr">
        <x:is>
          <x:t xml:space="preserve">Active</x:t>
        </x:is>
      </x:c>
      <x:c r="U261" s="21" t="inlineStr">
        <x:is>
          <x:t xml:space="preserve">Active</x:t>
        </x:is>
      </x:c>
      <x:c r="V261" s="22" t="inlineStr">
        <x:is>
          <x:t xml:space="preserve"> 1.20 (a) (iii) For the purposes of paragraph 3(4)(a) of the Act, any activity or thing related to the transportation of dangerous goods is under the sole direction or control of the Minister of National Defence if the dangerous goods are in or on a means of transport owned and operated by the Department of National Defence or operated on behalf of the Department of National Defence by civilian personnel who are not employed by the Department of National Defence if the means of transport is accompanied at all times by, and is under the direct responsibility of, an employee of the Department of National Defence or a member of the Canadian Forces; civilian personnel who are not employed by the Department of National Defence if the means of transport is accompanied at all times by, and is under the direct responsibility of, an employee of the Department of National Defence or a member of the Canadian Forces;</x:t>
        </x:is>
      </x:c>
      <x:c r="W261" s="23" t="inlineStr">
        <x:is>
          <x:t xml:space="preserve"> 1.20 (a) (iii)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Department of National Defence or operated on behalf of the Department of National Defence by FR_civilian personnel who are not employed by the Department of National Defence if the means of transport is accompanied at all times by, and is under the direct responsibility of, an employee of the Department of National Defence or a member of the Canadian Forces; FR_civilian personnel who are not employed by the Department of National Defence if the means of transport is accompanied at all times by, and is under the direct responsibility of, an employee of the Department of National Defence or a member of the Canadian Forces;</x:t>
        </x:is>
      </x:c>
    </x:row>
    <x:row r="262" hidden="0">
      <x:c r="A262" s="1" t="inlineStr">
        <x:is>
          <x:t xml:space="preserve">0e7b63a0-99d4-4c4b-a1d1-e45a5ae70ebb</x:t>
        </x:is>
      </x:c>
      <x:c r="B262" s="2" t="inlineStr">
        <x:is>
          <x:t xml:space="preserve">zYCk2tzTt10rjU+xQDRtajTq3AWzpXwC71RL2bHF/noF8kHPR8KE6zQ6PvwMig2uctos4dw4F11KgGARu50mDQ==</x:t>
        </x:is>
      </x:c>
      <x:c r="C262" s="3">
        <x:v>44270.1259490741</x:v>
      </x:c>
      <x:c r="D262" s="4" t="inlineStr">
        <x:is>
          <x:t xml:space="preserve">Paragraph</x:t>
        </x:is>
      </x:c>
      <x:c r="E262" s="5" t="inlineStr">
        <x:is>
          <x:t xml:space="preserve"> 1.20 (b)</x:t>
        </x:is>
      </x:c>
      <x:c r="F262" s="6" t="inlineStr">
        <x:is>
          <x:t xml:space="preserve">owned and operated by the military establishment of a member country of the North Atlantic Treaty Organization or operated on behalf of such an establishment by</x:t>
        </x:is>
      </x:c>
      <x:c r="G262" s="7" t="inlineStr">
        <x:is>
          <x:t xml:space="preserve">FR_owned and operated by the military establishment of a member country of the North Atlantic Treaty Organization or operated on behalf of such an establishment by</x:t>
        </x:is>
      </x:c>
      <x:c r="H262" s="8" t="inlineStr">
        <x:is>
          <x:t xml:space="preserve">Transportation of Dangerous Goods Regulations</x:t>
        </x:is>
      </x:c>
      <x:c r="I262" s="9"/>
      <x:c r="J262" s="10">
        <x:v>43880.4166666667</x:v>
      </x:c>
      <x:c r="K262" s="11" t="inlineStr">
        <x:is>
          <x:t xml:space="preserve">Reg242</x:t>
        </x:is>
      </x:c>
      <x:c r="L262" s="12"/>
      <x:c r="M262" s="13" t="n">
        <x:v>247</x:v>
      </x:c>
      <x:c r="N262" s="14"/>
      <x:c r="O262" s="15"/>
      <x:c r="P262" s="16"/>
      <x:c r="Q262" s="17"/>
      <x:c r="R262" s="18" t="n">
        <x:v>1227829</x:v>
      </x:c>
      <x:c r="S262" s="19" t="n">
        <x:v>1227829</x:v>
      </x:c>
      <x:c r="T262" s="20" t="inlineStr">
        <x:is>
          <x:t xml:space="preserve">Active</x:t>
        </x:is>
      </x:c>
      <x:c r="U262" s="21" t="inlineStr">
        <x:is>
          <x:t xml:space="preserve">Active</x:t>
        </x:is>
      </x:c>
      <x:c r="V262" s="22" t="inlineStr">
        <x:is>
          <x:t xml:space="preserve"> 1.20 (b) For the purposes of paragraph 3(4)(a) of the Act, any activity or thing related to the transportation of dangerous goods is under the sole direction or control of the Minister of National Defence if the dangerous goods are in or on a means of transport owned and operated by the military establishment of a member country of the North Atlantic Treaty Organization or operated on behalf of such an establishment by owned and operated by the military establishment of a member country of the North Atlantic Treaty Organization or operated on behalf of such an establishment by</x:t>
        </x:is>
      </x:c>
      <x:c r="W262" s="23" t="inlineStr">
        <x:is>
          <x:t xml:space="preserve"> 1.20 (b)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military establishment of a member country of the North Atlantic Treaty Organization or operated on behalf of such an establishment by FR_owned and operated by the military establishment of a member country of the North Atlantic Treaty Organization or operated on behalf of such an establishment by</x:t>
        </x:is>
      </x:c>
    </x:row>
    <x:row r="263" hidden="0">
      <x:c r="A263" s="1" t="inlineStr">
        <x:is>
          <x:t xml:space="preserve">5f8c1cee-a2e3-4fed-8961-2e5b05f13b0f</x:t>
        </x:is>
      </x:c>
      <x:c r="B263" s="2" t="inlineStr">
        <x:is>
          <x:t xml:space="preserve">tmg/K/Nc7X/9A1hJ66kNowNgyIYA8HXHoV5Ud9u0l71NQwpchFb/kS39bPCezIoA7GxDJT9+hSEaM8q6TRsWkw==</x:t>
        </x:is>
      </x:c>
      <x:c r="C263" s="3">
        <x:v>44270.1259490741</x:v>
      </x:c>
      <x:c r="D263" s="4" t="inlineStr">
        <x:is>
          <x:t xml:space="preserve">Subparagraph</x:t>
        </x:is>
      </x:c>
      <x:c r="E263" s="5" t="inlineStr">
        <x:is>
          <x:t xml:space="preserve"> 1.20 (b) (i)</x:t>
        </x:is>
      </x:c>
      <x:c r="F263" s="6" t="inlineStr">
        <x:is>
          <x:t xml:space="preserve">military or civilian personnel of that establishment, or</x:t>
        </x:is>
      </x:c>
      <x:c r="G263" s="7" t="inlineStr">
        <x:is>
          <x:t xml:space="preserve">FR_military or civilian personnel of that establishment, or</x:t>
        </x:is>
      </x:c>
      <x:c r="H263" s="8" t="inlineStr">
        <x:is>
          <x:t xml:space="preserve">Transportation of Dangerous Goods Regulations</x:t>
        </x:is>
      </x:c>
      <x:c r="I263" s="9"/>
      <x:c r="J263" s="10">
        <x:v>43880.4166666667</x:v>
      </x:c>
      <x:c r="K263" s="11" t="inlineStr">
        <x:is>
          <x:t xml:space="preserve">Reg247</x:t>
        </x:is>
      </x:c>
      <x:c r="L263" s="12"/>
      <x:c r="M263" s="13" t="n">
        <x:v>248</x:v>
      </x:c>
      <x:c r="N263" s="14"/>
      <x:c r="O263" s="15"/>
      <x:c r="P263" s="16"/>
      <x:c r="Q263" s="17"/>
      <x:c r="R263" s="18" t="n">
        <x:v>1227830</x:v>
      </x:c>
      <x:c r="S263" s="19" t="n">
        <x:v>1227830</x:v>
      </x:c>
      <x:c r="T263" s="20" t="inlineStr">
        <x:is>
          <x:t xml:space="preserve">Active</x:t>
        </x:is>
      </x:c>
      <x:c r="U263" s="21" t="inlineStr">
        <x:is>
          <x:t xml:space="preserve">Active</x:t>
        </x:is>
      </x:c>
      <x:c r="V263" s="22" t="inlineStr">
        <x:is>
          <x:t xml:space="preserve"> 1.20 (b) (i) For the purposes of paragraph 3(4)(a) of the Act, any activity or thing related to the transportation of dangerous goods is under the sole direction or control of the Minister of National Defence if the dangerous goods are in or on a means of transport owned and operated by the military establishment of a member country of the North Atlantic Treaty Organization or operated on behalf of such an establishment by military or civilian personnel of that establishment, or military or civilian personnel of that establishment, or</x:t>
        </x:is>
      </x:c>
      <x:c r="W263" s="23" t="inlineStr">
        <x:is>
          <x:t xml:space="preserve"> 1.20 (b) (i)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military establishment of a member country of the North Atlantic Treaty Organization or operated on behalf of such an establishment by FR_military or civilian personnel of that establishment, or FR_military or civilian personnel of that establishment, or</x:t>
        </x:is>
      </x:c>
    </x:row>
    <x:row r="264" hidden="0">
      <x:c r="A264" s="1" t="inlineStr">
        <x:is>
          <x:t xml:space="preserve">9aec40e4-7673-45e1-879d-2372d728223e</x:t>
        </x:is>
      </x:c>
      <x:c r="B264" s="2" t="inlineStr">
        <x:is>
          <x:t xml:space="preserve">/g4hUepWkoHggrjcGFSvqmOMVg0F1xhDhuEOBJcJgYu1s9BuWzY/8tM/0xX6rMjgTX49ETgSkGlQWjfgPwVapQ==</x:t>
        </x:is>
      </x:c>
      <x:c r="C264" s="3">
        <x:v>44270.1259490741</x:v>
      </x:c>
      <x:c r="D264" s="4" t="inlineStr">
        <x:is>
          <x:t xml:space="preserve">Subparagraph</x:t>
        </x:is>
      </x:c>
      <x:c r="E264" s="5" t="inlineStr">
        <x:is>
          <x:t xml:space="preserve"> 1.20 (b) (ii)</x:t>
        </x:is>
      </x:c>
      <x:c r="F264" s="6" t="inlineStr">
        <x:is>
          <x:t xml:space="preserve">civilian personnel who are not employed by that establishment if the means of transport is accompanied at all times by, and is under the direct responsibility of, military or civilian personnel of that establishment; or</x:t>
        </x:is>
      </x:c>
      <x:c r="G264" s="7" t="inlineStr">
        <x:is>
          <x:t xml:space="preserve">FR_civilian personnel who are not employed by that establishment if the means of transport is accompanied at all times by, and is under the direct responsibility of, military or civilian personnel of that establishment; or</x:t>
        </x:is>
      </x:c>
      <x:c r="H264" s="8" t="inlineStr">
        <x:is>
          <x:t xml:space="preserve">Transportation of Dangerous Goods Regulations</x:t>
        </x:is>
      </x:c>
      <x:c r="I264" s="9"/>
      <x:c r="J264" s="10">
        <x:v>43880.4166666667</x:v>
      </x:c>
      <x:c r="K264" s="11" t="inlineStr">
        <x:is>
          <x:t xml:space="preserve">Reg247</x:t>
        </x:is>
      </x:c>
      <x:c r="L264" s="12"/>
      <x:c r="M264" s="13" t="n">
        <x:v>249</x:v>
      </x:c>
      <x:c r="N264" s="14"/>
      <x:c r="O264" s="15"/>
      <x:c r="P264" s="16"/>
      <x:c r="Q264" s="17"/>
      <x:c r="R264" s="18" t="n">
        <x:v>1227831</x:v>
      </x:c>
      <x:c r="S264" s="19" t="n">
        <x:v>1227831</x:v>
      </x:c>
      <x:c r="T264" s="20" t="inlineStr">
        <x:is>
          <x:t xml:space="preserve">Active</x:t>
        </x:is>
      </x:c>
      <x:c r="U264" s="21" t="inlineStr">
        <x:is>
          <x:t xml:space="preserve">Active</x:t>
        </x:is>
      </x:c>
      <x:c r="V264" s="22" t="inlineStr">
        <x:is>
          <x:t xml:space="preserve"> 1.20 (b) (ii) For the purposes of paragraph 3(4)(a) of the Act, any activity or thing related to the transportation of dangerous goods is under the sole direction or control of the Minister of National Defence if the dangerous goods are in or on a means of transport owned and operated by the military establishment of a member country of the North Atlantic Treaty Organization or operated on behalf of such an establishment by civilian personnel who are not employed by that establishment if the means of transport is accompanied at all times by, and is under the direct responsibility of, military or civilian personnel of that establishment; or civilian personnel who are not employed by that establishment if the means of transport is accompanied at all times by, and is under the direct responsibility of, military or civilian personnel of that establishment; or</x:t>
        </x:is>
      </x:c>
      <x:c r="W264" s="23" t="inlineStr">
        <x:is>
          <x:t xml:space="preserve"> 1.20 (b) (ii)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military establishment of a member country of the North Atlantic Treaty Organization or operated on behalf of such an establishment by FR_civilian personnel who are not employed by that establishment if the means of transport is accompanied at all times by, and is under the direct responsibility of, military or civilian personnel of that establishment; or FR_civilian personnel who are not employed by that establishment if the means of transport is accompanied at all times by, and is under the direct responsibility of, military or civilian personnel of that establishment; or</x:t>
        </x:is>
      </x:c>
    </x:row>
    <x:row r="265" hidden="0">
      <x:c r="A265" s="1" t="inlineStr">
        <x:is>
          <x:t xml:space="preserve">e15c1b0d-0fd7-455b-bd15-cfb1838e144a</x:t>
        </x:is>
      </x:c>
      <x:c r="B265" s="2" t="inlineStr">
        <x:is>
          <x:t xml:space="preserve">PbbVGoRLmXzaQ1kRen5lFDvKcULxes2q/ONLPezsuY1PXHWdyM7/ACh6DaXvGn5Bpt/2krqQtaNVXogO+FQhNg==</x:t>
        </x:is>
      </x:c>
      <x:c r="C265" s="3">
        <x:v>44270.1259606481</x:v>
      </x:c>
      <x:c r="D265" s="4" t="inlineStr">
        <x:is>
          <x:t xml:space="preserve">Paragraph</x:t>
        </x:is>
      </x:c>
      <x:c r="E265" s="5" t="inlineStr">
        <x:is>
          <x:t xml:space="preserve"> 1.20 (c)</x:t>
        </x:is>
      </x:c>
      <x:c r="F265" s="6" t="inlineStr">
        <x:is>
          <x:t xml:space="preserve">owned and operated by the military establishment of another country under an agreement with the Department of National Defence or operated on behalf of such an establishment by</x:t>
        </x:is>
      </x:c>
      <x:c r="G265" s="7" t="inlineStr">
        <x:is>
          <x:t xml:space="preserve">FR_owned and operated by the military establishment of another country under an agreement with the Department of National Defence or operated on behalf of such an establishment by</x:t>
        </x:is>
      </x:c>
      <x:c r="H265" s="8" t="inlineStr">
        <x:is>
          <x:t xml:space="preserve">Transportation of Dangerous Goods Regulations</x:t>
        </x:is>
      </x:c>
      <x:c r="I265" s="9"/>
      <x:c r="J265" s="10">
        <x:v>43880.4166666667</x:v>
      </x:c>
      <x:c r="K265" s="11" t="inlineStr">
        <x:is>
          <x:t xml:space="preserve">Reg242</x:t>
        </x:is>
      </x:c>
      <x:c r="L265" s="12"/>
      <x:c r="M265" s="13" t="n">
        <x:v>250</x:v>
      </x:c>
      <x:c r="N265" s="14"/>
      <x:c r="O265" s="15"/>
      <x:c r="P265" s="16"/>
      <x:c r="Q265" s="17"/>
      <x:c r="R265" s="18" t="n">
        <x:v>1227832</x:v>
      </x:c>
      <x:c r="S265" s="19" t="n">
        <x:v>1227832</x:v>
      </x:c>
      <x:c r="T265" s="20" t="inlineStr">
        <x:is>
          <x:t xml:space="preserve">Active</x:t>
        </x:is>
      </x:c>
      <x:c r="U265" s="21" t="inlineStr">
        <x:is>
          <x:t xml:space="preserve">Active</x:t>
        </x:is>
      </x:c>
      <x:c r="V265" s="22" t="inlineStr">
        <x:is>
          <x:t xml:space="preserve"> 1.20 (c) For the purposes of paragraph 3(4)(a) of the Act, any activity or thing related to the transportation of dangerous goods is under the sole direction or control of the Minister of National Defence if the dangerous goods are in or on a means of transport owned and operated by the military establishment of another country under an agreement with the Department of National Defence or operated on behalf of such an establishment by owned and operated by the military establishment of another country under an agreement with the Department of National Defence or operated on behalf of such an establishment by</x:t>
        </x:is>
      </x:c>
      <x:c r="W265" s="23" t="inlineStr">
        <x:is>
          <x:t xml:space="preserve"> 1.20 (c)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military establishment of another country under an agreement with the Department of National Defence or operated on behalf of such an establishment by FR_owned and operated by the military establishment of another country under an agreement with the Department of National Defence or operated on behalf of such an establishment by</x:t>
        </x:is>
      </x:c>
    </x:row>
    <x:row r="266" hidden="0">
      <x:c r="A266" s="1" t="inlineStr">
        <x:is>
          <x:t xml:space="preserve">699e83de-d32e-4339-8306-3af5cd04cc59</x:t>
        </x:is>
      </x:c>
      <x:c r="B266" s="2" t="inlineStr">
        <x:is>
          <x:t xml:space="preserve">Xepn3chgFSWYgTpeBAKvnCpz4i2hHkbDYf/tqMODBlb8RT8bCKyiFYRiDgkdhcY8MlRbFuBsGcyEbzG5SnySKQ==</x:t>
        </x:is>
      </x:c>
      <x:c r="C266" s="3">
        <x:v>44270.1259606481</x:v>
      </x:c>
      <x:c r="D266" s="4" t="inlineStr">
        <x:is>
          <x:t xml:space="preserve">Subparagraph</x:t>
        </x:is>
      </x:c>
      <x:c r="E266" s="5" t="inlineStr">
        <x:is>
          <x:t xml:space="preserve"> 1.20 (c) (i)</x:t>
        </x:is>
      </x:c>
      <x:c r="F266" s="6" t="inlineStr">
        <x:is>
          <x:t xml:space="preserve">military or civilian personnel of that establishment, or</x:t>
        </x:is>
      </x:c>
      <x:c r="G266" s="7" t="inlineStr">
        <x:is>
          <x:t xml:space="preserve">FR_military or civilian personnel of that establishment, or</x:t>
        </x:is>
      </x:c>
      <x:c r="H266" s="8" t="inlineStr">
        <x:is>
          <x:t xml:space="preserve">Transportation of Dangerous Goods Regulations</x:t>
        </x:is>
      </x:c>
      <x:c r="I266" s="9"/>
      <x:c r="J266" s="10">
        <x:v>43880.4166666667</x:v>
      </x:c>
      <x:c r="K266" s="11" t="inlineStr">
        <x:is>
          <x:t xml:space="preserve">Reg250</x:t>
        </x:is>
      </x:c>
      <x:c r="L266" s="12"/>
      <x:c r="M266" s="13" t="n">
        <x:v>251</x:v>
      </x:c>
      <x:c r="N266" s="14"/>
      <x:c r="O266" s="15"/>
      <x:c r="P266" s="16"/>
      <x:c r="Q266" s="17"/>
      <x:c r="R266" s="18" t="n">
        <x:v>1227833</x:v>
      </x:c>
      <x:c r="S266" s="19" t="n">
        <x:v>1227833</x:v>
      </x:c>
      <x:c r="T266" s="20" t="inlineStr">
        <x:is>
          <x:t xml:space="preserve">Active</x:t>
        </x:is>
      </x:c>
      <x:c r="U266" s="21" t="inlineStr">
        <x:is>
          <x:t xml:space="preserve">Active</x:t>
        </x:is>
      </x:c>
      <x:c r="V266" s="22" t="inlineStr">
        <x:is>
          <x:t xml:space="preserve"> 1.20 (c) (i) For the purposes of paragraph 3(4)(a) of the Act, any activity or thing related to the transportation of dangerous goods is under the sole direction or control of the Minister of National Defence if the dangerous goods are in or on a means of transport owned and operated by the military establishment of another country under an agreement with the Department of National Defence or operated on behalf of such an establishment by military or civilian personnel of that establishment, or military or civilian personnel of that establishment, or</x:t>
        </x:is>
      </x:c>
      <x:c r="W266" s="23" t="inlineStr">
        <x:is>
          <x:t xml:space="preserve"> 1.20 (c) (i)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military establishment of another country under an agreement with the Department of National Defence or operated on behalf of such an establishment by FR_military or civilian personnel of that establishment, or FR_military or civilian personnel of that establishment, or</x:t>
        </x:is>
      </x:c>
    </x:row>
    <x:row r="267" hidden="0">
      <x:c r="A267" s="1" t="inlineStr">
        <x:is>
          <x:t xml:space="preserve">3d8f633a-7c62-4f79-8b36-ab38affdce69</x:t>
        </x:is>
      </x:c>
      <x:c r="B267" s="2" t="inlineStr">
        <x:is>
          <x:t xml:space="preserve">mJd6BsrqPJcCaPki7DeKQJtLOiQybp9VG2HQ4BfuD4HMwoFn9V7icC+vAX4IWccTe/O4QXtXhXj08V+sVyZwsQ==</x:t>
        </x:is>
      </x:c>
      <x:c r="C267" s="3">
        <x:v>44270.1259606481</x:v>
      </x:c>
      <x:c r="D267" s="4" t="inlineStr">
        <x:is>
          <x:t xml:space="preserve">Subparagraph</x:t>
        </x:is>
      </x:c>
      <x:c r="E267" s="5" t="inlineStr">
        <x:is>
          <x:t xml:space="preserve"> 1.20 (c) (ii)</x:t>
        </x:is>
      </x:c>
      <x:c r="F267" s="6" t="inlineStr">
        <x:is>
          <x:t xml:space="preserve">civilian personnel who are not employed by that establishment if the means of transport is accompanied at all times by, and is under the direct responsibility of, military or civilian personnel of that establishment.</x:t>
        </x:is>
      </x:c>
      <x:c r="G267" s="7" t="inlineStr">
        <x:is>
          <x:t xml:space="preserve">FR_civilian personnel who are not employed by that establishment if the means of transport is accompanied at all times by, and is under the direct responsibility of, military or civilian personnel of that establishment.</x:t>
        </x:is>
      </x:c>
      <x:c r="H267" s="8" t="inlineStr">
        <x:is>
          <x:t xml:space="preserve">Transportation of Dangerous Goods Regulations</x:t>
        </x:is>
      </x:c>
      <x:c r="I267" s="9"/>
      <x:c r="J267" s="10">
        <x:v>43880.4166666667</x:v>
      </x:c>
      <x:c r="K267" s="11" t="inlineStr">
        <x:is>
          <x:t xml:space="preserve">Reg250</x:t>
        </x:is>
      </x:c>
      <x:c r="L267" s="12"/>
      <x:c r="M267" s="13" t="n">
        <x:v>252</x:v>
      </x:c>
      <x:c r="N267" s="14"/>
      <x:c r="O267" s="15"/>
      <x:c r="P267" s="16"/>
      <x:c r="Q267" s="17"/>
      <x:c r="R267" s="18" t="n">
        <x:v>1227834</x:v>
      </x:c>
      <x:c r="S267" s="19" t="n">
        <x:v>1227834</x:v>
      </x:c>
      <x:c r="T267" s="20" t="inlineStr">
        <x:is>
          <x:t xml:space="preserve">Active</x:t>
        </x:is>
      </x:c>
      <x:c r="U267" s="21" t="inlineStr">
        <x:is>
          <x:t xml:space="preserve">Active</x:t>
        </x:is>
      </x:c>
      <x:c r="V267" s="22" t="inlineStr">
        <x:is>
          <x:t xml:space="preserve"> 1.20 (c) (ii) For the purposes of paragraph 3(4)(a) of the Act, any activity or thing related to the transportation of dangerous goods is under the sole direction or control of the Minister of National Defence if the dangerous goods are in or on a means of transport owned and operated by the military establishment of another country under an agreement with the Department of National Defence or operated on behalf of such an establishment by civilian personnel who are not employed by that establishment if the means of transport is accompanied at all times by, and is under the direct responsibility of, military or civilian personnel of that establishment. civilian personnel who are not employed by that establishment if the means of transport is accompanied at all times by, and is under the direct responsibility of, military or civilian personnel of that establishment.</x:t>
        </x:is>
      </x:c>
      <x:c r="W267" s="23" t="inlineStr">
        <x:is>
          <x:t xml:space="preserve"> 1.20 (c) (ii) FR_For the purposes of paragraph 3(4)(a) of the Act, any activity or thing related to the transportation of dangerous goods is under the sole direction or control of the Minister of National Defence if the dangerous goods are in or on a means of transport FR_owned and operated by the military establishment of another country under an agreement with the Department of National Defence or operated on behalf of such an establishment by FR_civilian personnel who are not employed by that establishment if the means of transport is accompanied at all times by, and is under the direct responsibility of, military or civilian personnel of that establishment. FR_civilian personnel who are not employed by that establishment if the means of transport is accompanied at all times by, and is under the direct responsibility of, military or civilian personnel of that establishment.</x:t>
        </x:is>
      </x:c>
    </x:row>
    <x:row r="268" hidden="0">
      <x:c r="A268" s="1" t="inlineStr">
        <x:is>
          <x:t xml:space="preserve">65ca1a8a-157e-48c4-90b0-ae18632f68ba</x:t>
        </x:is>
      </x:c>
      <x:c r="B268" s="2" t="inlineStr">
        <x:is>
          <x:t xml:space="preserve">Ltjt2vpNysiS/yM9smH2jd+RYsuQkOZdjS3Iv81Ev9clTbIcfCTLzy9nwE1q+fBM0iGfNjC0eKv+wxfFvW/QtQ==</x:t>
        </x:is>
      </x:c>
      <x:c r="C268" s="3">
        <x:v>44270.1259606481</x:v>
      </x:c>
      <x:c r="D268" s="4" t="inlineStr">
        <x:is>
          <x:t xml:space="preserve">Heading</x:t>
        </x:is>
      </x:c>
      <x:c r="E268" s="5" t="inlineStr">
        <x:is>
          <x:t xml:space="preserve"> </x:t>
        </x:is>
      </x:c>
      <x:c r="F268" s="6" t="inlineStr">
        <x:is>
          <x:t xml:space="preserve">Agriculture: 1 500 kg Gross Mass Farm Vehicle Exemption</x:t>
        </x:is>
      </x:c>
      <x:c r="G268" s="7" t="inlineStr">
        <x:is>
          <x:t xml:space="preserve">FR_Agriculture: 1 500 kg Gross Mass Farm Vehicle Exemption</x:t>
        </x:is>
      </x:c>
      <x:c r="H268" s="8" t="inlineStr">
        <x:is>
          <x:t xml:space="preserve">Transportation of Dangerous Goods Regulations</x:t>
        </x:is>
      </x:c>
      <x:c r="I268" s="9"/>
      <x:c r="J268" s="10">
        <x:v>43880.4166666667</x:v>
      </x:c>
      <x:c r="K268" s="11" t="inlineStr">
        <x:is>
          <x:t xml:space="preserve">Reg1</x:t>
        </x:is>
      </x:c>
      <x:c r="L268" s="12"/>
      <x:c r="M268" s="13" t="n">
        <x:v>253</x:v>
      </x:c>
      <x:c r="N268" s="14"/>
      <x:c r="O268" s="15"/>
      <x:c r="P268" s="16"/>
      <x:c r="Q268" s="17"/>
      <x:c r="R268" s="18" t="n">
        <x:v>1227837</x:v>
      </x:c>
      <x:c r="S268" s="19" t="n">
        <x:v>1227837</x:v>
      </x:c>
      <x:c r="T268" s="20" t="inlineStr">
        <x:is>
          <x:t xml:space="preserve">Active</x:t>
        </x:is>
      </x:c>
      <x:c r="U268" s="21" t="inlineStr">
        <x:is>
          <x:t xml:space="preserve">Active</x:t>
        </x:is>
      </x:c>
      <x:c r="V268" s="22" t="inlineStr">
        <x:is>
          <x:t xml:space="preserve">  Agriculture: 1 500 kg Gross Mass Farm Vehicle Exemption Agriculture: 1 500 kg Gross Mass Farm Vehicle Exemption</x:t>
        </x:is>
      </x:c>
      <x:c r="W268" s="23" t="inlineStr">
        <x:is>
          <x:t xml:space="preserve">  FR_Agriculture: 1 500 kg Gross Mass Farm Vehicle Exemption FR_Agriculture: 1 500 kg Gross Mass Farm Vehicle Exemption</x:t>
        </x:is>
      </x:c>
    </x:row>
    <x:row r="269" hidden="0">
      <x:c r="A269" s="1" t="inlineStr">
        <x:is>
          <x:t xml:space="preserve">4e2ab3ed-0da8-4883-a08d-795a523f0624</x:t>
        </x:is>
      </x:c>
      <x:c r="B269" s="2" t="inlineStr">
        <x:is>
          <x:t xml:space="preserve">erHrhJWEPki5X1swoDOpmYmjaAEj+PQamcWco5ZupQnrZMNUoCAB8XJi323z4/yJf965qJkQcE0Rbq8wls/9Cw==</x:t>
        </x:is>
      </x:c>
      <x:c r="C269" s="3">
        <x:v>44270.1259606481</x:v>
      </x:c>
      <x:c r="D269" s="4" t="inlineStr">
        <x:is>
          <x:t xml:space="preserve">Section</x:t>
        </x:is>
      </x:c>
      <x:c r="E269" s="5" t="inlineStr">
        <x:is>
          <x:t xml:space="preserve"> 1.21</x:t>
        </x:is>
      </x:c>
      <x:c r="F269" s="6"/>
      <x:c r="G269" s="7" t="inlineStr">
        <x:is>
          <x:t xml:space="preserve">FR_</x:t>
        </x:is>
      </x:c>
      <x:c r="H269" s="8" t="inlineStr">
        <x:is>
          <x:t xml:space="preserve">Transportation of Dangerous Goods Regulations</x:t>
        </x:is>
      </x:c>
      <x:c r="I269" s="9">
        <x:v>43880.4166666667</x:v>
      </x:c>
      <x:c r="J269" s="10">
        <x:v>43880.4166666667</x:v>
      </x:c>
      <x:c r="K269" s="11" t="inlineStr">
        <x:is>
          <x:t xml:space="preserve">Reg1</x:t>
        </x:is>
      </x:c>
      <x:c r="L269" s="12"/>
      <x:c r="M269" s="13" t="n">
        <x:v>254</x:v>
      </x:c>
      <x:c r="N269" s="14" t="inlineStr">
        <x:is>
          <x:t xml:space="preserve">SOR/2008-34, s. 11; SOR/2019-101, s. 22</x:t>
        </x:is>
      </x:c>
      <x:c r="O269" s="15" t="inlineStr">
        <x:is>
          <x:t xml:space="preserve">SOR/2008-34, s. 11; SOR/2019-101, s. 22</x:t>
        </x:is>
      </x:c>
      <x:c r="P269" s="16"/>
      <x:c r="Q269" s="17"/>
      <x:c r="R269" s="18" t="n">
        <x:v>1227838</x:v>
      </x:c>
      <x:c r="S269" s="19" t="n">
        <x:v>1227838</x:v>
      </x:c>
      <x:c r="T269" s="20" t="inlineStr">
        <x:is>
          <x:t xml:space="preserve">Active</x:t>
        </x:is>
      </x:c>
      <x:c r="U269" s="21" t="inlineStr">
        <x:is>
          <x:t xml:space="preserve">Active</x:t>
        </x:is>
      </x:c>
      <x:c r="V269" s="22" t="inlineStr">
        <x:is>
          <x:t xml:space="preserve"> 1.21 </x:t>
        </x:is>
      </x:c>
      <x:c r="W269" s="23" t="inlineStr">
        <x:is>
          <x:t xml:space="preserve"> 1.21 FR_ FR_</x:t>
        </x:is>
      </x:c>
    </x:row>
    <x:row r="270" hidden="0">
      <x:c r="A270" s="1" t="inlineStr">
        <x:is>
          <x:t xml:space="preserve">752df67a-dfef-4fd9-8005-0c3abe7f33ec</x:t>
        </x:is>
      </x:c>
      <x:c r="B270" s="2" t="inlineStr">
        <x:is>
          <x:t xml:space="preserve">iC1KRlC/2zMAbG0fMmjk3RtHHrF7S/iCe16Dvl9e1waPV4pgEqpQl8/GvWS7mzCyoW/ilUEUh2Ia/lZttImMgw==</x:t>
        </x:is>
      </x:c>
      <x:c r="C270" s="3">
        <x:v>44270.1259606481</x:v>
      </x:c>
      <x:c r="D270" s="4" t="inlineStr">
        <x:is>
          <x:t xml:space="preserve">Subsection</x:t>
        </x:is>
      </x:c>
      <x:c r="E270" s="5" t="inlineStr">
        <x:is>
          <x:t xml:space="preserve"> 1.21 (1)</x:t>
        </x:is>
      </x:c>
      <x:c r="F270" s="6" t="inlineStr">
        <x:is>
          <x:t xml:space="preserve">Part 3 (Documentation), Part 4 (Dangerous Goods Safety Marks), Part 5 (Means of Containment) and Part 6 (Training) do not apply to the handling, offering for transport or transporting of dangerous goods on a road vehicle licensed as a farm vehicle if</x:t>
        </x:is>
      </x:c>
      <x:c r="G270" s="7" t="inlineStr">
        <x:is>
          <x:t xml:space="preserve">FR_Part 3 (Documentation), Part 4 (Dangerous Goods Safety Marks), Part 5 (Means of Containment) and Part 6 (Training) do not apply to the handling, offering for transport or transporting of dangerous goods on a road vehicle licensed as a farm vehicle if</x:t>
        </x:is>
      </x:c>
      <x:c r="H270" s="8" t="inlineStr">
        <x:is>
          <x:t xml:space="preserve">Transportation of Dangerous Goods Regulations</x:t>
        </x:is>
      </x:c>
      <x:c r="I270" s="9"/>
      <x:c r="J270" s="10">
        <x:v>43880.4166666667</x:v>
      </x:c>
      <x:c r="K270" s="11" t="inlineStr">
        <x:is>
          <x:t xml:space="preserve">Reg254</x:t>
        </x:is>
      </x:c>
      <x:c r="L270" s="12"/>
      <x:c r="M270" s="13" t="n">
        <x:v>255</x:v>
      </x:c>
      <x:c r="N270" s="14"/>
      <x:c r="O270" s="15"/>
      <x:c r="P270" s="16"/>
      <x:c r="Q270" s="17"/>
      <x:c r="R270" s="18" t="n">
        <x:v>1227839</x:v>
      </x:c>
      <x:c r="S270" s="19" t="n">
        <x:v>1227839</x:v>
      </x:c>
      <x:c r="T270" s="20" t="inlineStr">
        <x:is>
          <x:t xml:space="preserve">Active</x:t>
        </x:is>
      </x:c>
      <x:c r="U270" s="21" t="inlineStr">
        <x:is>
          <x:t xml:space="preserve">Active</x:t>
        </x:is>
      </x:c>
      <x:c r="V270" s="22" t="inlineStr">
        <x:is>
          <x:t xml:space="preserve"> 1.21 (1) Part 3 (Documentation), Part 4 (Dangerous Goods Safety Marks), Part 5 (Means of Containment) and Part 6 (Training) do not apply to the handling, offering for transport or transporting of dangerous goods on a road vehicle licensed as a farm vehicle if Part 3 (Documentation), Part 4 (Dangerous Goods Safety Marks), Part 5 (Means of Containment) and Part 6 (Training) do not apply to the handling, offering for transport or transporting of dangerous goods on a road vehicle licensed as a farm vehicle if</x:t>
        </x:is>
      </x:c>
      <x:c r="W270" s="23" t="inlineStr">
        <x:is>
          <x:t xml:space="preserve"> 1.21 (1) FR_ FR_Part 3 (Documentation), Part 4 (Dangerous Goods Safety Marks), Part 5 (Means of Containment) and Part 6 (Training) do not apply to the handling, offering for transport or transporting of dangerous goods on a road vehicle licensed as a farm vehicle if FR_Part 3 (Documentation), Part 4 (Dangerous Goods Safety Marks), Part 5 (Means of Containment) and Part 6 (Training) do not apply to the handling, offering for transport or transporting of dangerous goods on a road vehicle licensed as a farm vehicle if</x:t>
        </x:is>
      </x:c>
    </x:row>
    <x:row r="271" hidden="0">
      <x:c r="A271" s="1" t="inlineStr">
        <x:is>
          <x:t xml:space="preserve">9e86a794-a98a-45fc-865c-b53d65e844da</x:t>
        </x:is>
      </x:c>
      <x:c r="B271" s="2" t="inlineStr">
        <x:is>
          <x:t xml:space="preserve">yrMhmBdHXZSyr5hACkZk6Csc4S2Ng+oC+Yvboi53XRvFikb5gnFLnBDmVlS2YjeMhUIHDKejzicRjjEC8Zhp6Q==</x:t>
        </x:is>
      </x:c>
      <x:c r="C271" s="3">
        <x:v>44270.1259606481</x:v>
      </x:c>
      <x:c r="D271" s="4" t="inlineStr">
        <x:is>
          <x:t xml:space="preserve">Paragraph</x:t>
        </x:is>
      </x:c>
      <x:c r="E271" s="5" t="inlineStr">
        <x:is>
          <x:t xml:space="preserve"> 1.21 (1) (a)</x:t>
        </x:is>
      </x:c>
      <x:c r="F271" s="6" t="inlineStr">
        <x:is>
          <x:t xml:space="preserve">in the case of</x:t>
        </x:is>
      </x:c>
      <x:c r="G271" s="7" t="inlineStr">
        <x:is>
          <x:t xml:space="preserve">FR_in the case of</x:t>
        </x:is>
      </x:c>
      <x:c r="H271" s="8" t="inlineStr">
        <x:is>
          <x:t xml:space="preserve">Transportation of Dangerous Goods Regulations</x:t>
        </x:is>
      </x:c>
      <x:c r="I271" s="9"/>
      <x:c r="J271" s="10">
        <x:v>43880.4166666667</x:v>
      </x:c>
      <x:c r="K271" s="11" t="inlineStr">
        <x:is>
          <x:t xml:space="preserve">Reg255</x:t>
        </x:is>
      </x:c>
      <x:c r="L271" s="12"/>
      <x:c r="M271" s="13" t="n">
        <x:v>256</x:v>
      </x:c>
      <x:c r="N271" s="14"/>
      <x:c r="O271" s="15"/>
      <x:c r="P271" s="16"/>
      <x:c r="Q271" s="17"/>
      <x:c r="R271" s="18" t="n">
        <x:v>1227840</x:v>
      </x:c>
      <x:c r="S271" s="19" t="n">
        <x:v>1227840</x:v>
      </x:c>
      <x:c r="T271" s="20" t="inlineStr">
        <x:is>
          <x:t xml:space="preserve">Active</x:t>
        </x:is>
      </x:c>
      <x:c r="U271" s="21" t="inlineStr">
        <x:is>
          <x:t xml:space="preserve">Active</x:t>
        </x:is>
      </x:c>
      <x:c r="V271" s="22" t="inlineStr">
        <x:is>
          <x:t xml:space="preserve"> 1.21 (1) (a) Part 3 (Documentation), Part 4 (Dangerous Goods Safety Marks), Part 5 (Means of Containment) and Part 6 (Training) do not apply to the handling, offering for transport or transporting of dangerous goods on a road vehicle licensed as a farm vehicle if in the case of in the case of</x:t>
        </x:is>
      </x:c>
      <x:c r="W271" s="23" t="inlineStr">
        <x:is>
          <x:t xml:space="preserve"> 1.21 (1) (a) FR_ FR_Part 3 (Documentation), Part 4 (Dangerous Goods Safety Marks), Part 5 (Means of Containment) and Part 6 (Training) do not apply to the handling, offering for transport or transporting of dangerous goods on a road vehicle licensed as a farm vehicle if FR_in the case of FR_in the case of</x:t>
        </x:is>
      </x:c>
    </x:row>
    <x:row r="272" hidden="0">
      <x:c r="A272" s="1" t="inlineStr">
        <x:is>
          <x:t xml:space="preserve">7e27a138-1506-4f53-b6bd-0ce2202ba134</x:t>
        </x:is>
      </x:c>
      <x:c r="B272" s="2" t="inlineStr">
        <x:is>
          <x:t xml:space="preserve">5VnJebV3DmZMbENvF3csqpR9rbTUhC2IzNM7BnlcF7DCObJe3XpIi/xzVwHEHql6TxYKrPBiK1b38SUcZQ/KEQ==</x:t>
        </x:is>
      </x:c>
      <x:c r="C272" s="3">
        <x:v>44270.1259606481</x:v>
      </x:c>
      <x:c r="D272" s="4" t="inlineStr">
        <x:is>
          <x:t xml:space="preserve">Subparagraph</x:t>
        </x:is>
      </x:c>
      <x:c r="E272" s="5" t="inlineStr">
        <x:is>
          <x:t xml:space="preserve"> 1.21 (1) (a) (i)</x:t>
        </x:is>
      </x:c>
      <x:c r="F272" s="6" t="inlineStr">
        <x:is>
          <x:t xml:space="preserve">dangerous goods included in Class 2, Gases, they are in one or more means of containment in compliance with the requirements for transporting gases in Part 5 (Means of Containment), or</x:t>
        </x:is>
      </x:c>
      <x:c r="G272" s="7" t="inlineStr">
        <x:is>
          <x:t xml:space="preserve">FR_dangerous goods included in Class 2, Gases, they are in one or more means of containment in compliance with the requirements for transporting gases in Part 5 (Means of Containment), or</x:t>
        </x:is>
      </x:c>
      <x:c r="H272" s="8" t="inlineStr">
        <x:is>
          <x:t xml:space="preserve">Transportation of Dangerous Goods Regulations</x:t>
        </x:is>
      </x:c>
      <x:c r="I272" s="9"/>
      <x:c r="J272" s="10">
        <x:v>43880.4166666667</x:v>
      </x:c>
      <x:c r="K272" s="11" t="inlineStr">
        <x:is>
          <x:t xml:space="preserve">Reg256</x:t>
        </x:is>
      </x:c>
      <x:c r="L272" s="12"/>
      <x:c r="M272" s="13" t="n">
        <x:v>257</x:v>
      </x:c>
      <x:c r="N272" s="14"/>
      <x:c r="O272" s="15"/>
      <x:c r="P272" s="16"/>
      <x:c r="Q272" s="17"/>
      <x:c r="R272" s="18" t="n">
        <x:v>1227841</x:v>
      </x:c>
      <x:c r="S272" s="19" t="n">
        <x:v>1227841</x:v>
      </x:c>
      <x:c r="T272" s="20" t="inlineStr">
        <x:is>
          <x:t xml:space="preserve">Active</x:t>
        </x:is>
      </x:c>
      <x:c r="U272" s="21" t="inlineStr">
        <x:is>
          <x:t xml:space="preserve">Active</x:t>
        </x:is>
      </x:c>
      <x:c r="V272" s="22" t="inlineStr">
        <x:is>
          <x:t xml:space="preserve"> 1.21 (1) (a) (i) Part 3 (Documentation), Part 4 (Dangerous Goods Safety Marks), Part 5 (Means of Containment) and Part 6 (Training) do not apply to the handling, offering for transport or transporting of dangerous goods on a road vehicle licensed as a farm vehicle if in the case of dangerous goods included in Class 2, Gases, they are in one or more means of containment in compliance with the requirements for transporting gases in Part 5 (Means of Containment), or dangerous goods included in Class 2, Gases, they are in one or more means of containment in compliance with the requirements for transporting gases in Part 5 (Means of Containment), or</x:t>
        </x:is>
      </x:c>
      <x:c r="W272" s="23" t="inlineStr">
        <x:is>
          <x:t xml:space="preserve"> 1.21 (1) (a) (i) FR_ FR_Part 3 (Documentation), Part 4 (Dangerous Goods Safety Marks), Part 5 (Means of Containment) and Part 6 (Training) do not apply to the handling, offering for transport or transporting of dangerous goods on a road vehicle licensed as a farm vehicle if FR_in the case of FR_dangerous goods included in Class 2, Gases, they are in one or more means of containment in compliance with the requirements for transporting gases in Part 5 (Means of Containment), or FR_dangerous goods included in Class 2, Gases, they are in one or more means of containment in compliance with the requirements for transporting gases in Part 5 (Means of Containment), or</x:t>
        </x:is>
      </x:c>
    </x:row>
    <x:row r="273" hidden="0">
      <x:c r="A273" s="1" t="inlineStr">
        <x:is>
          <x:t xml:space="preserve">4a86ca45-730f-4352-b365-3a91459ef064</x:t>
        </x:is>
      </x:c>
      <x:c r="B273" s="2" t="inlineStr">
        <x:is>
          <x:t xml:space="preserve">uQxxQJdAAXHFXB0VJ3cwJd6B1SM55Ejgh1/W5qD6gslcXXu6MhyUBO0lb1aMCC3gCwC1zAuz30+magAL3rFgkQ==</x:t>
        </x:is>
      </x:c>
      <x:c r="C273" s="3">
        <x:v>44270.1259606481</x:v>
      </x:c>
      <x:c r="D273" s="4" t="inlineStr">
        <x:is>
          <x:t xml:space="preserve">Subparagraph</x:t>
        </x:is>
      </x:c>
      <x:c r="E273" s="5" t="inlineStr">
        <x:is>
          <x:t xml:space="preserve"> 1.21 (1) (a) (ii)</x:t>
        </x:is>
      </x:c>
      <x:c r="F273" s="6" t="inlineStr">
        <x:is>
          <x:t xml:space="preserve">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G273" s="7" t="inlineStr">
        <x:is>
          <x:t xml:space="preserve">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H273" s="8" t="inlineStr">
        <x:is>
          <x:t xml:space="preserve">Transportation of Dangerous Goods Regulations</x:t>
        </x:is>
      </x:c>
      <x:c r="I273" s="9"/>
      <x:c r="J273" s="10">
        <x:v>43880.4166666667</x:v>
      </x:c>
      <x:c r="K273" s="11" t="inlineStr">
        <x:is>
          <x:t xml:space="preserve">Reg256</x:t>
        </x:is>
      </x:c>
      <x:c r="L273" s="12"/>
      <x:c r="M273" s="13" t="n">
        <x:v>258</x:v>
      </x:c>
      <x:c r="N273" s="14"/>
      <x:c r="O273" s="15"/>
      <x:c r="P273" s="16"/>
      <x:c r="Q273" s="17"/>
      <x:c r="R273" s="18" t="n">
        <x:v>1227842</x:v>
      </x:c>
      <x:c r="S273" s="19" t="n">
        <x:v>1227842</x:v>
      </x:c>
      <x:c r="T273" s="20" t="inlineStr">
        <x:is>
          <x:t xml:space="preserve">Active</x:t>
        </x:is>
      </x:c>
      <x:c r="U273" s="21" t="inlineStr">
        <x:is>
          <x:t xml:space="preserve">Active</x:t>
        </x:is>
      </x:c>
      <x:c r="V273" s="22" t="inlineStr">
        <x:is>
          <x:t xml:space="preserve"> 1.21 (1) (a) (ii) Part 3 (Documentation), Part 4 (Dangerous Goods Safety Marks), Part 5 (Means of Containment) and Part 6 (Training) do not apply to the handling, offering for transport or transporting of dangerous goods on a road vehicle licensed as a farm vehicle if in the case of 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 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W273" s="23" t="inlineStr">
        <x:is>
          <x:t xml:space="preserve"> 1.21 (1) (a) (ii) FR_ FR_Part 3 (Documentation), Part 4 (Dangerous Goods Safety Marks), Part 5 (Means of Containment) and Part 6 (Training) do not apply to the handling, offering for transport or transporting of dangerous goods on a road vehicle licensed as a farm vehicle if FR_in the case of 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 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row>
    <x:row r="274" hidden="0">
      <x:c r="A274" s="1" t="inlineStr">
        <x:is>
          <x:t xml:space="preserve">1c66cdf1-1ff3-4030-9525-2080839e2e4a</x:t>
        </x:is>
      </x:c>
      <x:c r="B274" s="2" t="inlineStr">
        <x:is>
          <x:t xml:space="preserve">Db2ZrNsuYRgiHNEu4x/j+E7TPrntbKPACo6OEbSm6shkmzKyl7lW4cwLa8KgFqn/03Z/YUN/LklwWfvel5iG0Q==</x:t>
        </x:is>
      </x:c>
      <x:c r="C274" s="3">
        <x:v>44270.1259606481</x:v>
      </x:c>
      <x:c r="D274" s="4" t="inlineStr">
        <x:is>
          <x:t xml:space="preserve">Paragraph</x:t>
        </x:is>
      </x:c>
      <x:c r="E274" s="5" t="inlineStr">
        <x:is>
          <x:t xml:space="preserve"> 1.21 (1) (b)</x:t>
        </x:is>
      </x:c>
      <x:c r="F274" s="6" t="inlineStr">
        <x:is>
          <x:t xml:space="preserve">the gross mass of all dangerous goods on the road vehicle is less than or equal to 1 500 kg;</x:t>
        </x:is>
      </x:c>
      <x:c r="G274" s="7" t="inlineStr">
        <x:is>
          <x:t xml:space="preserve">FR_the gross mass of all dangerous goods on the road vehicle is less than or equal to 1 500 kg;</x:t>
        </x:is>
      </x:c>
      <x:c r="H274" s="8" t="inlineStr">
        <x:is>
          <x:t xml:space="preserve">Transportation of Dangerous Goods Regulations</x:t>
        </x:is>
      </x:c>
      <x:c r="I274" s="9"/>
      <x:c r="J274" s="10">
        <x:v>43880.4166666667</x:v>
      </x:c>
      <x:c r="K274" s="11" t="inlineStr">
        <x:is>
          <x:t xml:space="preserve">Reg255</x:t>
        </x:is>
      </x:c>
      <x:c r="L274" s="12"/>
      <x:c r="M274" s="13" t="n">
        <x:v>259</x:v>
      </x:c>
      <x:c r="N274" s="14"/>
      <x:c r="O274" s="15"/>
      <x:c r="P274" s="16"/>
      <x:c r="Q274" s="17"/>
      <x:c r="R274" s="18" t="n">
        <x:v>1227843</x:v>
      </x:c>
      <x:c r="S274" s="19" t="n">
        <x:v>1227843</x:v>
      </x:c>
      <x:c r="T274" s="20" t="inlineStr">
        <x:is>
          <x:t xml:space="preserve">Active</x:t>
        </x:is>
      </x:c>
      <x:c r="U274" s="21" t="inlineStr">
        <x:is>
          <x:t xml:space="preserve">Active</x:t>
        </x:is>
      </x:c>
      <x:c r="V274" s="22" t="inlineStr">
        <x:is>
          <x:t xml:space="preserve"> 1.21 (1) (b) Part 3 (Documentation), Part 4 (Dangerous Goods Safety Marks), Part 5 (Means of Containment) and Part 6 (Training) do not apply to the handling, offering for transport or transporting of dangerous goods on a road vehicle licensed as a farm vehicle if the gross mass of all dangerous goods on the road vehicle is less than or equal to 1 500 kg; the gross mass of all dangerous goods on the road vehicle is less than or equal to 1 500 kg;</x:t>
        </x:is>
      </x:c>
      <x:c r="W274" s="23" t="inlineStr">
        <x:is>
          <x:t xml:space="preserve"> 1.21 (1) (b) FR_ FR_Part 3 (Documentation), Part 4 (Dangerous Goods Safety Marks), Part 5 (Means of Containment) and Part 6 (Training) do not apply to the handling, offering for transport or transporting of dangerous goods on a road vehicle licensed as a farm vehicle if FR_the gross mass of all dangerous goods on the road vehicle is less than or equal to 1 500 kg; FR_the gross mass of all dangerous goods on the road vehicle is less than or equal to 1 500 kg;</x:t>
        </x:is>
      </x:c>
    </x:row>
    <x:row r="275" hidden="0">
      <x:c r="A275" s="1" t="inlineStr">
        <x:is>
          <x:t xml:space="preserve">52037e10-fcc8-4302-b2f9-11bc6f939f9f</x:t>
        </x:is>
      </x:c>
      <x:c r="B275" s="2" t="inlineStr">
        <x:is>
          <x:t xml:space="preserve">xC7dI/VADxUhvXU0Kj+AQVFHfMuMIz8/tA/dmVko0ML3iyrM+HZ8rS7hBXxqHNVehBoOqe3WaPVpk+i8yJcL1g==</x:t>
        </x:is>
      </x:c>
      <x:c r="C275" s="3">
        <x:v>44270.1259722222</x:v>
      </x:c>
      <x:c r="D275" s="4" t="inlineStr">
        <x:is>
          <x:t xml:space="preserve">Paragraph</x:t>
        </x:is>
      </x:c>
      <x:c r="E275" s="5" t="inlineStr">
        <x:is>
          <x:t xml:space="preserve"> 1.21 (1) (c)</x:t>
        </x:is>
      </x:c>
      <x:c r="F275" s="6" t="inlineStr">
        <x:is>
          <x:t xml:space="preserve">the dangerous goods are to be or have been used by a farmer for farming purposes;</x:t>
        </x:is>
      </x:c>
      <x:c r="G275" s="7" t="inlineStr">
        <x:is>
          <x:t xml:space="preserve">FR_the dangerous goods are to be or have been used by a farmer for farming purposes;</x:t>
        </x:is>
      </x:c>
      <x:c r="H275" s="8" t="inlineStr">
        <x:is>
          <x:t xml:space="preserve">Transportation of Dangerous Goods Regulations</x:t>
        </x:is>
      </x:c>
      <x:c r="I275" s="9"/>
      <x:c r="J275" s="10">
        <x:v>43880.4166666667</x:v>
      </x:c>
      <x:c r="K275" s="11" t="inlineStr">
        <x:is>
          <x:t xml:space="preserve">Reg255</x:t>
        </x:is>
      </x:c>
      <x:c r="L275" s="12"/>
      <x:c r="M275" s="13" t="n">
        <x:v>260</x:v>
      </x:c>
      <x:c r="N275" s="14"/>
      <x:c r="O275" s="15"/>
      <x:c r="P275" s="16"/>
      <x:c r="Q275" s="17"/>
      <x:c r="R275" s="18" t="n">
        <x:v>1227844</x:v>
      </x:c>
      <x:c r="S275" s="19" t="n">
        <x:v>1227844</x:v>
      </x:c>
      <x:c r="T275" s="20" t="inlineStr">
        <x:is>
          <x:t xml:space="preserve">Active</x:t>
        </x:is>
      </x:c>
      <x:c r="U275" s="21" t="inlineStr">
        <x:is>
          <x:t xml:space="preserve">Active</x:t>
        </x:is>
      </x:c>
      <x:c r="V275" s="22" t="inlineStr">
        <x:is>
          <x:t xml:space="preserve"> 1.21 (1) (c) Part 3 (Documentation), Part 4 (Dangerous Goods Safety Marks), Part 5 (Means of Containment) and Part 6 (Training) do not apply to the handling, offering for transport or transporting of dangerous goods on a road vehicle licensed as a farm vehicle if the dangerous goods are to be or have been used by a farmer for farming purposes; the dangerous goods are to be or have been used by a farmer for farming purposes;</x:t>
        </x:is>
      </x:c>
      <x:c r="W275" s="23" t="inlineStr">
        <x:is>
          <x:t xml:space="preserve"> 1.21 (1) (c) FR_ FR_Part 3 (Documentation), Part 4 (Dangerous Goods Safety Marks), Part 5 (Means of Containment) and Part 6 (Training) do not apply to the handling, offering for transport or transporting of dangerous goods on a road vehicle licensed as a farm vehicle if FR_the dangerous goods are to be or have been used by a farmer for farming purposes; FR_the dangerous goods are to be or have been used by a farmer for farming purposes;</x:t>
        </x:is>
      </x:c>
    </x:row>
    <x:row r="276" hidden="0">
      <x:c r="A276" s="1" t="inlineStr">
        <x:is>
          <x:t xml:space="preserve">4b93fb22-82c6-49f7-9b6f-d1427b5397fa</x:t>
        </x:is>
      </x:c>
      <x:c r="B276" s="2" t="inlineStr">
        <x:is>
          <x:t xml:space="preserve">cdhUgyjVAwOE0mKKcwoT8N5fO8zJzLn/QbITZOwAnbd2JRtFYQcsw7RYdRGr1AAdX1R3GwCPkB2NSJARJ+W+Cw==</x:t>
        </x:is>
      </x:c>
      <x:c r="C276" s="3">
        <x:v>44270.1259722222</x:v>
      </x:c>
      <x:c r="D276" s="4" t="inlineStr">
        <x:is>
          <x:t xml:space="preserve">Paragraph</x:t>
        </x:is>
      </x:c>
      <x:c r="E276" s="5" t="inlineStr">
        <x:is>
          <x:t xml:space="preserve"> 1.21 (1) (d)</x:t>
        </x:is>
      </x:c>
      <x:c r="F276" s="6" t="inlineStr">
        <x:is>
          <x:t xml:space="preserve">the dangerous goods are transported solely on land and the distance on public roads is less than or equal to 100 km; and</x:t>
        </x:is>
      </x:c>
      <x:c r="G276" s="7" t="inlineStr">
        <x:is>
          <x:t xml:space="preserve">FR_the dangerous goods are transported solely on land and the distance on public roads is less than or equal to 100 km; and</x:t>
        </x:is>
      </x:c>
      <x:c r="H276" s="8" t="inlineStr">
        <x:is>
          <x:t xml:space="preserve">Transportation of Dangerous Goods Regulations</x:t>
        </x:is>
      </x:c>
      <x:c r="I276" s="9"/>
      <x:c r="J276" s="10">
        <x:v>43880.4166666667</x:v>
      </x:c>
      <x:c r="K276" s="11" t="inlineStr">
        <x:is>
          <x:t xml:space="preserve">Reg255</x:t>
        </x:is>
      </x:c>
      <x:c r="L276" s="12"/>
      <x:c r="M276" s="13" t="n">
        <x:v>261</x:v>
      </x:c>
      <x:c r="N276" s="14"/>
      <x:c r="O276" s="15"/>
      <x:c r="P276" s="16"/>
      <x:c r="Q276" s="17"/>
      <x:c r="R276" s="18" t="n">
        <x:v>1227845</x:v>
      </x:c>
      <x:c r="S276" s="19" t="n">
        <x:v>1227845</x:v>
      </x:c>
      <x:c r="T276" s="20" t="inlineStr">
        <x:is>
          <x:t xml:space="preserve">Active</x:t>
        </x:is>
      </x:c>
      <x:c r="U276" s="21" t="inlineStr">
        <x:is>
          <x:t xml:space="preserve">Active</x:t>
        </x:is>
      </x:c>
      <x:c r="V276" s="22" t="inlineStr">
        <x:is>
          <x:t xml:space="preserve"> 1.21 (1) (d) Part 3 (Documentation), Part 4 (Dangerous Goods Safety Marks), Part 5 (Means of Containment) and Part 6 (Training) do not apply to the handling, offering for transport or transporting of dangerous goods on a road vehicle licensed as a farm vehicle if the dangerous goods are transported solely on land and the distance on public roads is less than or equal to 100 km; and the dangerous goods are transported solely on land and the distance on public roads is less than or equal to 100 km; and</x:t>
        </x:is>
      </x:c>
      <x:c r="W276" s="23" t="inlineStr">
        <x:is>
          <x:t xml:space="preserve"> 1.21 (1) (d) FR_ FR_Part 3 (Documentation), Part 4 (Dangerous Goods Safety Marks), Part 5 (Means of Containment) and Part 6 (Training) do not apply to the handling, offering for transport or transporting of dangerous goods on a road vehicle licensed as a farm vehicle if FR_the dangerous goods are transported solely on land and the distance on public roads is less than or equal to 100 km; and FR_the dangerous goods are transported solely on land and the distance on public roads is less than or equal to 100 km; and</x:t>
        </x:is>
      </x:c>
    </x:row>
    <x:row r="277" hidden="0">
      <x:c r="A277" s="1" t="inlineStr">
        <x:is>
          <x:t xml:space="preserve">7a16d7cf-114c-48ea-ae3e-64b6d2052bfb</x:t>
        </x:is>
      </x:c>
      <x:c r="B277" s="2" t="inlineStr">
        <x:is>
          <x:t xml:space="preserve">8RiNaifE05Wa5Wic4U7k65NC7ZxRztJ2H1AoenJR4mGxi021GoZUgJK0NY6Esa14x49p0ziQyS8RR82xx2SUfg==</x:t>
        </x:is>
      </x:c>
      <x:c r="C277" s="3">
        <x:v>44270.1259722222</x:v>
      </x:c>
      <x:c r="D277" s="4" t="inlineStr">
        <x:is>
          <x:t xml:space="preserve">Paragraph</x:t>
        </x:is>
      </x:c>
      <x:c r="E277" s="5" t="inlineStr">
        <x:is>
          <x:t xml:space="preserve"> 1.21 (1) (e)</x:t>
        </x:is>
      </x:c>
      <x:c r="F277" s="6" t="inlineStr">
        <x:is>
          <x:t xml:space="preserve">the dangerous goods do not include</x:t>
        </x:is>
      </x:c>
      <x:c r="G277" s="7" t="inlineStr">
        <x:is>
          <x:t xml:space="preserve">FR_the dangerous goods do not include</x:t>
        </x:is>
      </x:c>
      <x:c r="H277" s="8" t="inlineStr">
        <x:is>
          <x:t xml:space="preserve">Transportation of Dangerous Goods Regulations</x:t>
        </x:is>
      </x:c>
      <x:c r="I277" s="9"/>
      <x:c r="J277" s="10">
        <x:v>43880.4166666667</x:v>
      </x:c>
      <x:c r="K277" s="11" t="inlineStr">
        <x:is>
          <x:t xml:space="preserve">Reg255</x:t>
        </x:is>
      </x:c>
      <x:c r="L277" s="12"/>
      <x:c r="M277" s="13" t="n">
        <x:v>262</x:v>
      </x:c>
      <x:c r="N277" s="14"/>
      <x:c r="O277" s="15"/>
      <x:c r="P277" s="16"/>
      <x:c r="Q277" s="17"/>
      <x:c r="R277" s="18" t="n">
        <x:v>1227846</x:v>
      </x:c>
      <x:c r="S277" s="19" t="n">
        <x:v>1227846</x:v>
      </x:c>
      <x:c r="T277" s="20" t="inlineStr">
        <x:is>
          <x:t xml:space="preserve">Active</x:t>
        </x:is>
      </x:c>
      <x:c r="U277" s="21" t="inlineStr">
        <x:is>
          <x:t xml:space="preserve">Active</x:t>
        </x:is>
      </x:c>
      <x:c r="V277" s="22" t="inlineStr">
        <x:is>
          <x:t xml:space="preserve"> 1.21 (1) (e) Part 3 (Documentation), Part 4 (Dangerous Goods Safety Marks), Part 5 (Means of Containment) and Part 6 (Training) do not apply to the handling, offering for transport or transporting of dangerous goods on a road vehicle licensed as a farm vehicle if the dangerous goods do not include the dangerous goods do not include</x:t>
        </x:is>
      </x:c>
      <x:c r="W277" s="23" t="inlineStr">
        <x:is>
          <x:t xml:space="preserve"> 1.21 (1) (e) FR_ FR_Part 3 (Documentation), Part 4 (Dangerous Goods Safety Marks), Part 5 (Means of Containment) and Part 6 (Training) do not apply to the handling, offering for transport or transporting of dangerous goods on a road vehicle licensed as a farm vehicle if FR_the dangerous goods do not include FR_the dangerous goods do not include</x:t>
        </x:is>
      </x:c>
    </x:row>
    <x:row r="278" hidden="0">
      <x:c r="A278" s="1" t="inlineStr">
        <x:is>
          <x:t xml:space="preserve">da889e9e-6b64-4c54-b018-cbbd58d79892</x:t>
        </x:is>
      </x:c>
      <x:c r="B278" s="2" t="inlineStr">
        <x:is>
          <x:t xml:space="preserve">H9Udfs/YKbcHE1Gzw59m4wV42YyG+bhw/z5pYaZwoG0q3A94NmgJq3jcMoV5hRYj+0Oi6rpVWClC/DfWHsFgOw==</x:t>
        </x:is>
      </x:c>
      <x:c r="C278" s="3">
        <x:v>44270.1259722222</x:v>
      </x:c>
      <x:c r="D278" s="4" t="inlineStr">
        <x:is>
          <x:t xml:space="preserve">Subparagraph</x:t>
        </x:is>
      </x:c>
      <x:c r="E278" s="5" t="inlineStr">
        <x:is>
          <x:t xml:space="preserve"> 1.21 (1) (e) (i)</x:t>
        </x:is>
      </x:c>
      <x:c r="F278" s="6" t="inlineStr">
        <x:is>
          <x:t xml:space="preserve">Class 1, Explosives, other than explosives included in Class 1.4S,</x:t>
        </x:is>
      </x:c>
      <x:c r="G278" s="7" t="inlineStr">
        <x:is>
          <x:t xml:space="preserve">FR_Class 1, Explosives, other than explosives included in Class 1.4S,</x:t>
        </x:is>
      </x:c>
      <x:c r="H278" s="8" t="inlineStr">
        <x:is>
          <x:t xml:space="preserve">Transportation of Dangerous Goods Regulations</x:t>
        </x:is>
      </x:c>
      <x:c r="I278" s="9"/>
      <x:c r="J278" s="10">
        <x:v>43880.4166666667</x:v>
      </x:c>
      <x:c r="K278" s="11" t="inlineStr">
        <x:is>
          <x:t xml:space="preserve">Reg262</x:t>
        </x:is>
      </x:c>
      <x:c r="L278" s="12"/>
      <x:c r="M278" s="13" t="n">
        <x:v>263</x:v>
      </x:c>
      <x:c r="N278" s="14"/>
      <x:c r="O278" s="15"/>
      <x:c r="P278" s="16"/>
      <x:c r="Q278" s="17"/>
      <x:c r="R278" s="18" t="n">
        <x:v>1227847</x:v>
      </x:c>
      <x:c r="S278" s="19" t="n">
        <x:v>1227847</x:v>
      </x:c>
      <x:c r="T278" s="20" t="inlineStr">
        <x:is>
          <x:t xml:space="preserve">Active</x:t>
        </x:is>
      </x:c>
      <x:c r="U278" s="21" t="inlineStr">
        <x:is>
          <x:t xml:space="preserve">Active</x:t>
        </x:is>
      </x:c>
      <x:c r="V278" s="22" t="inlineStr">
        <x:is>
          <x:t xml:space="preserve"> 1.21 (1) (e) (i) Part 3 (Documentation), Part 4 (Dangerous Goods Safety Marks), Part 5 (Means of Containment) and Part 6 (Training) do not apply to the handling, offering for transport or transporting of dangerous goods on a road vehicle licensed as a farm vehicle if the dangerous goods do not include Class 1, Explosives, other than explosives included in Class 1.4S, Class 1, Explosives, other than explosives included in Class 1.4S,</x:t>
        </x:is>
      </x:c>
      <x:c r="W278" s="23" t="inlineStr">
        <x:is>
          <x:t xml:space="preserve"> 1.21 (1) (e) (i) FR_ FR_Part 3 (Documentation), Part 4 (Dangerous Goods Safety Marks), Part 5 (Means of Containment) and Part 6 (Training) do not apply to the handling, offering for transport or transporting of dangerous goods on a road vehicle licensed as a farm vehicle if FR_the dangerous goods do not include FR_Class 1, Explosives, other than explosives included in Class 1.4S, FR_Class 1, Explosives, other than explosives included in Class 1.4S,</x:t>
        </x:is>
      </x:c>
    </x:row>
    <x:row r="279" hidden="0">
      <x:c r="A279" s="1" t="inlineStr">
        <x:is>
          <x:t xml:space="preserve">a5c7aeef-007c-44c1-ab72-7a8b6a1c4813</x:t>
        </x:is>
      </x:c>
      <x:c r="B279" s="2" t="inlineStr">
        <x:is>
          <x:t xml:space="preserve">H/MSPhSx6dAeP18jJxY6U0NHAOWEXzab+tgx8cIm4iDGCHtIKRqY9PQLm70NpFhoc6tOqkjEltKF40cVZzRUzw==</x:t>
        </x:is>
      </x:c>
      <x:c r="C279" s="3">
        <x:v>44270.1259722222</x:v>
      </x:c>
      <x:c r="D279" s="4" t="inlineStr">
        <x:is>
          <x:t xml:space="preserve">Subparagraph</x:t>
        </x:is>
      </x:c>
      <x:c r="E279" s="5" t="inlineStr">
        <x:is>
          <x:t xml:space="preserve"> 1.21 (1) (e) (ii)</x:t>
        </x:is>
      </x:c>
      <x:c r="F279" s="6" t="inlineStr">
        <x:is>
          <x:t xml:space="preserve">Class 2.1, Flammable Gases, in a cylinder with a capacity greater than 46 L,</x:t>
        </x:is>
      </x:c>
      <x:c r="G279" s="7" t="inlineStr">
        <x:is>
          <x:t xml:space="preserve">FR_Class 2.1, Flammable Gases, in a cylinder with a capacity greater than 46 L,</x:t>
        </x:is>
      </x:c>
      <x:c r="H279" s="8" t="inlineStr">
        <x:is>
          <x:t xml:space="preserve">Transportation of Dangerous Goods Regulations</x:t>
        </x:is>
      </x:c>
      <x:c r="I279" s="9"/>
      <x:c r="J279" s="10">
        <x:v>43880.4166666667</x:v>
      </x:c>
      <x:c r="K279" s="11" t="inlineStr">
        <x:is>
          <x:t xml:space="preserve">Reg262</x:t>
        </x:is>
      </x:c>
      <x:c r="L279" s="12"/>
      <x:c r="M279" s="13" t="n">
        <x:v>264</x:v>
      </x:c>
      <x:c r="N279" s="14"/>
      <x:c r="O279" s="15"/>
      <x:c r="P279" s="16"/>
      <x:c r="Q279" s="17"/>
      <x:c r="R279" s="18" t="n">
        <x:v>1227848</x:v>
      </x:c>
      <x:c r="S279" s="19" t="n">
        <x:v>1227848</x:v>
      </x:c>
      <x:c r="T279" s="20" t="inlineStr">
        <x:is>
          <x:t xml:space="preserve">Active</x:t>
        </x:is>
      </x:c>
      <x:c r="U279" s="21" t="inlineStr">
        <x:is>
          <x:t xml:space="preserve">Active</x:t>
        </x:is>
      </x:c>
      <x:c r="V279" s="22" t="inlineStr">
        <x:is>
          <x:t xml:space="preserve"> 1.21 (1) (e) (ii) Part 3 (Documentation), Part 4 (Dangerous Goods Safety Marks), Part 5 (Means of Containment) and Part 6 (Training) do not apply to the handling, offering for transport or transporting of dangerous goods on a road vehicle licensed as a farm vehicle if the dangerous goods do not include Class 2.1, Flammable Gases, in a cylinder with a capacity greater than 46 L, Class 2.1, Flammable Gases, in a cylinder with a capacity greater than 46 L,</x:t>
        </x:is>
      </x:c>
      <x:c r="W279" s="23" t="inlineStr">
        <x:is>
          <x:t xml:space="preserve"> 1.21 (1) (e) (ii) FR_ FR_Part 3 (Documentation), Part 4 (Dangerous Goods Safety Marks), Part 5 (Means of Containment) and Part 6 (Training) do not apply to the handling, offering for transport or transporting of dangerous goods on a road vehicle licensed as a farm vehicle if FR_the dangerous goods do not include FR_Class 2.1, Flammable Gases, in a cylinder with a capacity greater than 46 L, FR_Class 2.1, Flammable Gases, in a cylinder with a capacity greater than 46 L,</x:t>
        </x:is>
      </x:c>
    </x:row>
    <x:row r="280" hidden="0">
      <x:c r="A280" s="1" t="inlineStr">
        <x:is>
          <x:t xml:space="preserve">61177bed-4ade-4dd8-a366-5e9c13c26792</x:t>
        </x:is>
      </x:c>
      <x:c r="B280" s="2" t="inlineStr">
        <x:is>
          <x:t xml:space="preserve">6ZYJA/moRWRxYyrOt9qE/6gplO/jbCpEac+lBrB9ztg3+Ln1igwGwtmisok3nhp1K5vnqBlftrZHDev3lEMZuw==</x:t>
        </x:is>
      </x:c>
      <x:c r="C280" s="3">
        <x:v>44270.1259722222</x:v>
      </x:c>
      <x:c r="D280" s="4" t="inlineStr">
        <x:is>
          <x:t xml:space="preserve">Subparagraph</x:t>
        </x:is>
      </x:c>
      <x:c r="E280" s="5" t="inlineStr">
        <x:is>
          <x:t xml:space="preserve"> 1.21 (1) (e) (iii)</x:t>
        </x:is>
      </x:c>
      <x:c r="F280" s="6" t="inlineStr">
        <x:is>
          <x:t xml:space="preserve">Class 2.3, Toxic Gases,</x:t>
        </x:is>
      </x:c>
      <x:c r="G280" s="7" t="inlineStr">
        <x:is>
          <x:t xml:space="preserve">FR_Class 2.3, Toxic Gases,</x:t>
        </x:is>
      </x:c>
      <x:c r="H280" s="8" t="inlineStr">
        <x:is>
          <x:t xml:space="preserve">Transportation of Dangerous Goods Regulations</x:t>
        </x:is>
      </x:c>
      <x:c r="I280" s="9"/>
      <x:c r="J280" s="10">
        <x:v>43880.4166666667</x:v>
      </x:c>
      <x:c r="K280" s="11" t="inlineStr">
        <x:is>
          <x:t xml:space="preserve">Reg262</x:t>
        </x:is>
      </x:c>
      <x:c r="L280" s="12"/>
      <x:c r="M280" s="13" t="n">
        <x:v>265</x:v>
      </x:c>
      <x:c r="N280" s="14"/>
      <x:c r="O280" s="15"/>
      <x:c r="P280" s="16"/>
      <x:c r="Q280" s="17"/>
      <x:c r="R280" s="18" t="n">
        <x:v>1227849</x:v>
      </x:c>
      <x:c r="S280" s="19" t="n">
        <x:v>1227849</x:v>
      </x:c>
      <x:c r="T280" s="20" t="inlineStr">
        <x:is>
          <x:t xml:space="preserve">Active</x:t>
        </x:is>
      </x:c>
      <x:c r="U280" s="21" t="inlineStr">
        <x:is>
          <x:t xml:space="preserve">Active</x:t>
        </x:is>
      </x:c>
      <x:c r="V280" s="22" t="inlineStr">
        <x:is>
          <x:t xml:space="preserve"> 1.21 (1) (e) (iii) Part 3 (Documentation), Part 4 (Dangerous Goods Safety Marks), Part 5 (Means of Containment) and Part 6 (Training) do not apply to the handling, offering for transport or transporting of dangerous goods on a road vehicle licensed as a farm vehicle if the dangerous goods do not include Class 2.3, Toxic Gases, Class 2.3, Toxic Gases,</x:t>
        </x:is>
      </x:c>
      <x:c r="W280" s="23" t="inlineStr">
        <x:is>
          <x:t xml:space="preserve"> 1.21 (1) (e) (iii) FR_ FR_Part 3 (Documentation), Part 4 (Dangerous Goods Safety Marks), Part 5 (Means of Containment) and Part 6 (Training) do not apply to the handling, offering for transport or transporting of dangerous goods on a road vehicle licensed as a farm vehicle if FR_the dangerous goods do not include FR_Class 2.3, Toxic Gases, FR_Class 2.3, Toxic Gases,</x:t>
        </x:is>
      </x:c>
    </x:row>
    <x:row r="281" hidden="0">
      <x:c r="A281" s="1" t="inlineStr">
        <x:is>
          <x:t xml:space="preserve">7f15cba2-ac92-4c0f-a9ea-79d4a462bba0</x:t>
        </x:is>
      </x:c>
      <x:c r="B281" s="2" t="inlineStr">
        <x:is>
          <x:t xml:space="preserve">6IP1JGX55CRhycldW6weFzCFliISTsgRcUqUHkkblOvEQJUoiWkVMYshW8zl2h/tZHXtPphmo7t3ItZV5U/0Ow==</x:t>
        </x:is>
      </x:c>
      <x:c r="C281" s="3">
        <x:v>44270.1259722222</x:v>
      </x:c>
      <x:c r="D281" s="4" t="inlineStr">
        <x:is>
          <x:t xml:space="preserve">Subparagraph</x:t>
        </x:is>
      </x:c>
      <x:c r="E281" s="5" t="inlineStr">
        <x:is>
          <x:t xml:space="preserve"> 1.21 (1) (e) (iv)</x:t>
        </x:is>
      </x:c>
      <x:c r="F281" s="6" t="inlineStr">
        <x:is>
          <x:t xml:space="preserve">Class 6.2, Infectious Substances, or</x:t>
        </x:is>
      </x:c>
      <x:c r="G281" s="7" t="inlineStr">
        <x:is>
          <x:t xml:space="preserve">FR_Class 6.2, Infectious Substances, or</x:t>
        </x:is>
      </x:c>
      <x:c r="H281" s="8" t="inlineStr">
        <x:is>
          <x:t xml:space="preserve">Transportation of Dangerous Goods Regulations</x:t>
        </x:is>
      </x:c>
      <x:c r="I281" s="9"/>
      <x:c r="J281" s="10">
        <x:v>43880.4166666667</x:v>
      </x:c>
      <x:c r="K281" s="11" t="inlineStr">
        <x:is>
          <x:t xml:space="preserve">Reg262</x:t>
        </x:is>
      </x:c>
      <x:c r="L281" s="12"/>
      <x:c r="M281" s="13" t="n">
        <x:v>266</x:v>
      </x:c>
      <x:c r="N281" s="14"/>
      <x:c r="O281" s="15"/>
      <x:c r="P281" s="16"/>
      <x:c r="Q281" s="17"/>
      <x:c r="R281" s="18" t="n">
        <x:v>1227850</x:v>
      </x:c>
      <x:c r="S281" s="19" t="n">
        <x:v>1227850</x:v>
      </x:c>
      <x:c r="T281" s="20" t="inlineStr">
        <x:is>
          <x:t xml:space="preserve">Active</x:t>
        </x:is>
      </x:c>
      <x:c r="U281" s="21" t="inlineStr">
        <x:is>
          <x:t xml:space="preserve">Active</x:t>
        </x:is>
      </x:c>
      <x:c r="V281" s="22" t="inlineStr">
        <x:is>
          <x:t xml:space="preserve"> 1.21 (1) (e) (iv) Part 3 (Documentation), Part 4 (Dangerous Goods Safety Marks), Part 5 (Means of Containment) and Part 6 (Training) do not apply to the handling, offering for transport or transporting of dangerous goods on a road vehicle licensed as a farm vehicle if the dangerous goods do not include Class 6.2, Infectious Substances, or Class 6.2, Infectious Substances, or</x:t>
        </x:is>
      </x:c>
      <x:c r="W281" s="23" t="inlineStr">
        <x:is>
          <x:t xml:space="preserve"> 1.21 (1) (e) (iv) FR_ FR_Part 3 (Documentation), Part 4 (Dangerous Goods Safety Marks), Part 5 (Means of Containment) and Part 6 (Training) do not apply to the handling, offering for transport or transporting of dangerous goods on a road vehicle licensed as a farm vehicle if FR_the dangerous goods do not include FR_Class 6.2, Infectious Substances, or FR_Class 6.2, Infectious Substances, or</x:t>
        </x:is>
      </x:c>
    </x:row>
    <x:row r="282" hidden="0">
      <x:c r="A282" s="1" t="inlineStr">
        <x:is>
          <x:t xml:space="preserve">5040f764-271d-4951-b6db-0078b73e2560</x:t>
        </x:is>
      </x:c>
      <x:c r="B282" s="2" t="inlineStr">
        <x:is>
          <x:t xml:space="preserve">juhivo/2Zeq8XRspL5+XqeaTFzKrtsPq3uolPwkCP60x6pM5asghlEcQiQUWTVH8V472+jwY+bLjegj9WdvDaQ==</x:t>
        </x:is>
      </x:c>
      <x:c r="C282" s="3">
        <x:v>44270.1259722222</x:v>
      </x:c>
      <x:c r="D282" s="4" t="inlineStr">
        <x:is>
          <x:t xml:space="preserve">Subparagraph</x:t>
        </x:is>
      </x:c>
      <x:c r="E282" s="5" t="inlineStr">
        <x:is>
          <x:t xml:space="preserve"> 1.21 (1) (e) (v)</x:t>
        </x:is>
      </x:c>
      <x:c r="F282" s="6" t="inlineStr">
        <x:is>
          <x:t xml:space="preserve">Class 7, Radioactive Materials.</x:t>
        </x:is>
      </x:c>
      <x:c r="G282" s="7" t="inlineStr">
        <x:is>
          <x:t xml:space="preserve">FR_Class 7, Radioactive Materials.</x:t>
        </x:is>
      </x:c>
      <x:c r="H282" s="8" t="inlineStr">
        <x:is>
          <x:t xml:space="preserve">Transportation of Dangerous Goods Regulations</x:t>
        </x:is>
      </x:c>
      <x:c r="I282" s="9"/>
      <x:c r="J282" s="10">
        <x:v>43880.4166666667</x:v>
      </x:c>
      <x:c r="K282" s="11" t="inlineStr">
        <x:is>
          <x:t xml:space="preserve">Reg262</x:t>
        </x:is>
      </x:c>
      <x:c r="L282" s="12"/>
      <x:c r="M282" s="13" t="n">
        <x:v>267</x:v>
      </x:c>
      <x:c r="N282" s="14"/>
      <x:c r="O282" s="15"/>
      <x:c r="P282" s="16"/>
      <x:c r="Q282" s="17"/>
      <x:c r="R282" s="18" t="n">
        <x:v>1227851</x:v>
      </x:c>
      <x:c r="S282" s="19" t="n">
        <x:v>1227851</x:v>
      </x:c>
      <x:c r="T282" s="20" t="inlineStr">
        <x:is>
          <x:t xml:space="preserve">Active</x:t>
        </x:is>
      </x:c>
      <x:c r="U282" s="21" t="inlineStr">
        <x:is>
          <x:t xml:space="preserve">Active</x:t>
        </x:is>
      </x:c>
      <x:c r="V282" s="22" t="inlineStr">
        <x:is>
          <x:t xml:space="preserve"> 1.21 (1) (e) (v) Part 3 (Documentation), Part 4 (Dangerous Goods Safety Marks), Part 5 (Means of Containment) and Part 6 (Training) do not apply to the handling, offering for transport or transporting of dangerous goods on a road vehicle licensed as a farm vehicle if the dangerous goods do not include Class 7, Radioactive Materials. Class 7, Radioactive Materials.</x:t>
        </x:is>
      </x:c>
      <x:c r="W282" s="23" t="inlineStr">
        <x:is>
          <x:t xml:space="preserve"> 1.21 (1) (e) (v) FR_ FR_Part 3 (Documentation), Part 4 (Dangerous Goods Safety Marks), Part 5 (Means of Containment) and Part 6 (Training) do not apply to the handling, offering for transport or transporting of dangerous goods on a road vehicle licensed as a farm vehicle if FR_the dangerous goods do not include FR_Class 7, Radioactive Materials. FR_Class 7, Radioactive Materials.</x:t>
        </x:is>
      </x:c>
    </x:row>
    <x:row r="283" hidden="0">
      <x:c r="A283" s="1" t="inlineStr">
        <x:is>
          <x:t xml:space="preserve">22be6cc0-662b-4e16-9f0c-afa7f1c024e1</x:t>
        </x:is>
      </x:c>
      <x:c r="B283" s="2" t="inlineStr">
        <x:is>
          <x:t xml:space="preserve">/5A6CwxBolTsKqunjh2tg/kB5mUczHbdhQnWD8bjREnMlDv2w7e1rk0ZihqegbI9m8pWDnGol8wX4g7tm/nK5A==</x:t>
        </x:is>
      </x:c>
      <x:c r="C283" s="3">
        <x:v>44270.1259722222</x:v>
      </x:c>
      <x:c r="D283" s="4" t="inlineStr">
        <x:is>
          <x:t xml:space="preserve">Subsection</x:t>
        </x:is>
      </x:c>
      <x:c r="E283" s="5" t="inlineStr">
        <x:is>
          <x:t xml:space="preserve"> 1.21 (2)</x:t>
        </x:is>
      </x:c>
      <x:c r="F283" s="6" t="inlineStr">
        <x:is>
          <x:t xml:space="preserve">Despite the exemption from Part 3 (Documentation) in subsection (1), when an ERAP is required under Part 7 (Emergency Response Assistance Plan), the dangerous goods for which the plan is required must be accompanied by a shipping document.</x:t>
        </x:is>
      </x:c>
      <x:c r="G283" s="7" t="inlineStr">
        <x:is>
          <x:t xml:space="preserve">FR_Despite the exemption from Part 3 (Documentation) in subsection (1), when an ERAP is required under Part 7 (Emergency Response Assistance Plan), the dangerous goods for which the plan is required must be accompanied by a shipping document.</x:t>
        </x:is>
      </x:c>
      <x:c r="H283" s="8" t="inlineStr">
        <x:is>
          <x:t xml:space="preserve">Transportation of Dangerous Goods Regulations</x:t>
        </x:is>
      </x:c>
      <x:c r="I283" s="9"/>
      <x:c r="J283" s="10">
        <x:v>43880.4166666667</x:v>
      </x:c>
      <x:c r="K283" s="11" t="inlineStr">
        <x:is>
          <x:t xml:space="preserve">Reg254</x:t>
        </x:is>
      </x:c>
      <x:c r="L283" s="12"/>
      <x:c r="M283" s="13" t="n">
        <x:v>268</x:v>
      </x:c>
      <x:c r="N283" s="14"/>
      <x:c r="O283" s="15"/>
      <x:c r="P283" s="16"/>
      <x:c r="Q283" s="17"/>
      <x:c r="R283" s="18" t="n">
        <x:v>1227852</x:v>
      </x:c>
      <x:c r="S283" s="19" t="n">
        <x:v>1227852</x:v>
      </x:c>
      <x:c r="T283" s="20" t="inlineStr">
        <x:is>
          <x:t xml:space="preserve">Active</x:t>
        </x:is>
      </x:c>
      <x:c r="U283" s="21" t="inlineStr">
        <x:is>
          <x:t xml:space="preserve">Active</x:t>
        </x:is>
      </x:c>
      <x:c r="V283" s="22" t="inlineStr">
        <x:is>
          <x:t xml:space="preserve"> 1.21 (2) Despite the exemption from Part 3 (Documentation) in subsection (1), when an ERAP is required under Part 7 (Emergency Response Assistance Plan), the dangerous goods for which the plan is required must be accompanied by a shipping document. Despite the exemption from Part 3 (Documentation) in subsection (1), when an ERAP is required under Part 7 (Emergency Response Assistance Plan), the dangerous goods for which the plan is required must be accompanied by a shipping document.</x:t>
        </x:is>
      </x:c>
      <x:c r="W283" s="23" t="inlineStr">
        <x:is>
          <x:t xml:space="preserve"> 1.21 (2) FR_ FR_Despite the exemption from Part 3 (Documentation) in subsection (1), when an ERAP is required under Part 7 (Emergency Response Assistance Plan), the dangerous goods for which the plan is required must be accompanied by a shipping document. FR_Despite the exemption from Part 3 (Documentation) in subsection (1), when an ERAP is required under Part 7 (Emergency Response Assistance Plan), the dangerous goods for which the plan is required must be accompanied by a shipping document.</x:t>
        </x:is>
      </x:c>
    </x:row>
    <x:row r="284" hidden="0">
      <x:c r="A284" s="1" t="inlineStr">
        <x:is>
          <x:t xml:space="preserve">3bc52af5-b840-471d-ba00-1db37b4d2471</x:t>
        </x:is>
      </x:c>
      <x:c r="B284" s="2" t="inlineStr">
        <x:is>
          <x:t xml:space="preserve">WlU1HXBQM1dCov3/cPvqkF05NUZEvKEsYzNJEsJ9xuPuZZ1LJWKHN6+qDj1K57DokzOYvFE/0P9avnY/geFzmw==</x:t>
        </x:is>
      </x:c>
      <x:c r="C284" s="3">
        <x:v>44270.1259722222</x:v>
      </x:c>
      <x:c r="D284" s="4" t="inlineStr">
        <x:is>
          <x:t xml:space="preserve">Heading</x:t>
        </x:is>
      </x:c>
      <x:c r="E284" s="5" t="inlineStr">
        <x:is>
          <x:t xml:space="preserve"> </x:t>
        </x:is>
      </x:c>
      <x:c r="F284" s="6" t="inlineStr">
        <x:is>
          <x:t xml:space="preserve">Agriculture: 3 000 kg Gross Mass Farm Retail Exemption</x:t>
        </x:is>
      </x:c>
      <x:c r="G284" s="7" t="inlineStr">
        <x:is>
          <x:t xml:space="preserve">FR_Agriculture: 3 000 kg Gross Mass Farm Retail Exemption</x:t>
        </x:is>
      </x:c>
      <x:c r="H284" s="8" t="inlineStr">
        <x:is>
          <x:t xml:space="preserve">Transportation of Dangerous Goods Regulations</x:t>
        </x:is>
      </x:c>
      <x:c r="I284" s="9"/>
      <x:c r="J284" s="10">
        <x:v>43880.4166666667</x:v>
      </x:c>
      <x:c r="K284" s="11" t="inlineStr">
        <x:is>
          <x:t xml:space="preserve">Reg1</x:t>
        </x:is>
      </x:c>
      <x:c r="L284" s="12"/>
      <x:c r="M284" s="13" t="n">
        <x:v>269</x:v>
      </x:c>
      <x:c r="N284" s="14"/>
      <x:c r="O284" s="15"/>
      <x:c r="P284" s="16"/>
      <x:c r="Q284" s="17"/>
      <x:c r="R284" s="18" t="n">
        <x:v>1227855</x:v>
      </x:c>
      <x:c r="S284" s="19" t="n">
        <x:v>1227855</x:v>
      </x:c>
      <x:c r="T284" s="20" t="inlineStr">
        <x:is>
          <x:t xml:space="preserve">Active</x:t>
        </x:is>
      </x:c>
      <x:c r="U284" s="21" t="inlineStr">
        <x:is>
          <x:t xml:space="preserve">Active</x:t>
        </x:is>
      </x:c>
      <x:c r="V284" s="22" t="inlineStr">
        <x:is>
          <x:t xml:space="preserve">  Agriculture: 3 000 kg Gross Mass Farm Retail Exemption Agriculture: 3 000 kg Gross Mass Farm Retail Exemption</x:t>
        </x:is>
      </x:c>
      <x:c r="W284" s="23" t="inlineStr">
        <x:is>
          <x:t xml:space="preserve">  FR_Agriculture: 3 000 kg Gross Mass Farm Retail Exemption FR_Agriculture: 3 000 kg Gross Mass Farm Retail Exemption</x:t>
        </x:is>
      </x:c>
    </x:row>
    <x:row r="285" hidden="0">
      <x:c r="A285" s="1" t="inlineStr">
        <x:is>
          <x:t xml:space="preserve">a1b03929-8aed-4d13-b1c0-ab56d593e3d0</x:t>
        </x:is>
      </x:c>
      <x:c r="B285" s="2" t="inlineStr">
        <x:is>
          <x:t xml:space="preserve">k9u/9zIu09F5z/Mz8ar5rZFnHegimAyATEGmQGTOZVUXk/Aqajev+jObkco06lEOOJKIMLffik+UIqr34xzgJg==</x:t>
        </x:is>
      </x:c>
      <x:c r="C285" s="3">
        <x:v>44270.1259722222</x:v>
      </x:c>
      <x:c r="D285" s="4" t="inlineStr">
        <x:is>
          <x:t xml:space="preserve">Section</x:t>
        </x:is>
      </x:c>
      <x:c r="E285" s="5" t="inlineStr">
        <x:is>
          <x:t xml:space="preserve"> 1.22</x:t>
        </x:is>
      </x:c>
      <x:c r="F285" s="6"/>
      <x:c r="G285" s="7" t="inlineStr">
        <x:is>
          <x:t xml:space="preserve">FR_</x:t>
        </x:is>
      </x:c>
      <x:c r="H285" s="8" t="inlineStr">
        <x:is>
          <x:t xml:space="preserve">Transportation of Dangerous Goods Regulations</x:t>
        </x:is>
      </x:c>
      <x:c r="I285" s="9">
        <x:v>43880.4166666667</x:v>
      </x:c>
      <x:c r="J285" s="10">
        <x:v>43880.4166666667</x:v>
      </x:c>
      <x:c r="K285" s="11" t="inlineStr">
        <x:is>
          <x:t xml:space="preserve">Reg1</x:t>
        </x:is>
      </x:c>
      <x:c r="L285" s="12"/>
      <x:c r="M285" s="13" t="n">
        <x:v>270</x:v>
      </x:c>
      <x:c r="N285" s="14" t="inlineStr">
        <x:is>
          <x:t xml:space="preserve">SOR/2008-34, s. 11; SOR/2019-101, s. 22</x:t>
        </x:is>
      </x:c>
      <x:c r="O285" s="15" t="inlineStr">
        <x:is>
          <x:t xml:space="preserve">SOR/2008-34, s. 11; SOR/2019-101, s. 22</x:t>
        </x:is>
      </x:c>
      <x:c r="P285" s="16"/>
      <x:c r="Q285" s="17"/>
      <x:c r="R285" s="18" t="n">
        <x:v>1227856</x:v>
      </x:c>
      <x:c r="S285" s="19" t="n">
        <x:v>1227856</x:v>
      </x:c>
      <x:c r="T285" s="20" t="inlineStr">
        <x:is>
          <x:t xml:space="preserve">Active</x:t>
        </x:is>
      </x:c>
      <x:c r="U285" s="21" t="inlineStr">
        <x:is>
          <x:t xml:space="preserve">Active</x:t>
        </x:is>
      </x:c>
      <x:c r="V285" s="22" t="inlineStr">
        <x:is>
          <x:t xml:space="preserve"> 1.22 </x:t>
        </x:is>
      </x:c>
      <x:c r="W285" s="23" t="inlineStr">
        <x:is>
          <x:t xml:space="preserve"> 1.22 FR_ FR_</x:t>
        </x:is>
      </x:c>
    </x:row>
    <x:row r="286" hidden="0">
      <x:c r="A286" s="1" t="inlineStr">
        <x:is>
          <x:t xml:space="preserve">2dbd0fd9-45d3-458d-8536-2d6ef7adfd29</x:t>
        </x:is>
      </x:c>
      <x:c r="B286" s="2" t="inlineStr">
        <x:is>
          <x:t xml:space="preserve">WrE0PY8R2Q4JSngNgYudq2IHYoeJ1U5dAXqD8vXUGk8pteGFmJeVLra0smlTIxRxunuQq1rhDv6ykmPn83nBjQ==</x:t>
        </x:is>
      </x:c>
      <x:c r="C286" s="3">
        <x:v>44270.1259837963</x:v>
      </x:c>
      <x:c r="D286" s="4" t="inlineStr">
        <x:is>
          <x:t xml:space="preserve">Subsection</x:t>
        </x:is>
      </x:c>
      <x:c r="E286" s="5" t="inlineStr">
        <x:is>
          <x:t xml:space="preserve"> 1.22 (1)</x:t>
        </x:is>
      </x:c>
      <x:c r="F286" s="6" t="inlineStr">
        <x:is>
          <x:t xml:space="preserve">Part 3 (Documentation), Part 4 (Dangerous Goods Safety Marks) and Part 5 (Means of Containment) do not apply to the handling, offering for transport or transporting of dangerous goods on a road vehicle if</x:t>
        </x:is>
      </x:c>
      <x:c r="G286" s="7" t="inlineStr">
        <x:is>
          <x:t xml:space="preserve">FR_Part 3 (Documentation), Part 4 (Dangerous Goods Safety Marks) and Part 5 (Means of Containment) do not apply to the handling, offering for transport or transporting of dangerous goods on a road vehicle if</x:t>
        </x:is>
      </x:c>
      <x:c r="H286" s="8" t="inlineStr">
        <x:is>
          <x:t xml:space="preserve">Transportation of Dangerous Goods Regulations</x:t>
        </x:is>
      </x:c>
      <x:c r="I286" s="9"/>
      <x:c r="J286" s="10">
        <x:v>43880.4166666667</x:v>
      </x:c>
      <x:c r="K286" s="11" t="inlineStr">
        <x:is>
          <x:t xml:space="preserve">Reg270</x:t>
        </x:is>
      </x:c>
      <x:c r="L286" s="12"/>
      <x:c r="M286" s="13" t="n">
        <x:v>271</x:v>
      </x:c>
      <x:c r="N286" s="14"/>
      <x:c r="O286" s="15"/>
      <x:c r="P286" s="16"/>
      <x:c r="Q286" s="17"/>
      <x:c r="R286" s="18" t="n">
        <x:v>1227857</x:v>
      </x:c>
      <x:c r="S286" s="19" t="n">
        <x:v>1227857</x:v>
      </x:c>
      <x:c r="T286" s="20" t="inlineStr">
        <x:is>
          <x:t xml:space="preserve">Active</x:t>
        </x:is>
      </x:c>
      <x:c r="U286" s="21" t="inlineStr">
        <x:is>
          <x:t xml:space="preserve">Active</x:t>
        </x:is>
      </x:c>
      <x:c r="V286" s="22" t="inlineStr">
        <x:is>
          <x:t xml:space="preserve"> 1.22 (1) Part 3 (Documentation), Part 4 (Dangerous Goods Safety Marks) and Part 5 (Means of Containment) do not apply to the handling, offering for transport or transporting of dangerous goods on a road vehicle if Part 3 (Documentation), Part 4 (Dangerous Goods Safety Marks) and Part 5 (Means of Containment) do not apply to the handling, offering for transport or transporting of dangerous goods on a road vehicle if</x:t>
        </x:is>
      </x:c>
      <x:c r="W286" s="23" t="inlineStr">
        <x:is>
          <x:t xml:space="preserve"> 1.22 (1) FR_ FR_Part 3 (Documentation), Part 4 (Dangerous Goods Safety Marks) and Part 5 (Means of Containment) do not apply to the handling, offering for transport or transporting of dangerous goods on a road vehicle if FR_Part 3 (Documentation), Part 4 (Dangerous Goods Safety Marks) and Part 5 (Means of Containment) do not apply to the handling, offering for transport or transporting of dangerous goods on a road vehicle if</x:t>
        </x:is>
      </x:c>
    </x:row>
    <x:row r="287" hidden="0">
      <x:c r="A287" s="1" t="inlineStr">
        <x:is>
          <x:t xml:space="preserve">3a3004f1-d588-4a85-8489-ee73e1611c62</x:t>
        </x:is>
      </x:c>
      <x:c r="B287" s="2" t="inlineStr">
        <x:is>
          <x:t xml:space="preserve">NSsVY3dH9S/l+zc2CRFWsPWJ96ijVN8PTC/NQJRG1J2dwYVIOa203Xj1ZP3alH2649gHWme3omuOU5gVNL6/5g==</x:t>
        </x:is>
      </x:c>
      <x:c r="C287" s="3">
        <x:v>44270.1259837963</x:v>
      </x:c>
      <x:c r="D287" s="4" t="inlineStr">
        <x:is>
          <x:t xml:space="preserve">Paragraph</x:t>
        </x:is>
      </x:c>
      <x:c r="E287" s="5" t="inlineStr">
        <x:is>
          <x:t xml:space="preserve"> 1.22 (1) (a)</x:t>
        </x:is>
      </x:c>
      <x:c r="F287" s="6" t="inlineStr">
        <x:is>
          <x:t xml:space="preserve">in the case of</x:t>
        </x:is>
      </x:c>
      <x:c r="G287" s="7" t="inlineStr">
        <x:is>
          <x:t xml:space="preserve">FR_in the case of</x:t>
        </x:is>
      </x:c>
      <x:c r="H287" s="8" t="inlineStr">
        <x:is>
          <x:t xml:space="preserve">Transportation of Dangerous Goods Regulations</x:t>
        </x:is>
      </x:c>
      <x:c r="I287" s="9"/>
      <x:c r="J287" s="10">
        <x:v>43880.4166666667</x:v>
      </x:c>
      <x:c r="K287" s="11" t="inlineStr">
        <x:is>
          <x:t xml:space="preserve">Reg271</x:t>
        </x:is>
      </x:c>
      <x:c r="L287" s="12"/>
      <x:c r="M287" s="13" t="n">
        <x:v>272</x:v>
      </x:c>
      <x:c r="N287" s="14"/>
      <x:c r="O287" s="15"/>
      <x:c r="P287" s="16"/>
      <x:c r="Q287" s="17"/>
      <x:c r="R287" s="18" t="n">
        <x:v>1227858</x:v>
      </x:c>
      <x:c r="S287" s="19" t="n">
        <x:v>1227858</x:v>
      </x:c>
      <x:c r="T287" s="20" t="inlineStr">
        <x:is>
          <x:t xml:space="preserve">Active</x:t>
        </x:is>
      </x:c>
      <x:c r="U287" s="21" t="inlineStr">
        <x:is>
          <x:t xml:space="preserve">Active</x:t>
        </x:is>
      </x:c>
      <x:c r="V287" s="22" t="inlineStr">
        <x:is>
          <x:t xml:space="preserve"> 1.22 (1) (a) Part 3 (Documentation), Part 4 (Dangerous Goods Safety Marks) and Part 5 (Means of Containment) do not apply to the handling, offering for transport or transporting of dangerous goods on a road vehicle if in the case of in the case of</x:t>
        </x:is>
      </x:c>
      <x:c r="W287" s="23" t="inlineStr">
        <x:is>
          <x:t xml:space="preserve"> 1.22 (1) (a) FR_ FR_Part 3 (Documentation), Part 4 (Dangerous Goods Safety Marks) and Part 5 (Means of Containment) do not apply to the handling, offering for transport or transporting of dangerous goods on a road vehicle if FR_in the case of FR_in the case of</x:t>
        </x:is>
      </x:c>
    </x:row>
    <x:row r="288" hidden="0">
      <x:c r="A288" s="1" t="inlineStr">
        <x:is>
          <x:t xml:space="preserve">b3588e2e-6b34-4528-b742-b305d792cb66</x:t>
        </x:is>
      </x:c>
      <x:c r="B288" s="2" t="inlineStr">
        <x:is>
          <x:t xml:space="preserve">d3o7AECFo5uk98HGb1GG7b/QNtrskJYD4caO9j16u9T1wk5GRaEclNvX3IBQmsuws27kJoyt6PerYnXxcxT8cw==</x:t>
        </x:is>
      </x:c>
      <x:c r="C288" s="3">
        <x:v>44270.1259837963</x:v>
      </x:c>
      <x:c r="D288" s="4" t="inlineStr">
        <x:is>
          <x:t xml:space="preserve">Subparagraph</x:t>
        </x:is>
      </x:c>
      <x:c r="E288" s="5" t="inlineStr">
        <x:is>
          <x:t xml:space="preserve"> 1.22 (1) (a) (i)</x:t>
        </x:is>
      </x:c>
      <x:c r="F288" s="6" t="inlineStr">
        <x:is>
          <x:t xml:space="preserve">dangerous goods included in Class 2, Gases, they are in one or more means of containment in compliance with the requirements for transporting gases in Part 5 (Means of Containment), or</x:t>
        </x:is>
      </x:c>
      <x:c r="G288" s="7" t="inlineStr">
        <x:is>
          <x:t xml:space="preserve">FR_dangerous goods included in Class 2, Gases, they are in one or more means of containment in compliance with the requirements for transporting gases in Part 5 (Means of Containment), or</x:t>
        </x:is>
      </x:c>
      <x:c r="H288" s="8" t="inlineStr">
        <x:is>
          <x:t xml:space="preserve">Transportation of Dangerous Goods Regulations</x:t>
        </x:is>
      </x:c>
      <x:c r="I288" s="9"/>
      <x:c r="J288" s="10">
        <x:v>43880.4166666667</x:v>
      </x:c>
      <x:c r="K288" s="11" t="inlineStr">
        <x:is>
          <x:t xml:space="preserve">Reg272</x:t>
        </x:is>
      </x:c>
      <x:c r="L288" s="12"/>
      <x:c r="M288" s="13" t="n">
        <x:v>273</x:v>
      </x:c>
      <x:c r="N288" s="14"/>
      <x:c r="O288" s="15"/>
      <x:c r="P288" s="16"/>
      <x:c r="Q288" s="17"/>
      <x:c r="R288" s="18" t="n">
        <x:v>1227859</x:v>
      </x:c>
      <x:c r="S288" s="19" t="n">
        <x:v>1227859</x:v>
      </x:c>
      <x:c r="T288" s="20" t="inlineStr">
        <x:is>
          <x:t xml:space="preserve">Active</x:t>
        </x:is>
      </x:c>
      <x:c r="U288" s="21" t="inlineStr">
        <x:is>
          <x:t xml:space="preserve">Active</x:t>
        </x:is>
      </x:c>
      <x:c r="V288" s="22" t="inlineStr">
        <x:is>
          <x:t xml:space="preserve"> 1.22 (1) (a) (i) Part 3 (Documentation), Part 4 (Dangerous Goods Safety Marks) and Part 5 (Means of Containment) do not apply to the handling, offering for transport or transporting of dangerous goods on a road vehicle if in the case of dangerous goods included in Class 2, Gases, they are in one or more means of containment in compliance with the requirements for transporting gases in Part 5 (Means of Containment), or dangerous goods included in Class 2, Gases, they are in one or more means of containment in compliance with the requirements for transporting gases in Part 5 (Means of Containment), or</x:t>
        </x:is>
      </x:c>
      <x:c r="W288" s="23" t="inlineStr">
        <x:is>
          <x:t xml:space="preserve"> 1.22 (1) (a) (i) FR_ FR_Part 3 (Documentation), Part 4 (Dangerous Goods Safety Marks) and Part 5 (Means of Containment) do not apply to the handling, offering for transport or transporting of dangerous goods on a road vehicle if FR_in the case of FR_dangerous goods included in Class 2, Gases, they are in one or more means of containment in compliance with the requirements for transporting gases in Part 5 (Means of Containment), or FR_dangerous goods included in Class 2, Gases, they are in one or more means of containment in compliance with the requirements for transporting gases in Part 5 (Means of Containment), or</x:t>
        </x:is>
      </x:c>
    </x:row>
    <x:row r="289" hidden="0">
      <x:c r="A289" s="1" t="inlineStr">
        <x:is>
          <x:t xml:space="preserve">a1daf471-b0d0-445a-a621-f12dee86303b</x:t>
        </x:is>
      </x:c>
      <x:c r="B289" s="2" t="inlineStr">
        <x:is>
          <x:t xml:space="preserve">IkjardLjg83l3jP5V/Dhh+z7IsibfLVQms1hd+7JwCKHRv2F7yvoBbM3qBcIB2gZQyGJ5jI4VnVY5dzDUQSjUQ==</x:t>
        </x:is>
      </x:c>
      <x:c r="C289" s="3">
        <x:v>44270.1259837963</x:v>
      </x:c>
      <x:c r="D289" s="4" t="inlineStr">
        <x:is>
          <x:t xml:space="preserve">Subparagraph</x:t>
        </x:is>
      </x:c>
      <x:c r="E289" s="5" t="inlineStr">
        <x:is>
          <x:t xml:space="preserve"> 1.22 (1) (a) (ii)</x:t>
        </x:is>
      </x:c>
      <x:c r="F289" s="6" t="inlineStr">
        <x:is>
          <x:t xml:space="preserve">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G289" s="7" t="inlineStr">
        <x:is>
          <x:t xml:space="preserve">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H289" s="8" t="inlineStr">
        <x:is>
          <x:t xml:space="preserve">Transportation of Dangerous Goods Regulations</x:t>
        </x:is>
      </x:c>
      <x:c r="I289" s="9"/>
      <x:c r="J289" s="10">
        <x:v>43880.4166666667</x:v>
      </x:c>
      <x:c r="K289" s="11" t="inlineStr">
        <x:is>
          <x:t xml:space="preserve">Reg272</x:t>
        </x:is>
      </x:c>
      <x:c r="L289" s="12"/>
      <x:c r="M289" s="13" t="n">
        <x:v>274</x:v>
      </x:c>
      <x:c r="N289" s="14"/>
      <x:c r="O289" s="15"/>
      <x:c r="P289" s="16"/>
      <x:c r="Q289" s="17"/>
      <x:c r="R289" s="18" t="n">
        <x:v>1227860</x:v>
      </x:c>
      <x:c r="S289" s="19" t="n">
        <x:v>1227860</x:v>
      </x:c>
      <x:c r="T289" s="20" t="inlineStr">
        <x:is>
          <x:t xml:space="preserve">Active</x:t>
        </x:is>
      </x:c>
      <x:c r="U289" s="21" t="inlineStr">
        <x:is>
          <x:t xml:space="preserve">Active</x:t>
        </x:is>
      </x:c>
      <x:c r="V289" s="22" t="inlineStr">
        <x:is>
          <x:t xml:space="preserve"> 1.22 (1) (a) (ii) Part 3 (Documentation), Part 4 (Dangerous Goods Safety Marks) and Part 5 (Means of Containment) do not apply to the handling, offering for transport or transporting of dangerous goods on a road vehicle if in the case of 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 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c r="W289" s="23" t="inlineStr">
        <x:is>
          <x:t xml:space="preserve"> 1.22 (1) (a) (ii) FR_ FR_Part 3 (Documentation), Part 4 (Dangerous Goods Safety Marks) and Part 5 (Means of Containment) do not apply to the handling, offering for transport or transporting of dangerous goods on a road vehicle if FR_in the case of 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 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x:t>
        </x:is>
      </x:c>
    </x:row>
    <x:row r="290" hidden="0">
      <x:c r="A290" s="1" t="inlineStr">
        <x:is>
          <x:t xml:space="preserve">0ccce7e1-7bd3-4919-afb5-435dcd7c7b4a</x:t>
        </x:is>
      </x:c>
      <x:c r="B290" s="2" t="inlineStr">
        <x:is>
          <x:t xml:space="preserve">N5eNCKYkRZc0jELdQcCFaUPXrD5msQ9O9CI9qDOZr2wjRnc5p+yCnA2HLiagmNM3B0yYFZe+nm6hUvKyvhnLNQ==</x:t>
        </x:is>
      </x:c>
      <x:c r="C290" s="3">
        <x:v>44270.1259837963</x:v>
      </x:c>
      <x:c r="D290" s="4" t="inlineStr">
        <x:is>
          <x:t xml:space="preserve">Paragraph</x:t>
        </x:is>
      </x:c>
      <x:c r="E290" s="5" t="inlineStr">
        <x:is>
          <x:t xml:space="preserve"> 1.22 (1) (b)</x:t>
        </x:is>
      </x:c>
      <x:c r="F290" s="6" t="inlineStr">
        <x:is>
          <x:t xml:space="preserve">the dangerous goods are transported solely on land between a retail place of purchase and place of destination and the distance on public roads is less than or equal to 100 km;</x:t>
        </x:is>
      </x:c>
      <x:c r="G290" s="7" t="inlineStr">
        <x:is>
          <x:t xml:space="preserve">FR_the dangerous goods are transported solely on land between a retail place of purchase and place of destination and the distance on public roads is less than or equal to 100 km;</x:t>
        </x:is>
      </x:c>
      <x:c r="H290" s="8" t="inlineStr">
        <x:is>
          <x:t xml:space="preserve">Transportation of Dangerous Goods Regulations</x:t>
        </x:is>
      </x:c>
      <x:c r="I290" s="9"/>
      <x:c r="J290" s="10">
        <x:v>43880.4166666667</x:v>
      </x:c>
      <x:c r="K290" s="11" t="inlineStr">
        <x:is>
          <x:t xml:space="preserve">Reg271</x:t>
        </x:is>
      </x:c>
      <x:c r="L290" s="12"/>
      <x:c r="M290" s="13" t="n">
        <x:v>275</x:v>
      </x:c>
      <x:c r="N290" s="14"/>
      <x:c r="O290" s="15"/>
      <x:c r="P290" s="16"/>
      <x:c r="Q290" s="17"/>
      <x:c r="R290" s="18" t="n">
        <x:v>1227861</x:v>
      </x:c>
      <x:c r="S290" s="19" t="n">
        <x:v>1227861</x:v>
      </x:c>
      <x:c r="T290" s="20" t="inlineStr">
        <x:is>
          <x:t xml:space="preserve">Active</x:t>
        </x:is>
      </x:c>
      <x:c r="U290" s="21" t="inlineStr">
        <x:is>
          <x:t xml:space="preserve">Active</x:t>
        </x:is>
      </x:c>
      <x:c r="V290" s="22" t="inlineStr">
        <x:is>
          <x:t xml:space="preserve"> 1.22 (1) (b) Part 3 (Documentation), Part 4 (Dangerous Goods Safety Marks) and Part 5 (Means of Containment) do not apply to the handling, offering for transport or transporting of dangerous goods on a road vehicle if the dangerous goods are transported solely on land between a retail place of purchase and place of destination and the distance on public roads is less than or equal to 100 km; the dangerous goods are transported solely on land between a retail place of purchase and place of destination and the distance on public roads is less than or equal to 100 km;</x:t>
        </x:is>
      </x:c>
      <x:c r="W290" s="23" t="inlineStr">
        <x:is>
          <x:t xml:space="preserve"> 1.22 (1) (b) FR_ FR_Part 3 (Documentation), Part 4 (Dangerous Goods Safety Marks) and Part 5 (Means of Containment) do not apply to the handling, offering for transport or transporting of dangerous goods on a road vehicle if FR_the dangerous goods are transported solely on land between a retail place of purchase and place of destination and the distance on public roads is less than or equal to 100 km; FR_the dangerous goods are transported solely on land between a retail place of purchase and place of destination and the distance on public roads is less than or equal to 100 km;</x:t>
        </x:is>
      </x:c>
    </x:row>
    <x:row r="291" hidden="0">
      <x:c r="A291" s="1" t="inlineStr">
        <x:is>
          <x:t xml:space="preserve">b663aae4-2d88-458a-98a9-893e79fa0388</x:t>
        </x:is>
      </x:c>
      <x:c r="B291" s="2" t="inlineStr">
        <x:is>
          <x:t xml:space="preserve">PxhIdDMGaNQx1KGF60YsCiqjBvaIfTbxgSdRxssdQ2TuKTJyDWvnB7C4+9O50CxGNtJSMkcInGnh6XI5Jcp/DQ==</x:t>
        </x:is>
      </x:c>
      <x:c r="C291" s="3">
        <x:v>44270.1259837963</x:v>
      </x:c>
      <x:c r="D291" s="4" t="inlineStr">
        <x:is>
          <x:t xml:space="preserve">Paragraph</x:t>
        </x:is>
      </x:c>
      <x:c r="E291" s="5" t="inlineStr">
        <x:is>
          <x:t xml:space="preserve"> 1.22 (1) (c)</x:t>
        </x:is>
      </x:c>
      <x:c r="F291" s="6" t="inlineStr">
        <x:is>
          <x:t xml:space="preserve">the gross mass of all dangerous goods on the road vehicle is less than or equal to 3 000 kg;</x:t>
        </x:is>
      </x:c>
      <x:c r="G291" s="7" t="inlineStr">
        <x:is>
          <x:t xml:space="preserve">FR_the gross mass of all dangerous goods on the road vehicle is less than or equal to 3 000 kg;</x:t>
        </x:is>
      </x:c>
      <x:c r="H291" s="8" t="inlineStr">
        <x:is>
          <x:t xml:space="preserve">Transportation of Dangerous Goods Regulations</x:t>
        </x:is>
      </x:c>
      <x:c r="I291" s="9"/>
      <x:c r="J291" s="10">
        <x:v>43880.4166666667</x:v>
      </x:c>
      <x:c r="K291" s="11" t="inlineStr">
        <x:is>
          <x:t xml:space="preserve">Reg271</x:t>
        </x:is>
      </x:c>
      <x:c r="L291" s="12"/>
      <x:c r="M291" s="13" t="n">
        <x:v>276</x:v>
      </x:c>
      <x:c r="N291" s="14"/>
      <x:c r="O291" s="15"/>
      <x:c r="P291" s="16"/>
      <x:c r="Q291" s="17"/>
      <x:c r="R291" s="18" t="n">
        <x:v>1227862</x:v>
      </x:c>
      <x:c r="S291" s="19" t="n">
        <x:v>1227862</x:v>
      </x:c>
      <x:c r="T291" s="20" t="inlineStr">
        <x:is>
          <x:t xml:space="preserve">Active</x:t>
        </x:is>
      </x:c>
      <x:c r="U291" s="21" t="inlineStr">
        <x:is>
          <x:t xml:space="preserve">Active</x:t>
        </x:is>
      </x:c>
      <x:c r="V291" s="22" t="inlineStr">
        <x:is>
          <x:t xml:space="preserve"> 1.22 (1) (c) Part 3 (Documentation), Part 4 (Dangerous Goods Safety Marks) and Part 5 (Means of Containment) do not apply to the handling, offering for transport or transporting of dangerous goods on a road vehicle if the gross mass of all dangerous goods on the road vehicle is less than or equal to 3 000 kg; the gross mass of all dangerous goods on the road vehicle is less than or equal to 3 000 kg;</x:t>
        </x:is>
      </x:c>
      <x:c r="W291" s="23" t="inlineStr">
        <x:is>
          <x:t xml:space="preserve"> 1.22 (1) (c) FR_ FR_Part 3 (Documentation), Part 4 (Dangerous Goods Safety Marks) and Part 5 (Means of Containment) do not apply to the handling, offering for transport or transporting of dangerous goods on a road vehicle if FR_the gross mass of all dangerous goods on the road vehicle is less than or equal to 3 000 kg; FR_the gross mass of all dangerous goods on the road vehicle is less than or equal to 3 000 kg;</x:t>
        </x:is>
      </x:c>
    </x:row>
    <x:row r="292" hidden="0">
      <x:c r="A292" s="1" t="inlineStr">
        <x:is>
          <x:t xml:space="preserve">321ef990-9fbf-4dbd-8abf-133ae34c74af</x:t>
        </x:is>
      </x:c>
      <x:c r="B292" s="2" t="inlineStr">
        <x:is>
          <x:t xml:space="preserve">/8QbPBZSl50VCV0PsJTp5Imvn6U7d/xxJe9W//cYr3phdljVieNZ8gI6KXUMceepViJhtl6B+2fmDttIz+Iy9g==</x:t>
        </x:is>
      </x:c>
      <x:c r="C292" s="3">
        <x:v>44270.1259837963</x:v>
      </x:c>
      <x:c r="D292" s="4" t="inlineStr">
        <x:is>
          <x:t xml:space="preserve">Paragraph</x:t>
        </x:is>
      </x:c>
      <x:c r="E292" s="5" t="inlineStr">
        <x:is>
          <x:t xml:space="preserve"> 1.22 (1) (d)</x:t>
        </x:is>
      </x:c>
      <x:c r="F292" s="6" t="inlineStr">
        <x:is>
          <x:t xml:space="preserve">the dangerous goods are to be or have been used by a farmer for farming purposes; and</x:t>
        </x:is>
      </x:c>
      <x:c r="G292" s="7" t="inlineStr">
        <x:is>
          <x:t xml:space="preserve">FR_the dangerous goods are to be or have been used by a farmer for farming purposes; and</x:t>
        </x:is>
      </x:c>
      <x:c r="H292" s="8" t="inlineStr">
        <x:is>
          <x:t xml:space="preserve">Transportation of Dangerous Goods Regulations</x:t>
        </x:is>
      </x:c>
      <x:c r="I292" s="9"/>
      <x:c r="J292" s="10">
        <x:v>43880.4166666667</x:v>
      </x:c>
      <x:c r="K292" s="11" t="inlineStr">
        <x:is>
          <x:t xml:space="preserve">Reg271</x:t>
        </x:is>
      </x:c>
      <x:c r="L292" s="12"/>
      <x:c r="M292" s="13" t="n">
        <x:v>277</x:v>
      </x:c>
      <x:c r="N292" s="14"/>
      <x:c r="O292" s="15"/>
      <x:c r="P292" s="16"/>
      <x:c r="Q292" s="17"/>
      <x:c r="R292" s="18" t="n">
        <x:v>1227863</x:v>
      </x:c>
      <x:c r="S292" s="19" t="n">
        <x:v>1227863</x:v>
      </x:c>
      <x:c r="T292" s="20" t="inlineStr">
        <x:is>
          <x:t xml:space="preserve">Active</x:t>
        </x:is>
      </x:c>
      <x:c r="U292" s="21" t="inlineStr">
        <x:is>
          <x:t xml:space="preserve">Active</x:t>
        </x:is>
      </x:c>
      <x:c r="V292" s="22" t="inlineStr">
        <x:is>
          <x:t xml:space="preserve"> 1.22 (1) (d) Part 3 (Documentation), Part 4 (Dangerous Goods Safety Marks) and Part 5 (Means of Containment) do not apply to the handling, offering for transport or transporting of dangerous goods on a road vehicle if the dangerous goods are to be or have been used by a farmer for farming purposes; and the dangerous goods are to be or have been used by a farmer for farming purposes; and</x:t>
        </x:is>
      </x:c>
      <x:c r="W292" s="23" t="inlineStr">
        <x:is>
          <x:t xml:space="preserve"> 1.22 (1) (d) FR_ FR_Part 3 (Documentation), Part 4 (Dangerous Goods Safety Marks) and Part 5 (Means of Containment) do not apply to the handling, offering for transport or transporting of dangerous goods on a road vehicle if FR_the dangerous goods are to be or have been used by a farmer for farming purposes; and FR_the dangerous goods are to be or have been used by a farmer for farming purposes; and</x:t>
        </x:is>
      </x:c>
    </x:row>
    <x:row r="293" hidden="0">
      <x:c r="A293" s="1" t="inlineStr">
        <x:is>
          <x:t xml:space="preserve">f69d6536-d76a-4df8-8af5-ac947e7c9fa6</x:t>
        </x:is>
      </x:c>
      <x:c r="B293" s="2" t="inlineStr">
        <x:is>
          <x:t xml:space="preserve">+lmRwWGGa7Fk2gKM6klPMBffHnptATSIa0mVFBHOqQOZAOtB1RMDGAQeWX0LJeJ/wrQE1SwVuh78+HRKu7evtg==</x:t>
        </x:is>
      </x:c>
      <x:c r="C293" s="3">
        <x:v>44270.1259837963</x:v>
      </x:c>
      <x:c r="D293" s="4" t="inlineStr">
        <x:is>
          <x:t xml:space="preserve">Paragraph</x:t>
        </x:is>
      </x:c>
      <x:c r="E293" s="5" t="inlineStr">
        <x:is>
          <x:t xml:space="preserve"> 1.22 (1) (e)</x:t>
        </x:is>
      </x:c>
      <x:c r="F293" s="6" t="inlineStr">
        <x:is>
          <x:t xml:space="preserve">the dangerous goods do not include</x:t>
        </x:is>
      </x:c>
      <x:c r="G293" s="7" t="inlineStr">
        <x:is>
          <x:t xml:space="preserve">FR_the dangerous goods do not include</x:t>
        </x:is>
      </x:c>
      <x:c r="H293" s="8" t="inlineStr">
        <x:is>
          <x:t xml:space="preserve">Transportation of Dangerous Goods Regulations</x:t>
        </x:is>
      </x:c>
      <x:c r="I293" s="9"/>
      <x:c r="J293" s="10">
        <x:v>43880.4166666667</x:v>
      </x:c>
      <x:c r="K293" s="11" t="inlineStr">
        <x:is>
          <x:t xml:space="preserve">Reg271</x:t>
        </x:is>
      </x:c>
      <x:c r="L293" s="12"/>
      <x:c r="M293" s="13" t="n">
        <x:v>278</x:v>
      </x:c>
      <x:c r="N293" s="14"/>
      <x:c r="O293" s="15"/>
      <x:c r="P293" s="16"/>
      <x:c r="Q293" s="17"/>
      <x:c r="R293" s="18" t="n">
        <x:v>1227864</x:v>
      </x:c>
      <x:c r="S293" s="19" t="n">
        <x:v>1227864</x:v>
      </x:c>
      <x:c r="T293" s="20" t="inlineStr">
        <x:is>
          <x:t xml:space="preserve">Active</x:t>
        </x:is>
      </x:c>
      <x:c r="U293" s="21" t="inlineStr">
        <x:is>
          <x:t xml:space="preserve">Active</x:t>
        </x:is>
      </x:c>
      <x:c r="V293" s="22" t="inlineStr">
        <x:is>
          <x:t xml:space="preserve"> 1.22 (1) (e) Part 3 (Documentation), Part 4 (Dangerous Goods Safety Marks) and Part 5 (Means of Containment) do not apply to the handling, offering for transport or transporting of dangerous goods on a road vehicle if the dangerous goods do not include the dangerous goods do not include</x:t>
        </x:is>
      </x:c>
      <x:c r="W293" s="23" t="inlineStr">
        <x:is>
          <x:t xml:space="preserve"> 1.22 (1) (e) FR_ FR_Part 3 (Documentation), Part 4 (Dangerous Goods Safety Marks) and Part 5 (Means of Containment) do not apply to the handling, offering for transport or transporting of dangerous goods on a road vehicle if FR_the dangerous goods do not include FR_the dangerous goods do not include</x:t>
        </x:is>
      </x:c>
    </x:row>
    <x:row r="294" hidden="0">
      <x:c r="A294" s="1" t="inlineStr">
        <x:is>
          <x:t xml:space="preserve">c3d097df-0c8c-4ada-93ab-475c74f6c9ed</x:t>
        </x:is>
      </x:c>
      <x:c r="B294" s="2" t="inlineStr">
        <x:is>
          <x:t xml:space="preserve">aTmzm0x/WWyECxRjv3Mw3C/gmySF9awfERUNN4ViisrwGYvrre3P5jTWHAvWx2pwWpHJLesyXox05avICvQPKg==</x:t>
        </x:is>
      </x:c>
      <x:c r="C294" s="3">
        <x:v>44270.1259837963</x:v>
      </x:c>
      <x:c r="D294" s="4" t="inlineStr">
        <x:is>
          <x:t xml:space="preserve">Subparagraph</x:t>
        </x:is>
      </x:c>
      <x:c r="E294" s="5" t="inlineStr">
        <x:is>
          <x:t xml:space="preserve"> 1.22 (1) (e) (i)</x:t>
        </x:is>
      </x:c>
      <x:c r="F294" s="6" t="inlineStr">
        <x:is>
          <x:t xml:space="preserve">Class 1, Explosives, other than explosives included in Class 1.4S,</x:t>
        </x:is>
      </x:c>
      <x:c r="G294" s="7" t="inlineStr">
        <x:is>
          <x:t xml:space="preserve">FR_Class 1, Explosives, other than explosives included in Class 1.4S,</x:t>
        </x:is>
      </x:c>
      <x:c r="H294" s="8" t="inlineStr">
        <x:is>
          <x:t xml:space="preserve">Transportation of Dangerous Goods Regulations</x:t>
        </x:is>
      </x:c>
      <x:c r="I294" s="9"/>
      <x:c r="J294" s="10">
        <x:v>43880.4166666667</x:v>
      </x:c>
      <x:c r="K294" s="11" t="inlineStr">
        <x:is>
          <x:t xml:space="preserve">Reg278</x:t>
        </x:is>
      </x:c>
      <x:c r="L294" s="12"/>
      <x:c r="M294" s="13" t="n">
        <x:v>279</x:v>
      </x:c>
      <x:c r="N294" s="14"/>
      <x:c r="O294" s="15"/>
      <x:c r="P294" s="16"/>
      <x:c r="Q294" s="17"/>
      <x:c r="R294" s="18" t="n">
        <x:v>1227865</x:v>
      </x:c>
      <x:c r="S294" s="19" t="n">
        <x:v>1227865</x:v>
      </x:c>
      <x:c r="T294" s="20" t="inlineStr">
        <x:is>
          <x:t xml:space="preserve">Active</x:t>
        </x:is>
      </x:c>
      <x:c r="U294" s="21" t="inlineStr">
        <x:is>
          <x:t xml:space="preserve">Active</x:t>
        </x:is>
      </x:c>
      <x:c r="V294" s="22" t="inlineStr">
        <x:is>
          <x:t xml:space="preserve"> 1.22 (1) (e) (i) Part 3 (Documentation), Part 4 (Dangerous Goods Safety Marks) and Part 5 (Means of Containment) do not apply to the handling, offering for transport or transporting of dangerous goods on a road vehicle if the dangerous goods do not include Class 1, Explosives, other than explosives included in Class 1.4S, Class 1, Explosives, other than explosives included in Class 1.4S,</x:t>
        </x:is>
      </x:c>
      <x:c r="W294" s="23" t="inlineStr">
        <x:is>
          <x:t xml:space="preserve"> 1.22 (1) (e) (i) FR_ FR_Part 3 (Documentation), Part 4 (Dangerous Goods Safety Marks) and Part 5 (Means of Containment) do not apply to the handling, offering for transport or transporting of dangerous goods on a road vehicle if FR_the dangerous goods do not include FR_Class 1, Explosives, other than explosives included in Class 1.4S, FR_Class 1, Explosives, other than explosives included in Class 1.4S,</x:t>
        </x:is>
      </x:c>
    </x:row>
    <x:row r="295" hidden="0">
      <x:c r="A295" s="1" t="inlineStr">
        <x:is>
          <x:t xml:space="preserve">5ddb13c7-f10b-4d76-bb94-89cf09e06100</x:t>
        </x:is>
      </x:c>
      <x:c r="B295" s="2" t="inlineStr">
        <x:is>
          <x:t xml:space="preserve">qUIij3Tya7ka9dP9cgPmCKjfVeY7zTKfBBRKdBwPGNcntjt8fOG1YpypPFPd9ErLbALxK/jPer87+caqWPjpWA==</x:t>
        </x:is>
      </x:c>
      <x:c r="C295" s="3">
        <x:v>44270.1259837963</x:v>
      </x:c>
      <x:c r="D295" s="4" t="inlineStr">
        <x:is>
          <x:t xml:space="preserve">Subparagraph</x:t>
        </x:is>
      </x:c>
      <x:c r="E295" s="5" t="inlineStr">
        <x:is>
          <x:t xml:space="preserve"> 1.22 (1) (e) (ii)</x:t>
        </x:is>
      </x:c>
      <x:c r="F295" s="6" t="inlineStr">
        <x:is>
          <x:t xml:space="preserve">Class 2.1, Flammable Gases, in a cylinder with a capacity greater than 46 L,</x:t>
        </x:is>
      </x:c>
      <x:c r="G295" s="7" t="inlineStr">
        <x:is>
          <x:t xml:space="preserve">FR_Class 2.1, Flammable Gases, in a cylinder with a capacity greater than 46 L,</x:t>
        </x:is>
      </x:c>
      <x:c r="H295" s="8" t="inlineStr">
        <x:is>
          <x:t xml:space="preserve">Transportation of Dangerous Goods Regulations</x:t>
        </x:is>
      </x:c>
      <x:c r="I295" s="9"/>
      <x:c r="J295" s="10">
        <x:v>43880.4166666667</x:v>
      </x:c>
      <x:c r="K295" s="11" t="inlineStr">
        <x:is>
          <x:t xml:space="preserve">Reg278</x:t>
        </x:is>
      </x:c>
      <x:c r="L295" s="12"/>
      <x:c r="M295" s="13" t="n">
        <x:v>280</x:v>
      </x:c>
      <x:c r="N295" s="14"/>
      <x:c r="O295" s="15"/>
      <x:c r="P295" s="16"/>
      <x:c r="Q295" s="17"/>
      <x:c r="R295" s="18" t="n">
        <x:v>1227866</x:v>
      </x:c>
      <x:c r="S295" s="19" t="n">
        <x:v>1227866</x:v>
      </x:c>
      <x:c r="T295" s="20" t="inlineStr">
        <x:is>
          <x:t xml:space="preserve">Active</x:t>
        </x:is>
      </x:c>
      <x:c r="U295" s="21" t="inlineStr">
        <x:is>
          <x:t xml:space="preserve">Active</x:t>
        </x:is>
      </x:c>
      <x:c r="V295" s="22" t="inlineStr">
        <x:is>
          <x:t xml:space="preserve"> 1.22 (1) (e) (ii) Part 3 (Documentation), Part 4 (Dangerous Goods Safety Marks) and Part 5 (Means of Containment) do not apply to the handling, offering for transport or transporting of dangerous goods on a road vehicle if the dangerous goods do not include Class 2.1, Flammable Gases, in a cylinder with a capacity greater than 46 L, Class 2.1, Flammable Gases, in a cylinder with a capacity greater than 46 L,</x:t>
        </x:is>
      </x:c>
      <x:c r="W295" s="23" t="inlineStr">
        <x:is>
          <x:t xml:space="preserve"> 1.22 (1) (e) (ii) FR_ FR_Part 3 (Documentation), Part 4 (Dangerous Goods Safety Marks) and Part 5 (Means of Containment) do not apply to the handling, offering for transport or transporting of dangerous goods on a road vehicle if FR_the dangerous goods do not include FR_Class 2.1, Flammable Gases, in a cylinder with a capacity greater than 46 L, FR_Class 2.1, Flammable Gases, in a cylinder with a capacity greater than 46 L,</x:t>
        </x:is>
      </x:c>
    </x:row>
    <x:row r="296" hidden="0">
      <x:c r="A296" s="1" t="inlineStr">
        <x:is>
          <x:t xml:space="preserve">278343e8-bffe-41de-84f8-7696df5d9e48</x:t>
        </x:is>
      </x:c>
      <x:c r="B296" s="2" t="inlineStr">
        <x:is>
          <x:t xml:space="preserve">BCFxBL4p9tyR0/fEEoIWiReIWEjSPQ9LOci4vgGbJzvllp1PE1AESInFR6118iiyE2ehkgArPxmw7ynrOQneCA==</x:t>
        </x:is>
      </x:c>
      <x:c r="C296" s="3">
        <x:v>44270.1259953704</x:v>
      </x:c>
      <x:c r="D296" s="4" t="inlineStr">
        <x:is>
          <x:t xml:space="preserve">Subparagraph</x:t>
        </x:is>
      </x:c>
      <x:c r="E296" s="5" t="inlineStr">
        <x:is>
          <x:t xml:space="preserve"> 1.22 (1) (e) (iii)</x:t>
        </x:is>
      </x:c>
      <x:c r="F296" s="6" t="inlineStr">
        <x:is>
          <x:t xml:space="preserve">Class 2.3, Toxic Gases,</x:t>
        </x:is>
      </x:c>
      <x:c r="G296" s="7" t="inlineStr">
        <x:is>
          <x:t xml:space="preserve">FR_Class 2.3, Toxic Gases,</x:t>
        </x:is>
      </x:c>
      <x:c r="H296" s="8" t="inlineStr">
        <x:is>
          <x:t xml:space="preserve">Transportation of Dangerous Goods Regulations</x:t>
        </x:is>
      </x:c>
      <x:c r="I296" s="9"/>
      <x:c r="J296" s="10">
        <x:v>43880.4166666667</x:v>
      </x:c>
      <x:c r="K296" s="11" t="inlineStr">
        <x:is>
          <x:t xml:space="preserve">Reg278</x:t>
        </x:is>
      </x:c>
      <x:c r="L296" s="12"/>
      <x:c r="M296" s="13" t="n">
        <x:v>281</x:v>
      </x:c>
      <x:c r="N296" s="14"/>
      <x:c r="O296" s="15"/>
      <x:c r="P296" s="16"/>
      <x:c r="Q296" s="17"/>
      <x:c r="R296" s="18" t="n">
        <x:v>1227867</x:v>
      </x:c>
      <x:c r="S296" s="19" t="n">
        <x:v>1227867</x:v>
      </x:c>
      <x:c r="T296" s="20" t="inlineStr">
        <x:is>
          <x:t xml:space="preserve">Active</x:t>
        </x:is>
      </x:c>
      <x:c r="U296" s="21" t="inlineStr">
        <x:is>
          <x:t xml:space="preserve">Active</x:t>
        </x:is>
      </x:c>
      <x:c r="V296" s="22" t="inlineStr">
        <x:is>
          <x:t xml:space="preserve"> 1.22 (1) (e) (iii) Part 3 (Documentation), Part 4 (Dangerous Goods Safety Marks) and Part 5 (Means of Containment) do not apply to the handling, offering for transport or transporting of dangerous goods on a road vehicle if the dangerous goods do not include Class 2.3, Toxic Gases, Class 2.3, Toxic Gases,</x:t>
        </x:is>
      </x:c>
      <x:c r="W296" s="23" t="inlineStr">
        <x:is>
          <x:t xml:space="preserve"> 1.22 (1) (e) (iii) FR_ FR_Part 3 (Documentation), Part 4 (Dangerous Goods Safety Marks) and Part 5 (Means of Containment) do not apply to the handling, offering for transport or transporting of dangerous goods on a road vehicle if FR_the dangerous goods do not include FR_Class 2.3, Toxic Gases, FR_Class 2.3, Toxic Gases,</x:t>
        </x:is>
      </x:c>
    </x:row>
    <x:row r="297" hidden="0">
      <x:c r="A297" s="1" t="inlineStr">
        <x:is>
          <x:t xml:space="preserve">45f5d4f7-0767-4865-a9a0-d55fa1d74607</x:t>
        </x:is>
      </x:c>
      <x:c r="B297" s="2" t="inlineStr">
        <x:is>
          <x:t xml:space="preserve">6ivdGytRTX5mXBUZoa3RrC4OFAErNsyfhnJ1ZgcQGGd9OyXMvmi0ApNq+a1gcVRx4nJxM2+PKhRdP9oqED/baA==</x:t>
        </x:is>
      </x:c>
      <x:c r="C297" s="3">
        <x:v>44270.1259953704</x:v>
      </x:c>
      <x:c r="D297" s="4" t="inlineStr">
        <x:is>
          <x:t xml:space="preserve">Subparagraph</x:t>
        </x:is>
      </x:c>
      <x:c r="E297" s="5" t="inlineStr">
        <x:is>
          <x:t xml:space="preserve"> 1.22 (1) (e) (iv)</x:t>
        </x:is>
      </x:c>
      <x:c r="F297" s="6" t="inlineStr">
        <x:is>
          <x:t xml:space="preserve">Class 6.2, Infectious Substances, or</x:t>
        </x:is>
      </x:c>
      <x:c r="G297" s="7" t="inlineStr">
        <x:is>
          <x:t xml:space="preserve">FR_Class 6.2, Infectious Substances, or</x:t>
        </x:is>
      </x:c>
      <x:c r="H297" s="8" t="inlineStr">
        <x:is>
          <x:t xml:space="preserve">Transportation of Dangerous Goods Regulations</x:t>
        </x:is>
      </x:c>
      <x:c r="I297" s="9"/>
      <x:c r="J297" s="10">
        <x:v>43880.4166666667</x:v>
      </x:c>
      <x:c r="K297" s="11" t="inlineStr">
        <x:is>
          <x:t xml:space="preserve">Reg278</x:t>
        </x:is>
      </x:c>
      <x:c r="L297" s="12"/>
      <x:c r="M297" s="13" t="n">
        <x:v>282</x:v>
      </x:c>
      <x:c r="N297" s="14"/>
      <x:c r="O297" s="15"/>
      <x:c r="P297" s="16"/>
      <x:c r="Q297" s="17"/>
      <x:c r="R297" s="18" t="n">
        <x:v>1227868</x:v>
      </x:c>
      <x:c r="S297" s="19" t="n">
        <x:v>1227868</x:v>
      </x:c>
      <x:c r="T297" s="20" t="inlineStr">
        <x:is>
          <x:t xml:space="preserve">Active</x:t>
        </x:is>
      </x:c>
      <x:c r="U297" s="21" t="inlineStr">
        <x:is>
          <x:t xml:space="preserve">Active</x:t>
        </x:is>
      </x:c>
      <x:c r="V297" s="22" t="inlineStr">
        <x:is>
          <x:t xml:space="preserve"> 1.22 (1) (e) (iv) Part 3 (Documentation), Part 4 (Dangerous Goods Safety Marks) and Part 5 (Means of Containment) do not apply to the handling, offering for transport or transporting of dangerous goods on a road vehicle if the dangerous goods do not include Class 6.2, Infectious Substances, or Class 6.2, Infectious Substances, or</x:t>
        </x:is>
      </x:c>
      <x:c r="W297" s="23" t="inlineStr">
        <x:is>
          <x:t xml:space="preserve"> 1.22 (1) (e) (iv) FR_ FR_Part 3 (Documentation), Part 4 (Dangerous Goods Safety Marks) and Part 5 (Means of Containment) do not apply to the handling, offering for transport or transporting of dangerous goods on a road vehicle if FR_the dangerous goods do not include FR_Class 6.2, Infectious Substances, or FR_Class 6.2, Infectious Substances, or</x:t>
        </x:is>
      </x:c>
    </x:row>
    <x:row r="298" hidden="0">
      <x:c r="A298" s="1" t="inlineStr">
        <x:is>
          <x:t xml:space="preserve">24e4846a-f60f-4557-9e7e-54150f6b3f05</x:t>
        </x:is>
      </x:c>
      <x:c r="B298" s="2" t="inlineStr">
        <x:is>
          <x:t xml:space="preserve">LcIVkaiBaBBptuuftDWcIj9zvumU1qH5fSUzYpkqYC8Cs0/i0XK5vu/NeFRNfcGKOZH45SH5ZcADDIEBnxJcHA==</x:t>
        </x:is>
      </x:c>
      <x:c r="C298" s="3">
        <x:v>44270.1259953704</x:v>
      </x:c>
      <x:c r="D298" s="4" t="inlineStr">
        <x:is>
          <x:t xml:space="preserve">Subparagraph</x:t>
        </x:is>
      </x:c>
      <x:c r="E298" s="5" t="inlineStr">
        <x:is>
          <x:t xml:space="preserve"> 1.22 (1) (e) (v)</x:t>
        </x:is>
      </x:c>
      <x:c r="F298" s="6" t="inlineStr">
        <x:is>
          <x:t xml:space="preserve">Class 7, Radioactive Materials.</x:t>
        </x:is>
      </x:c>
      <x:c r="G298" s="7" t="inlineStr">
        <x:is>
          <x:t xml:space="preserve">FR_Class 7, Radioactive Materials.</x:t>
        </x:is>
      </x:c>
      <x:c r="H298" s="8" t="inlineStr">
        <x:is>
          <x:t xml:space="preserve">Transportation of Dangerous Goods Regulations</x:t>
        </x:is>
      </x:c>
      <x:c r="I298" s="9"/>
      <x:c r="J298" s="10">
        <x:v>43880.4166666667</x:v>
      </x:c>
      <x:c r="K298" s="11" t="inlineStr">
        <x:is>
          <x:t xml:space="preserve">Reg278</x:t>
        </x:is>
      </x:c>
      <x:c r="L298" s="12"/>
      <x:c r="M298" s="13" t="n">
        <x:v>283</x:v>
      </x:c>
      <x:c r="N298" s="14"/>
      <x:c r="O298" s="15"/>
      <x:c r="P298" s="16"/>
      <x:c r="Q298" s="17"/>
      <x:c r="R298" s="18" t="n">
        <x:v>1227869</x:v>
      </x:c>
      <x:c r="S298" s="19" t="n">
        <x:v>1227869</x:v>
      </x:c>
      <x:c r="T298" s="20" t="inlineStr">
        <x:is>
          <x:t xml:space="preserve">Active</x:t>
        </x:is>
      </x:c>
      <x:c r="U298" s="21" t="inlineStr">
        <x:is>
          <x:t xml:space="preserve">Active</x:t>
        </x:is>
      </x:c>
      <x:c r="V298" s="22" t="inlineStr">
        <x:is>
          <x:t xml:space="preserve"> 1.22 (1) (e) (v) Part 3 (Documentation), Part 4 (Dangerous Goods Safety Marks) and Part 5 (Means of Containment) do not apply to the handling, offering for transport or transporting of dangerous goods on a road vehicle if the dangerous goods do not include Class 7, Radioactive Materials. Class 7, Radioactive Materials.</x:t>
        </x:is>
      </x:c>
      <x:c r="W298" s="23" t="inlineStr">
        <x:is>
          <x:t xml:space="preserve"> 1.22 (1) (e) (v) FR_ FR_Part 3 (Documentation), Part 4 (Dangerous Goods Safety Marks) and Part 5 (Means of Containment) do not apply to the handling, offering for transport or transporting of dangerous goods on a road vehicle if FR_the dangerous goods do not include FR_Class 7, Radioactive Materials. FR_Class 7, Radioactive Materials.</x:t>
        </x:is>
      </x:c>
    </x:row>
    <x:row r="299" hidden="0">
      <x:c r="A299" s="1" t="inlineStr">
        <x:is>
          <x:t xml:space="preserve">cab7a7b9-9522-4c2d-aba7-eea714d91809</x:t>
        </x:is>
      </x:c>
      <x:c r="B299" s="2" t="inlineStr">
        <x:is>
          <x:t xml:space="preserve">oAR489DC7s7cQ4taKexMwAwnFL55HN+USu8PtkM1dzUYdDWSbVAEE3TwwB6gq7wymztVOmDkLco+IZZuU1k0Mg==</x:t>
        </x:is>
      </x:c>
      <x:c r="C299" s="3">
        <x:v>44270.1259953704</x:v>
      </x:c>
      <x:c r="D299" s="4" t="inlineStr">
        <x:is>
          <x:t xml:space="preserve">Subsection</x:t>
        </x:is>
      </x:c>
      <x:c r="E299" s="5" t="inlineStr">
        <x:is>
          <x:t xml:space="preserve"> 1.22 (2)</x:t>
        </x:is>
      </x:c>
      <x:c r="F299" s="6" t="inlineStr">
        <x:is>
          <x:t xml:space="preserve">Despite the exemption from Part 3 (Documentation) in subsection (1), when an ERAP is required under Part 7 (Emergency Response Assistance Plan) the dangerous goods for which the plan is required must be accompanied by a shipping document.</x:t>
        </x:is>
      </x:c>
      <x:c r="G299" s="7" t="inlineStr">
        <x:is>
          <x:t xml:space="preserve">FR_Despite the exemption from Part 3 (Documentation) in subsection (1), when an ERAP is required under Part 7 (Emergency Response Assistance Plan) the dangerous goods for which the plan is required must be accompanied by a shipping document.</x:t>
        </x:is>
      </x:c>
      <x:c r="H299" s="8" t="inlineStr">
        <x:is>
          <x:t xml:space="preserve">Transportation of Dangerous Goods Regulations</x:t>
        </x:is>
      </x:c>
      <x:c r="I299" s="9"/>
      <x:c r="J299" s="10">
        <x:v>43880.4166666667</x:v>
      </x:c>
      <x:c r="K299" s="11" t="inlineStr">
        <x:is>
          <x:t xml:space="preserve">Reg270</x:t>
        </x:is>
      </x:c>
      <x:c r="L299" s="12"/>
      <x:c r="M299" s="13" t="n">
        <x:v>284</x:v>
      </x:c>
      <x:c r="N299" s="14"/>
      <x:c r="O299" s="15"/>
      <x:c r="P299" s="16"/>
      <x:c r="Q299" s="17"/>
      <x:c r="R299" s="18" t="n">
        <x:v>1227870</x:v>
      </x:c>
      <x:c r="S299" s="19" t="n">
        <x:v>1227870</x:v>
      </x:c>
      <x:c r="T299" s="20" t="inlineStr">
        <x:is>
          <x:t xml:space="preserve">Active</x:t>
        </x:is>
      </x:c>
      <x:c r="U299" s="21" t="inlineStr">
        <x:is>
          <x:t xml:space="preserve">Active</x:t>
        </x:is>
      </x:c>
      <x:c r="V299" s="22" t="inlineStr">
        <x:is>
          <x:t xml:space="preserve"> 1.22 (2) Despite the exemption from Part 3 (Documentation) in subsection (1), when an ERAP is required under Part 7 (Emergency Response Assistance Plan) the dangerous goods for which the plan is required must be accompanied by a shipping document. Despite the exemption from Part 3 (Documentation) in subsection (1), when an ERAP is required under Part 7 (Emergency Response Assistance Plan) the dangerous goods for which the plan is required must be accompanied by a shipping document.</x:t>
        </x:is>
      </x:c>
      <x:c r="W299" s="23" t="inlineStr">
        <x:is>
          <x:t xml:space="preserve"> 1.22 (2) FR_ FR_Despite the exemption from Part 3 (Documentation) in subsection (1), when an ERAP is required under Part 7 (Emergency Response Assistance Plan) the dangerous goods for which the plan is required must be accompanied by a shipping document. FR_Despite the exemption from Part 3 (Documentation) in subsection (1), when an ERAP is required under Part 7 (Emergency Response Assistance Plan) the dangerous goods for which the plan is required must be accompanied by a shipping document.</x:t>
        </x:is>
      </x:c>
    </x:row>
    <x:row r="300" hidden="0">
      <x:c r="A300" s="1" t="inlineStr">
        <x:is>
          <x:t xml:space="preserve">e4849d2f-8096-46d5-8c6f-fad5cc2f78c8</x:t>
        </x:is>
      </x:c>
      <x:c r="B300" s="2" t="inlineStr">
        <x:is>
          <x:t xml:space="preserve">bPe1jFZhqr3CieohIn1ODteEGPRxfHfH2crC/lXsCd0qRbyqH158Q3FEUDgd1OFHGn7LTXvkFjrN6+Sh7hOMXQ==</x:t>
        </x:is>
      </x:c>
      <x:c r="C300" s="3">
        <x:v>44270.1259953704</x:v>
      </x:c>
      <x:c r="D300" s="4" t="inlineStr">
        <x:is>
          <x:t xml:space="preserve">Heading</x:t>
        </x:is>
      </x:c>
      <x:c r="E300" s="5" t="inlineStr">
        <x:is>
          <x:t xml:space="preserve"> </x:t>
        </x:is>
      </x:c>
      <x:c r="F300" s="6" t="inlineStr">
        <x:is>
          <x:t xml:space="preserve">Agriculture: Pesticide Exemption</x:t>
        </x:is>
      </x:c>
      <x:c r="G300" s="7" t="inlineStr">
        <x:is>
          <x:t xml:space="preserve">FR_Agriculture: Pesticide Exemption</x:t>
        </x:is>
      </x:c>
      <x:c r="H300" s="8" t="inlineStr">
        <x:is>
          <x:t xml:space="preserve">Transportation of Dangerous Goods Regulations</x:t>
        </x:is>
      </x:c>
      <x:c r="I300" s="9"/>
      <x:c r="J300" s="10">
        <x:v>43880.4166666667</x:v>
      </x:c>
      <x:c r="K300" s="11" t="inlineStr">
        <x:is>
          <x:t xml:space="preserve">Reg1</x:t>
        </x:is>
      </x:c>
      <x:c r="L300" s="12"/>
      <x:c r="M300" s="13" t="n">
        <x:v>285</x:v>
      </x:c>
      <x:c r="N300" s="14"/>
      <x:c r="O300" s="15"/>
      <x:c r="P300" s="16"/>
      <x:c r="Q300" s="17"/>
      <x:c r="R300" s="18" t="n">
        <x:v>1227873</x:v>
      </x:c>
      <x:c r="S300" s="19" t="n">
        <x:v>1227873</x:v>
      </x:c>
      <x:c r="T300" s="20" t="inlineStr">
        <x:is>
          <x:t xml:space="preserve">Active</x:t>
        </x:is>
      </x:c>
      <x:c r="U300" s="21" t="inlineStr">
        <x:is>
          <x:t xml:space="preserve">Active</x:t>
        </x:is>
      </x:c>
      <x:c r="V300" s="22" t="inlineStr">
        <x:is>
          <x:t xml:space="preserve">  Agriculture: Pesticide Exemption Agriculture: Pesticide Exemption</x:t>
        </x:is>
      </x:c>
      <x:c r="W300" s="23" t="inlineStr">
        <x:is>
          <x:t xml:space="preserve">  FR_Agriculture: Pesticide Exemption FR_Agriculture: Pesticide Exemption</x:t>
        </x:is>
      </x:c>
    </x:row>
    <x:row r="301" hidden="0">
      <x:c r="A301" s="1" t="inlineStr">
        <x:is>
          <x:t xml:space="preserve">e95214cc-82bb-4a15-b8ae-a4bbfcae728d</x:t>
        </x:is>
      </x:c>
      <x:c r="B301" s="2" t="inlineStr">
        <x:is>
          <x:t xml:space="preserve">sajYu3yG+jcUmuPnIIak48pnG0cPvKFVxNhd7pXENDuEEITQXci01pZ3bTexdr7ayhLNQGientgHct714TCaRg==</x:t>
        </x:is>
      </x:c>
      <x:c r="C301" s="3">
        <x:v>44270.1259953704</x:v>
      </x:c>
      <x:c r="D301" s="4" t="inlineStr">
        <x:is>
          <x:t xml:space="preserve">Section</x:t>
        </x:is>
      </x:c>
      <x:c r="E301" s="5" t="inlineStr">
        <x:is>
          <x:t xml:space="preserve"> 1.23</x:t>
        </x:is>
      </x:c>
      <x:c r="F301" s="6"/>
      <x:c r="G301" s="7" t="inlineStr">
        <x:is>
          <x:t xml:space="preserve">FR_</x:t>
        </x:is>
      </x:c>
      <x:c r="H301" s="8" t="inlineStr">
        <x:is>
          <x:t xml:space="preserve">Transportation of Dangerous Goods Regulations</x:t>
        </x:is>
      </x:c>
      <x:c r="I301" s="9">
        <x:v>43880.4166666667</x:v>
      </x:c>
      <x:c r="J301" s="10">
        <x:v>43880.4166666667</x:v>
      </x:c>
      <x:c r="K301" s="11" t="inlineStr">
        <x:is>
          <x:t xml:space="preserve">Reg1</x:t>
        </x:is>
      </x:c>
      <x:c r="L301" s="12"/>
      <x:c r="M301" s="13" t="n">
        <x:v>286</x:v>
      </x:c>
      <x:c r="N301" s="14" t="inlineStr">
        <x:is>
          <x:t xml:space="preserve">SOR/2008-34, s. 12; SOR/2019-101, s. 22</x:t>
        </x:is>
      </x:c>
      <x:c r="O301" s="15" t="inlineStr">
        <x:is>
          <x:t xml:space="preserve">SOR/2008-34, s. 12; SOR/2019-101, s. 22</x:t>
        </x:is>
      </x:c>
      <x:c r="P301" s="16"/>
      <x:c r="Q301" s="17"/>
      <x:c r="R301" s="18" t="n">
        <x:v>1227874</x:v>
      </x:c>
      <x:c r="S301" s="19" t="n">
        <x:v>1227874</x:v>
      </x:c>
      <x:c r="T301" s="20" t="inlineStr">
        <x:is>
          <x:t xml:space="preserve">Active</x:t>
        </x:is>
      </x:c>
      <x:c r="U301" s="21" t="inlineStr">
        <x:is>
          <x:t xml:space="preserve">Active</x:t>
        </x:is>
      </x:c>
      <x:c r="V301" s="22" t="inlineStr">
        <x:is>
          <x:t xml:space="preserve"> 1.23 </x:t>
        </x:is>
      </x:c>
      <x:c r="W301" s="23" t="inlineStr">
        <x:is>
          <x:t xml:space="preserve"> 1.23 FR_ FR_</x:t>
        </x:is>
      </x:c>
    </x:row>
    <x:row r="302" hidden="0">
      <x:c r="A302" s="1" t="inlineStr">
        <x:is>
          <x:t xml:space="preserve">e4cabfa3-3a2a-470d-b3ea-499cd880438f</x:t>
        </x:is>
      </x:c>
      <x:c r="B302" s="2" t="inlineStr">
        <x:is>
          <x:t xml:space="preserve">KOUkFItC2sN9fDTyLiD/YETYOThh83uOr1wtCf1PLeW/VT/S90zpbI0eFOnreJ7wlBCd5lYgpbOZDEJyEeLwSw==</x:t>
        </x:is>
      </x:c>
      <x:c r="C302" s="3">
        <x:v>44270.1259953704</x:v>
      </x:c>
      <x:c r="D302" s="4" t="inlineStr">
        <x:is>
          <x:t xml:space="preserve">Subsection</x:t>
        </x:is>
      </x:c>
      <x:c r="E302" s="5" t="inlineStr">
        <x:is>
          <x:t xml:space="preserve"> 1.23 (1)</x:t>
        </x:is>
      </x:c>
      <x:c r="F302" s="6" t="inlineStr">
        <x:is>
          <x:t xml:space="preserve">Part 3 (Documentation), the requirements for the display of a UN number in section 4.15 of Part 4 (Dangerous Goods Safety Marks) and Part 6 (Training) do not apply to a solution of pesticides in transport on a road vehicle if</x:t>
        </x:is>
      </x:c>
      <x:c r="G302" s="7" t="inlineStr">
        <x:is>
          <x:t xml:space="preserve">FR_Part 3 (Documentation), the requirements for the display of a UN number in section 4.15 of Part 4 (Dangerous Goods Safety Marks) and Part 6 (Training) do not apply to a solution of pesticides in transport on a road vehicle if</x:t>
        </x:is>
      </x:c>
      <x:c r="H302" s="8" t="inlineStr">
        <x:is>
          <x:t xml:space="preserve">Transportation of Dangerous Goods Regulations</x:t>
        </x:is>
      </x:c>
      <x:c r="I302" s="9"/>
      <x:c r="J302" s="10">
        <x:v>43880.4166666667</x:v>
      </x:c>
      <x:c r="K302" s="11" t="inlineStr">
        <x:is>
          <x:t xml:space="preserve">Reg286</x:t>
        </x:is>
      </x:c>
      <x:c r="L302" s="12"/>
      <x:c r="M302" s="13" t="n">
        <x:v>287</x:v>
      </x:c>
      <x:c r="N302" s="14"/>
      <x:c r="O302" s="15"/>
      <x:c r="P302" s="16"/>
      <x:c r="Q302" s="17"/>
      <x:c r="R302" s="18" t="n">
        <x:v>1227875</x:v>
      </x:c>
      <x:c r="S302" s="19" t="n">
        <x:v>1227875</x:v>
      </x:c>
      <x:c r="T302" s="20" t="inlineStr">
        <x:is>
          <x:t xml:space="preserve">Active</x:t>
        </x:is>
      </x:c>
      <x:c r="U302" s="21" t="inlineStr">
        <x:is>
          <x:t xml:space="preserve">Active</x:t>
        </x:is>
      </x:c>
      <x:c r="V302" s="22" t="inlineStr">
        <x:is>
          <x:t xml:space="preserve"> 1.23 (1) Part 3 (Documentation), the requirements for the display of a UN number in section 4.15 of Part 4 (Dangerous Goods Safety Marks) and Part 6 (Training) do not apply to a solution of pesticides in transport on a road vehicle if Part 3 (Documentation), the requirements for the display of a UN number in section 4.15 of Part 4 (Dangerous Goods Safety Marks) and Part 6 (Training) do not apply to a solution of pesticides in transport on a road vehicle if</x:t>
        </x:is>
      </x:c>
      <x:c r="W302" s="23" t="inlineStr">
        <x:is>
          <x:t xml:space="preserve"> 1.23 (1) FR_ FR_Part 3 (Documentation), the requirements for the display of a UN number in section 4.15 of Part 4 (Dangerous Goods Safety Marks) and Part 6 (Training) do not apply to a solution of pesticides in transport on a road vehicle if FR_Part 3 (Documentation), the requirements for the display of a UN number in section 4.15 of Part 4 (Dangerous Goods Safety Marks) and Part 6 (Training) do not apply to a solution of pesticides in transport on a road vehicle if</x:t>
        </x:is>
      </x:c>
    </x:row>
    <x:row r="303" hidden="0">
      <x:c r="A303" s="1" t="inlineStr">
        <x:is>
          <x:t xml:space="preserve">45ec4816-31cb-4a63-8fcb-a7546bd665e7</x:t>
        </x:is>
      </x:c>
      <x:c r="B303" s="2" t="inlineStr">
        <x:is>
          <x:t xml:space="preserve">5bdl41IkhlsyK9n8iRIct6Hsxv0xirgCZTBOr4PP0oiAxTXgNeQyNwBhIaAIv1hcllF/mEKWEVwlhj+g1IR7hw==</x:t>
        </x:is>
      </x:c>
      <x:c r="C303" s="3">
        <x:v>44270.1259953704</x:v>
      </x:c>
      <x:c r="D303" s="4" t="inlineStr">
        <x:is>
          <x:t xml:space="preserve">Paragraph</x:t>
        </x:is>
      </x:c>
      <x:c r="E303" s="5" t="inlineStr">
        <x:is>
          <x:t xml:space="preserve"> 1.23 (1) (a)</x:t>
        </x:is>
      </x:c>
      <x:c r="F303" s="6" t="inlineStr">
        <x:is>
          <x:t xml:space="preserve">the dangerous goods are transported solely on land for a distance less than or equal to 100 km;</x:t>
        </x:is>
      </x:c>
      <x:c r="G303" s="7" t="inlineStr">
        <x:is>
          <x:t xml:space="preserve">FR_the dangerous goods are transported solely on land for a distance less than or equal to 100 km;</x:t>
        </x:is>
      </x:c>
      <x:c r="H303" s="8" t="inlineStr">
        <x:is>
          <x:t xml:space="preserve">Transportation of Dangerous Goods Regulations</x:t>
        </x:is>
      </x:c>
      <x:c r="I303" s="9"/>
      <x:c r="J303" s="10">
        <x:v>43880.4166666667</x:v>
      </x:c>
      <x:c r="K303" s="11" t="inlineStr">
        <x:is>
          <x:t xml:space="preserve">Reg287</x:t>
        </x:is>
      </x:c>
      <x:c r="L303" s="12"/>
      <x:c r="M303" s="13" t="n">
        <x:v>288</x:v>
      </x:c>
      <x:c r="N303" s="14"/>
      <x:c r="O303" s="15"/>
      <x:c r="P303" s="16"/>
      <x:c r="Q303" s="17"/>
      <x:c r="R303" s="18" t="n">
        <x:v>1227876</x:v>
      </x:c>
      <x:c r="S303" s="19" t="n">
        <x:v>1227876</x:v>
      </x:c>
      <x:c r="T303" s="20" t="inlineStr">
        <x:is>
          <x:t xml:space="preserve">Active</x:t>
        </x:is>
      </x:c>
      <x:c r="U303" s="21" t="inlineStr">
        <x:is>
          <x:t xml:space="preserve">Active</x:t>
        </x:is>
      </x:c>
      <x:c r="V303" s="22" t="inlineStr">
        <x:is>
          <x:t xml:space="preserve"> 1.23 (1) (a) Part 3 (Documentation), the requirements for the display of a UN number in section 4.15 of Part 4 (Dangerous Goods Safety Marks) and Part 6 (Training) do not apply to a solution of pesticides in transport on a road vehicle if the dangerous goods are transported solely on land for a distance less than or equal to 100 km; the dangerous goods are transported solely on land for a distance less than or equal to 100 km;</x:t>
        </x:is>
      </x:c>
      <x:c r="W303" s="23" t="inlineStr">
        <x:is>
          <x:t xml:space="preserve"> 1.23 (1) (a) FR_ FR_Part 3 (Documentation), the requirements for the display of a UN number in section 4.15 of Part 4 (Dangerous Goods Safety Marks) and Part 6 (Training) do not apply to a solution of pesticides in transport on a road vehicle if FR_the dangerous goods are transported solely on land for a distance less than or equal to 100 km; FR_the dangerous goods are transported solely on land for a distance less than or equal to 100 km;</x:t>
        </x:is>
      </x:c>
    </x:row>
    <x:row r="304" hidden="0">
      <x:c r="A304" s="1" t="inlineStr">
        <x:is>
          <x:t xml:space="preserve">c6bc48c8-4cfc-4bd1-8e8e-9a5f3d0bdb0b</x:t>
        </x:is>
      </x:c>
      <x:c r="B304" s="2" t="inlineStr">
        <x:is>
          <x:t xml:space="preserve">7l1ZP//xEGB/JXLci5Pli4gufShAQpM72bmqOJ7bVArAGA6NhXgGoB1LyrvEAPwqwhGYSe+0+Ncv7oanHDXctw==</x:t>
        </x:is>
      </x:c>
      <x:c r="C304" s="3">
        <x:v>44270.1259953704</x:v>
      </x:c>
      <x:c r="D304" s="4" t="inlineStr">
        <x:is>
          <x:t xml:space="preserve">Paragraph</x:t>
        </x:is>
      </x:c>
      <x:c r="E304" s="5" t="inlineStr">
        <x:is>
          <x:t xml:space="preserve"> 1.23 (1) (b)</x:t>
        </x:is>
      </x:c>
      <x:c r="F304" s="6" t="inlineStr">
        <x:is>
          <x:t xml:space="preserve">the dangerous goods are in a large means of containment that</x:t>
        </x:is>
      </x:c>
      <x:c r="G304" s="7" t="inlineStr">
        <x:is>
          <x:t xml:space="preserve">FR_the dangerous goods are in a large means of containment that</x:t>
        </x:is>
      </x:c>
      <x:c r="H304" s="8" t="inlineStr">
        <x:is>
          <x:t xml:space="preserve">Transportation of Dangerous Goods Regulations</x:t>
        </x:is>
      </x:c>
      <x:c r="I304" s="9"/>
      <x:c r="J304" s="10">
        <x:v>43880.4166666667</x:v>
      </x:c>
      <x:c r="K304" s="11" t="inlineStr">
        <x:is>
          <x:t xml:space="preserve">Reg287</x:t>
        </x:is>
      </x:c>
      <x:c r="L304" s="12"/>
      <x:c r="M304" s="13" t="n">
        <x:v>289</x:v>
      </x:c>
      <x:c r="N304" s="14"/>
      <x:c r="O304" s="15"/>
      <x:c r="P304" s="16"/>
      <x:c r="Q304" s="17"/>
      <x:c r="R304" s="18" t="n">
        <x:v>1227877</x:v>
      </x:c>
      <x:c r="S304" s="19" t="n">
        <x:v>1227877</x:v>
      </x:c>
      <x:c r="T304" s="20" t="inlineStr">
        <x:is>
          <x:t xml:space="preserve">Active</x:t>
        </x:is>
      </x:c>
      <x:c r="U304" s="21" t="inlineStr">
        <x:is>
          <x:t xml:space="preserve">Active</x:t>
        </x:is>
      </x:c>
      <x:c r="V304" s="22" t="inlineStr">
        <x:is>
          <x:t xml:space="preserve"> 1.23 (1) (b) Part 3 (Documentation), the requirements for the display of a UN number in section 4.15 of Part 4 (Dangerous Goods Safety Marks) and Part 6 (Training) do not apply to a solution of pesticides in transport on a road vehicle if the dangerous goods are in a large means of containment that the dangerous goods are in a large means of containment that</x:t>
        </x:is>
      </x:c>
      <x:c r="W304" s="23" t="inlineStr">
        <x:is>
          <x:t xml:space="preserve"> 1.23 (1) (b) FR_ FR_Part 3 (Documentation), the requirements for the display of a UN number in section 4.15 of Part 4 (Dangerous Goods Safety Marks) and Part 6 (Training) do not apply to a solution of pesticides in transport on a road vehicle if FR_the dangerous goods are in a large means of containment that FR_the dangerous goods are in a large means of containment that</x:t>
        </x:is>
      </x:c>
    </x:row>
    <x:row r="305" hidden="0">
      <x:c r="A305" s="1" t="inlineStr">
        <x:is>
          <x:t xml:space="preserve">ecb613f3-8272-445f-953b-9483f6e2a62b</x:t>
        </x:is>
      </x:c>
      <x:c r="B305" s="2" t="inlineStr">
        <x:is>
          <x:t xml:space="preserve">mJ1QJSI9rFv0sKGXolrtdaW1VZpimB7zvYFlB4wKqfgb7o8AvYJAm02CdbkehfDk7kF37YixyE3DHFpDXj5l6A==</x:t>
        </x:is>
      </x:c>
      <x:c r="C305" s="3">
        <x:v>44270.1259953704</x:v>
      </x:c>
      <x:c r="D305" s="4" t="inlineStr">
        <x:is>
          <x:t xml:space="preserve">Subparagraph</x:t>
        </x:is>
      </x:c>
      <x:c r="E305" s="5" t="inlineStr">
        <x:is>
          <x:t xml:space="preserve"> 1.23 (1) (b) (i)</x:t>
        </x:is>
      </x:c>
      <x:c r="F305" s="6" t="inlineStr">
        <x:is>
          <x:t xml:space="preserve">has a capacity that is less than or equal to 6 000 L, and</x:t>
        </x:is>
      </x:c>
      <x:c r="G305" s="7" t="inlineStr">
        <x:is>
          <x:t xml:space="preserve">FR_has a capacity that is less than or equal to 6 000 L, and</x:t>
        </x:is>
      </x:c>
      <x:c r="H305" s="8" t="inlineStr">
        <x:is>
          <x:t xml:space="preserve">Transportation of Dangerous Goods Regulations</x:t>
        </x:is>
      </x:c>
      <x:c r="I305" s="9"/>
      <x:c r="J305" s="10">
        <x:v>43880.4166666667</x:v>
      </x:c>
      <x:c r="K305" s="11" t="inlineStr">
        <x:is>
          <x:t xml:space="preserve">Reg289</x:t>
        </x:is>
      </x:c>
      <x:c r="L305" s="12"/>
      <x:c r="M305" s="13" t="n">
        <x:v>290</x:v>
      </x:c>
      <x:c r="N305" s="14"/>
      <x:c r="O305" s="15"/>
      <x:c r="P305" s="16"/>
      <x:c r="Q305" s="17"/>
      <x:c r="R305" s="18" t="n">
        <x:v>1227878</x:v>
      </x:c>
      <x:c r="S305" s="19" t="n">
        <x:v>1227878</x:v>
      </x:c>
      <x:c r="T305" s="20" t="inlineStr">
        <x:is>
          <x:t xml:space="preserve">Active</x:t>
        </x:is>
      </x:c>
      <x:c r="U305" s="21" t="inlineStr">
        <x:is>
          <x:t xml:space="preserve">Active</x:t>
        </x:is>
      </x:c>
      <x:c r="V305" s="22" t="inlineStr">
        <x:is>
          <x:t xml:space="preserve"> 1.23 (1) (b) (i) Part 3 (Documentation), the requirements for the display of a UN number in section 4.15 of Part 4 (Dangerous Goods Safety Marks) and Part 6 (Training) do not apply to a solution of pesticides in transport on a road vehicle if the dangerous goods are in a large means of containment that has a capacity that is less than or equal to 6 000 L, and has a capacity that is less than or equal to 6 000 L, and</x:t>
        </x:is>
      </x:c>
      <x:c r="W305" s="23" t="inlineStr">
        <x:is>
          <x:t xml:space="preserve"> 1.23 (1) (b) (i) FR_ FR_Part 3 (Documentation), the requirements for the display of a UN number in section 4.15 of Part 4 (Dangerous Goods Safety Marks) and Part 6 (Training) do not apply to a solution of pesticides in transport on a road vehicle if FR_the dangerous goods are in a large means of containment that FR_has a capacity that is less than or equal to 6 000 L, and FR_has a capacity that is less than or equal to 6 000 L, and</x:t>
        </x:is>
      </x:c>
    </x:row>
    <x:row r="306" hidden="0">
      <x:c r="A306" s="1" t="inlineStr">
        <x:is>
          <x:t xml:space="preserve">63a25df0-ac66-4418-a2f3-a1b2aa764d76</x:t>
        </x:is>
      </x:c>
      <x:c r="B306" s="2" t="inlineStr">
        <x:is>
          <x:t xml:space="preserve">2b0aaoMRqldnq+X30ITYdbG8uVJo3fXoufeUwNNlbc9j5tpQ9V6yhrPz8jGKrddmlAr1sJxd8iF7pcfWpotSbw==</x:t>
        </x:is>
      </x:c>
      <x:c r="C306" s="3">
        <x:v>44270.1260069444</x:v>
      </x:c>
      <x:c r="D306" s="4" t="inlineStr">
        <x:is>
          <x:t xml:space="preserve">Subparagraph</x:t>
        </x:is>
      </x:c>
      <x:c r="E306" s="5" t="inlineStr">
        <x:is>
          <x:t xml:space="preserve"> 1.23 (1) (b) (ii)</x:t>
        </x:is>
      </x:c>
      <x:c r="F306" s="6" t="inlineStr">
        <x:is>
          <x:t xml:space="preserve">is used to prepare the dangerous goods for application or to apply the dangerous goods; and</x:t>
        </x:is>
      </x:c>
      <x:c r="G306" s="7" t="inlineStr">
        <x:is>
          <x:t xml:space="preserve">FR_is used to prepare the dangerous goods for application or to apply the dangerous goods; and</x:t>
        </x:is>
      </x:c>
      <x:c r="H306" s="8" t="inlineStr">
        <x:is>
          <x:t xml:space="preserve">Transportation of Dangerous Goods Regulations</x:t>
        </x:is>
      </x:c>
      <x:c r="I306" s="9"/>
      <x:c r="J306" s="10">
        <x:v>43880.4166666667</x:v>
      </x:c>
      <x:c r="K306" s="11" t="inlineStr">
        <x:is>
          <x:t xml:space="preserve">Reg289</x:t>
        </x:is>
      </x:c>
      <x:c r="L306" s="12"/>
      <x:c r="M306" s="13" t="n">
        <x:v>291</x:v>
      </x:c>
      <x:c r="N306" s="14"/>
      <x:c r="O306" s="15"/>
      <x:c r="P306" s="16"/>
      <x:c r="Q306" s="17"/>
      <x:c r="R306" s="18" t="n">
        <x:v>1227879</x:v>
      </x:c>
      <x:c r="S306" s="19" t="n">
        <x:v>1227879</x:v>
      </x:c>
      <x:c r="T306" s="20" t="inlineStr">
        <x:is>
          <x:t xml:space="preserve">Active</x:t>
        </x:is>
      </x:c>
      <x:c r="U306" s="21" t="inlineStr">
        <x:is>
          <x:t xml:space="preserve">Active</x:t>
        </x:is>
      </x:c>
      <x:c r="V306" s="22" t="inlineStr">
        <x:is>
          <x:t xml:space="preserve"> 1.23 (1) (b) (ii) Part 3 (Documentation), the requirements for the display of a UN number in section 4.15 of Part 4 (Dangerous Goods Safety Marks) and Part 6 (Training) do not apply to a solution of pesticides in transport on a road vehicle if the dangerous goods are in a large means of containment that is used to prepare the dangerous goods for application or to apply the dangerous goods; and is used to prepare the dangerous goods for application or to apply the dangerous goods; and</x:t>
        </x:is>
      </x:c>
      <x:c r="W306" s="23" t="inlineStr">
        <x:is>
          <x:t xml:space="preserve"> 1.23 (1) (b) (ii) FR_ FR_Part 3 (Documentation), the requirements for the display of a UN number in section 4.15 of Part 4 (Dangerous Goods Safety Marks) and Part 6 (Training) do not apply to a solution of pesticides in transport on a road vehicle if FR_the dangerous goods are in a large means of containment that FR_is used to prepare the dangerous goods for application or to apply the dangerous goods; and FR_is used to prepare the dangerous goods for application or to apply the dangerous goods; and</x:t>
        </x:is>
      </x:c>
    </x:row>
    <x:row r="307" hidden="0">
      <x:c r="A307" s="1" t="inlineStr">
        <x:is>
          <x:t xml:space="preserve">45c17017-2fcb-40b0-aaed-83096599089c</x:t>
        </x:is>
      </x:c>
      <x:c r="B307" s="2" t="inlineStr">
        <x:is>
          <x:t xml:space="preserve">YblZfZx4OI6DyyXFZlHvWso5ECMYJSGfP0wQ785VxnKrV+eZyyyI9eevCiM2B4U40alBR7Mgu9EWJHC19A33cA==</x:t>
        </x:is>
      </x:c>
      <x:c r="C307" s="3">
        <x:v>44270.1260069444</x:v>
      </x:c>
      <x:c r="D307" s="4" t="inlineStr">
        <x:is>
          <x:t xml:space="preserve">Paragraph</x:t>
        </x:is>
      </x:c>
      <x:c r="E307" s="5" t="inlineStr">
        <x:is>
          <x:t xml:space="preserve"> 1.23 (1) (c)</x:t>
        </x:is>
      </x:c>
      <x:c r="F307" s="6" t="inlineStr">
        <x:is>
          <x:t xml:space="preserve">only one large means of containment containing the solution of pesticides is in transport on the road vehicle.</x:t>
        </x:is>
      </x:c>
      <x:c r="G307" s="7" t="inlineStr">
        <x:is>
          <x:t xml:space="preserve">FR_only one large means of containment containing the solution of pesticides is in transport on the road vehicle.</x:t>
        </x:is>
      </x:c>
      <x:c r="H307" s="8" t="inlineStr">
        <x:is>
          <x:t xml:space="preserve">Transportation of Dangerous Goods Regulations</x:t>
        </x:is>
      </x:c>
      <x:c r="I307" s="9"/>
      <x:c r="J307" s="10">
        <x:v>43880.4166666667</x:v>
      </x:c>
      <x:c r="K307" s="11" t="inlineStr">
        <x:is>
          <x:t xml:space="preserve">Reg287</x:t>
        </x:is>
      </x:c>
      <x:c r="L307" s="12"/>
      <x:c r="M307" s="13" t="n">
        <x:v>292</x:v>
      </x:c>
      <x:c r="N307" s="14"/>
      <x:c r="O307" s="15"/>
      <x:c r="P307" s="16"/>
      <x:c r="Q307" s="17"/>
      <x:c r="R307" s="18" t="n">
        <x:v>1227880</x:v>
      </x:c>
      <x:c r="S307" s="19" t="n">
        <x:v>1227880</x:v>
      </x:c>
      <x:c r="T307" s="20" t="inlineStr">
        <x:is>
          <x:t xml:space="preserve">Active</x:t>
        </x:is>
      </x:c>
      <x:c r="U307" s="21" t="inlineStr">
        <x:is>
          <x:t xml:space="preserve">Active</x:t>
        </x:is>
      </x:c>
      <x:c r="V307" s="22" t="inlineStr">
        <x:is>
          <x:t xml:space="preserve"> 1.23 (1) (c) Part 3 (Documentation), the requirements for the display of a UN number in section 4.15 of Part 4 (Dangerous Goods Safety Marks) and Part 6 (Training) do not apply to a solution of pesticides in transport on a road vehicle if only one large means of containment containing the solution of pesticides is in transport on the road vehicle. only one large means of containment containing the solution of pesticides is in transport on the road vehicle.</x:t>
        </x:is>
      </x:c>
      <x:c r="W307" s="23" t="inlineStr">
        <x:is>
          <x:t xml:space="preserve"> 1.23 (1) (c) FR_ FR_Part 3 (Documentation), the requirements for the display of a UN number in section 4.15 of Part 4 (Dangerous Goods Safety Marks) and Part 6 (Training) do not apply to a solution of pesticides in transport on a road vehicle if FR_only one large means of containment containing the solution of pesticides is in transport on the road vehicle. FR_only one large means of containment containing the solution of pesticides is in transport on the road vehicle.</x:t>
        </x:is>
      </x:c>
    </x:row>
    <x:row r="308" hidden="0">
      <x:c r="A308" s="1" t="inlineStr">
        <x:is>
          <x:t xml:space="preserve">c7493bb0-c3d5-4fe2-819e-e072497f3834</x:t>
        </x:is>
      </x:c>
      <x:c r="B308" s="2" t="inlineStr">
        <x:is>
          <x:t xml:space="preserve">2eckVJzYa42dbl9FPMBJrsSd5OV/yjxAP3pFgfQ1NopwvnSnwo0gu0LdvmfwjfgwOUy+rspzDhTr8MPOy70rEQ==</x:t>
        </x:is>
      </x:c>
      <x:c r="C308" s="3">
        <x:v>44270.1260069444</x:v>
      </x:c>
      <x:c r="D308" s="4" t="inlineStr">
        <x:is>
          <x:t xml:space="preserve">Subsection</x:t>
        </x:is>
      </x:c>
      <x:c r="E308" s="5" t="inlineStr">
        <x:is>
          <x:t xml:space="preserve"> 1.23 (2)</x:t>
        </x:is>
      </x:c>
      <x:c r="F308" s="6" t="inlineStr">
        <x:is>
          <x:t xml:space="preserve">Despite the exemption for documentation in subsection (1), when an ERAP is required under Part 7 (Emergency Response Assistance Plan), the dangerous goods must be accompanied by a shipping document.</x:t>
        </x:is>
      </x:c>
      <x:c r="G308" s="7" t="inlineStr">
        <x:is>
          <x:t xml:space="preserve">FR_Despite the exemption for documentation in subsection (1), when an ERAP is required under Part 7 (Emergency Response Assistance Plan), the dangerous goods must be accompanied by a shipping document.</x:t>
        </x:is>
      </x:c>
      <x:c r="H308" s="8" t="inlineStr">
        <x:is>
          <x:t xml:space="preserve">Transportation of Dangerous Goods Regulations</x:t>
        </x:is>
      </x:c>
      <x:c r="I308" s="9"/>
      <x:c r="J308" s="10">
        <x:v>43880.4166666667</x:v>
      </x:c>
      <x:c r="K308" s="11" t="inlineStr">
        <x:is>
          <x:t xml:space="preserve">Reg286</x:t>
        </x:is>
      </x:c>
      <x:c r="L308" s="12"/>
      <x:c r="M308" s="13" t="n">
        <x:v>293</x:v>
      </x:c>
      <x:c r="N308" s="14"/>
      <x:c r="O308" s="15"/>
      <x:c r="P308" s="16"/>
      <x:c r="Q308" s="17"/>
      <x:c r="R308" s="18" t="n">
        <x:v>1227881</x:v>
      </x:c>
      <x:c r="S308" s="19" t="n">
        <x:v>1227881</x:v>
      </x:c>
      <x:c r="T308" s="20" t="inlineStr">
        <x:is>
          <x:t xml:space="preserve">Active</x:t>
        </x:is>
      </x:c>
      <x:c r="U308" s="21" t="inlineStr">
        <x:is>
          <x:t xml:space="preserve">Active</x:t>
        </x:is>
      </x:c>
      <x:c r="V308" s="22" t="inlineStr">
        <x:is>
          <x:t xml:space="preserve"> 1.23 (2) Despite the exemption for documentation in subsection (1), when an ERAP is required under Part 7 (Emergency Response Assistance Plan), the dangerous goods must be accompanied by a shipping document. Despite the exemption for documentation in subsection (1), when an ERAP is required under Part 7 (Emergency Response Assistance Plan), the dangerous goods must be accompanied by a shipping document.</x:t>
        </x:is>
      </x:c>
      <x:c r="W308" s="23" t="inlineStr">
        <x:is>
          <x:t xml:space="preserve"> 1.23 (2) FR_ FR_Despite the exemption for documentation in subsection (1), when an ERAP is required under Part 7 (Emergency Response Assistance Plan), the dangerous goods must be accompanied by a shipping document. FR_Despite the exemption for documentation in subsection (1), when an ERAP is required under Part 7 (Emergency Response Assistance Plan), the dangerous goods must be accompanied by a shipping document.</x:t>
        </x:is>
      </x:c>
    </x:row>
    <x:row r="309" hidden="0">
      <x:c r="A309" s="1" t="inlineStr">
        <x:is>
          <x:t xml:space="preserve">66993f98-5216-42c4-b679-b21c75400dff</x:t>
        </x:is>
      </x:c>
      <x:c r="B309" s="2" t="inlineStr">
        <x:is>
          <x:t xml:space="preserve">BymAYsTvSPtkiLWMfDa8qZvl4/H2m4i0AkdPkK/RiS5USFy1/DTb0BD5iWsG1KcNImLUjyczueaPb14/ntnCAg==</x:t>
        </x:is>
      </x:c>
      <x:c r="C309" s="3">
        <x:v>44270.1260069444</x:v>
      </x:c>
      <x:c r="D309" s="4" t="inlineStr">
        <x:is>
          <x:t xml:space="preserve">Heading</x:t>
        </x:is>
      </x:c>
      <x:c r="E309" s="5" t="inlineStr">
        <x:is>
          <x:t xml:space="preserve"> </x:t>
        </x:is>
      </x:c>
      <x:c r="F309" s="6" t="inlineStr">
        <x:is>
          <x:t xml:space="preserve">Agriculture: Anhydrous Ammonia Exemption</x:t>
        </x:is>
      </x:c>
      <x:c r="G309" s="7" t="inlineStr">
        <x:is>
          <x:t xml:space="preserve">FR_Agriculture: Anhydrous Ammonia Exemption</x:t>
        </x:is>
      </x:c>
      <x:c r="H309" s="8" t="inlineStr">
        <x:is>
          <x:t xml:space="preserve">Transportation of Dangerous Goods Regulations</x:t>
        </x:is>
      </x:c>
      <x:c r="I309" s="9"/>
      <x:c r="J309" s="10">
        <x:v>43880.4166666667</x:v>
      </x:c>
      <x:c r="K309" s="11" t="inlineStr">
        <x:is>
          <x:t xml:space="preserve">Reg1</x:t>
        </x:is>
      </x:c>
      <x:c r="L309" s="12"/>
      <x:c r="M309" s="13" t="n">
        <x:v>294</x:v>
      </x:c>
      <x:c r="N309" s="14"/>
      <x:c r="O309" s="15"/>
      <x:c r="P309" s="16"/>
      <x:c r="Q309" s="17"/>
      <x:c r="R309" s="18" t="n">
        <x:v>1227884</x:v>
      </x:c>
      <x:c r="S309" s="19" t="n">
        <x:v>1227884</x:v>
      </x:c>
      <x:c r="T309" s="20" t="inlineStr">
        <x:is>
          <x:t xml:space="preserve">Active</x:t>
        </x:is>
      </x:c>
      <x:c r="U309" s="21" t="inlineStr">
        <x:is>
          <x:t xml:space="preserve">Active</x:t>
        </x:is>
      </x:c>
      <x:c r="V309" s="22" t="inlineStr">
        <x:is>
          <x:t xml:space="preserve">  Agriculture: Anhydrous Ammonia Exemption Agriculture: Anhydrous Ammonia Exemption</x:t>
        </x:is>
      </x:c>
      <x:c r="W309" s="23" t="inlineStr">
        <x:is>
          <x:t xml:space="preserve">  FR_Agriculture: Anhydrous Ammonia Exemption FR_Agriculture: Anhydrous Ammonia Exemption</x:t>
        </x:is>
      </x:c>
    </x:row>
    <x:row r="310" hidden="0">
      <x:c r="A310" s="1" t="inlineStr">
        <x:is>
          <x:t xml:space="preserve">18c162fb-f2b8-4780-8ac3-9f7c426f5dcc</x:t>
        </x:is>
      </x:c>
      <x:c r="B310" s="2" t="inlineStr">
        <x:is>
          <x:t xml:space="preserve">bhf2R8KHx6gUO6EiGtRbsQJDfZUh1wSEHT2kWE9biXchdOQ5t1SHjQvkG4kzit07CoU90QpyjVRlWvlW6QDasQ==</x:t>
        </x:is>
      </x:c>
      <x:c r="C310" s="3">
        <x:v>44270.1260069444</x:v>
      </x:c>
      <x:c r="D310" s="4" t="inlineStr">
        <x:is>
          <x:t xml:space="preserve">Section</x:t>
        </x:is>
      </x:c>
      <x:c r="E310" s="5" t="inlineStr">
        <x:is>
          <x:t xml:space="preserve"> 1.24</x:t>
        </x:is>
      </x:c>
      <x:c r="F310" s="6" t="inlineStr">
        <x:is>
          <x:t xml:space="preserve">Part 3 (Documentation) and Part 7 (Emergency Response Assistance Plan) do not apply to UN1005, ANHYDROUS AMMONIA, if it is</x:t>
        </x:is>
      </x:c>
      <x:c r="G310" s="7" t="inlineStr">
        <x:is>
          <x:t xml:space="preserve">FR_Part 3 (Documentation) and Part 7 (Emergency Response Assistance Plan) do not apply to UN1005, ANHYDROUS AMMONIA, if it is</x:t>
        </x:is>
      </x:c>
      <x:c r="H310" s="8" t="inlineStr">
        <x:is>
          <x:t xml:space="preserve">Transportation of Dangerous Goods Regulations</x:t>
        </x:is>
      </x:c>
      <x:c r="I310" s="9">
        <x:v>43880.4166666667</x:v>
      </x:c>
      <x:c r="J310" s="10">
        <x:v>43880.4166666667</x:v>
      </x:c>
      <x:c r="K310" s="11" t="inlineStr">
        <x:is>
          <x:t xml:space="preserve">Reg1</x:t>
        </x:is>
      </x:c>
      <x:c r="L310" s="12"/>
      <x:c r="M310" s="13" t="n">
        <x:v>295</x:v>
      </x:c>
      <x:c r="N310" s="14" t="inlineStr">
        <x:is>
          <x:t xml:space="preserve">SOR/2002-306, s. 8; SOR/2008-34, s. 13</x:t>
        </x:is>
      </x:c>
      <x:c r="O310" s="15" t="inlineStr">
        <x:is>
          <x:t xml:space="preserve">SOR/2002-306, s. 8; SOR/2008-34, s. 13</x:t>
        </x:is>
      </x:c>
      <x:c r="P310" s="16"/>
      <x:c r="Q310" s="17"/>
      <x:c r="R310" s="18" t="n">
        <x:v>1227885</x:v>
      </x:c>
      <x:c r="S310" s="19" t="n">
        <x:v>1227885</x:v>
      </x:c>
      <x:c r="T310" s="20" t="inlineStr">
        <x:is>
          <x:t xml:space="preserve">Active</x:t>
        </x:is>
      </x:c>
      <x:c r="U310" s="21" t="inlineStr">
        <x:is>
          <x:t xml:space="preserve">Active</x:t>
        </x:is>
      </x:c>
      <x:c r="V310" s="22" t="inlineStr">
        <x:is>
          <x:t xml:space="preserve"> 1.24 Part 3 (Documentation) and Part 7 (Emergency Response Assistance Plan) do not apply to UN1005, ANHYDROUS AMMONIA, if it is Part 3 (Documentation) and Part 7 (Emergency Response Assistance Plan) do not apply to UN1005, ANHYDROUS AMMONIA, if it is</x:t>
        </x:is>
      </x:c>
      <x:c r="W310" s="23" t="inlineStr">
        <x:is>
          <x:t xml:space="preserve"> 1.24 FR_Part 3 (Documentation) and Part 7 (Emergency Response Assistance Plan) do not apply to UN1005, ANHYDROUS AMMONIA, if it is FR_Part 3 (Documentation) and Part 7 (Emergency Response Assistance Plan) do not apply to UN1005, ANHYDROUS AMMONIA, if it is</x:t>
        </x:is>
      </x:c>
    </x:row>
    <x:row r="311" hidden="0">
      <x:c r="A311" s="1" t="inlineStr">
        <x:is>
          <x:t xml:space="preserve">6ac3cdf6-b786-47fa-a6fd-0231eaf2121a</x:t>
        </x:is>
      </x:c>
      <x:c r="B311" s="2" t="inlineStr">
        <x:is>
          <x:t xml:space="preserve">TqwuSUoDCpGJtHQVBis955g6/3o1s+ltbWXiR72LFZCY9HZC/2inzGoV4amfoot1ROuHS3++z/zv/01dfkLJmQ==</x:t>
        </x:is>
      </x:c>
      <x:c r="C311" s="3">
        <x:v>44270.1260069444</x:v>
      </x:c>
      <x:c r="D311" s="4" t="inlineStr">
        <x:is>
          <x:t xml:space="preserve">Paragraph</x:t>
        </x:is>
      </x:c>
      <x:c r="E311" s="5" t="inlineStr">
        <x:is>
          <x:t xml:space="preserve"> 1.24 (a)</x:t>
        </x:is>
      </x:c>
      <x:c r="F311" s="6" t="inlineStr">
        <x:is>
          <x:t xml:space="preserve">in transport solely on land and the distance on public roads is less than or equal to 100 km; and</x:t>
        </x:is>
      </x:c>
      <x:c r="G311" s="7" t="inlineStr">
        <x:is>
          <x:t xml:space="preserve">FR_in transport solely on land and the distance on public roads is less than or equal to 100 km; and</x:t>
        </x:is>
      </x:c>
      <x:c r="H311" s="8" t="inlineStr">
        <x:is>
          <x:t xml:space="preserve">Transportation of Dangerous Goods Regulations</x:t>
        </x:is>
      </x:c>
      <x:c r="I311" s="9"/>
      <x:c r="J311" s="10">
        <x:v>43880.4166666667</x:v>
      </x:c>
      <x:c r="K311" s="11" t="inlineStr">
        <x:is>
          <x:t xml:space="preserve">Reg295</x:t>
        </x:is>
      </x:c>
      <x:c r="L311" s="12"/>
      <x:c r="M311" s="13" t="n">
        <x:v>296</x:v>
      </x:c>
      <x:c r="N311" s="14"/>
      <x:c r="O311" s="15"/>
      <x:c r="P311" s="16"/>
      <x:c r="Q311" s="17"/>
      <x:c r="R311" s="18" t="n">
        <x:v>1227886</x:v>
      </x:c>
      <x:c r="S311" s="19" t="n">
        <x:v>1227886</x:v>
      </x:c>
      <x:c r="T311" s="20" t="inlineStr">
        <x:is>
          <x:t xml:space="preserve">Active</x:t>
        </x:is>
      </x:c>
      <x:c r="U311" s="21" t="inlineStr">
        <x:is>
          <x:t xml:space="preserve">Active</x:t>
        </x:is>
      </x:c>
      <x:c r="V311" s="22" t="inlineStr">
        <x:is>
          <x:t xml:space="preserve"> 1.24 (a) Part 3 (Documentation) and Part 7 (Emergency Response Assistance Plan) do not apply to UN1005, ANHYDROUS AMMONIA, if it is in transport solely on land and the distance on public roads is less than or equal to 100 km; and in transport solely on land and the distance on public roads is less than or equal to 100 km; and</x:t>
        </x:is>
      </x:c>
      <x:c r="W311" s="23" t="inlineStr">
        <x:is>
          <x:t xml:space="preserve"> 1.24 (a) FR_Part 3 (Documentation) and Part 7 (Emergency Response Assistance Plan) do not apply to UN1005, ANHYDROUS AMMONIA, if it is FR_in transport solely on land and the distance on public roads is less than or equal to 100 km; and FR_in transport solely on land and the distance on public roads is less than or equal to 100 km; and</x:t>
        </x:is>
      </x:c>
    </x:row>
    <x:row r="312" hidden="0">
      <x:c r="A312" s="1" t="inlineStr">
        <x:is>
          <x:t xml:space="preserve">1a216c70-ff28-4cb3-8005-3e9a6f2ae3df</x:t>
        </x:is>
      </x:c>
      <x:c r="B312" s="2" t="inlineStr">
        <x:is>
          <x:t xml:space="preserve">N54pvqCMMN4GFtd6nZgZn6xOT2fY2VKeGotAadvnS5pKaLKkBDwpd/1GFJk+lX5hyak6YEYTOEc5wCbAag+p4g==</x:t>
        </x:is>
      </x:c>
      <x:c r="C312" s="3">
        <x:v>44270.1260069444</x:v>
      </x:c>
      <x:c r="D312" s="4" t="inlineStr">
        <x:is>
          <x:t xml:space="preserve">Paragraph</x:t>
        </x:is>
      </x:c>
      <x:c r="E312" s="5" t="inlineStr">
        <x:is>
          <x:t xml:space="preserve"> 1.24 (b)</x:t>
        </x:is>
      </x:c>
      <x:c r="F312" s="6" t="inlineStr">
        <x:is>
          <x:t xml:space="preserve">in a large means of containment with a capacity that is less than or equal to 10 000 L and is used for the field application of anhydrous ammonia.</x:t>
        </x:is>
      </x:c>
      <x:c r="G312" s="7" t="inlineStr">
        <x:is>
          <x:t xml:space="preserve">FR_in a large means of containment with a capacity that is less than or equal to 10 000 L and is used for the field application of anhydrous ammonia.</x:t>
        </x:is>
      </x:c>
      <x:c r="H312" s="8" t="inlineStr">
        <x:is>
          <x:t xml:space="preserve">Transportation of Dangerous Goods Regulations</x:t>
        </x:is>
      </x:c>
      <x:c r="I312" s="9"/>
      <x:c r="J312" s="10">
        <x:v>43880.4166666667</x:v>
      </x:c>
      <x:c r="K312" s="11" t="inlineStr">
        <x:is>
          <x:t xml:space="preserve">Reg295</x:t>
        </x:is>
      </x:c>
      <x:c r="L312" s="12"/>
      <x:c r="M312" s="13" t="n">
        <x:v>297</x:v>
      </x:c>
      <x:c r="N312" s="14"/>
      <x:c r="O312" s="15"/>
      <x:c r="P312" s="16"/>
      <x:c r="Q312" s="17"/>
      <x:c r="R312" s="18" t="n">
        <x:v>1227887</x:v>
      </x:c>
      <x:c r="S312" s="19" t="n">
        <x:v>1227887</x:v>
      </x:c>
      <x:c r="T312" s="20" t="inlineStr">
        <x:is>
          <x:t xml:space="preserve">Active</x:t>
        </x:is>
      </x:c>
      <x:c r="U312" s="21" t="inlineStr">
        <x:is>
          <x:t xml:space="preserve">Active</x:t>
        </x:is>
      </x:c>
      <x:c r="V312" s="22" t="inlineStr">
        <x:is>
          <x:t xml:space="preserve"> 1.24 (b) Part 3 (Documentation) and Part 7 (Emergency Response Assistance Plan) do not apply to UN1005, ANHYDROUS AMMONIA, if it is in a large means of containment with a capacity that is less than or equal to 10 000 L and is used for the field application of anhydrous ammonia. in a large means of containment with a capacity that is less than or equal to 10 000 L and is used for the field application of anhydrous ammonia.</x:t>
        </x:is>
      </x:c>
      <x:c r="W312" s="23" t="inlineStr">
        <x:is>
          <x:t xml:space="preserve"> 1.24 (b) FR_Part 3 (Documentation) and Part 7 (Emergency Response Assistance Plan) do not apply to UN1005, ANHYDROUS AMMONIA, if it is FR_in a large means of containment with a capacity that is less than or equal to 10 000 L and is used for the field application of anhydrous ammonia. FR_in a large means of containment with a capacity that is less than or equal to 10 000 L and is used for the field application of anhydrous ammonia.</x:t>
        </x:is>
      </x:c>
    </x:row>
    <x:row r="313" hidden="0">
      <x:c r="A313" s="1" t="inlineStr">
        <x:is>
          <x:t xml:space="preserve">ab366543-1b05-42c7-86b1-b56a7476a441</x:t>
        </x:is>
      </x:c>
      <x:c r="B313" s="2" t="inlineStr">
        <x:is>
          <x:t xml:space="preserve">ZQvBHj4fRCBsejl/HnuJwnCzb7ypkAbM0jYLm+HAl4VxaE7uiGNmH/NVFKjWL7isugFUzLB06Chs3PIFNyQmtg==</x:t>
        </x:is>
      </x:c>
      <x:c r="C313" s="3">
        <x:v>44270.1260069444</x:v>
      </x:c>
      <x:c r="D313" s="4" t="inlineStr">
        <x:is>
          <x:t xml:space="preserve">Heading</x:t>
        </x:is>
      </x:c>
      <x:c r="E313" s="5" t="inlineStr">
        <x:is>
          <x:t xml:space="preserve"> </x:t>
        </x:is>
      </x:c>
      <x:c r="F313" s="6" t="inlineStr">
        <x:is>
          <x:t xml:space="preserve">Transportation within a Facility</x:t>
        </x:is>
      </x:c>
      <x:c r="G313" s="7" t="inlineStr">
        <x:is>
          <x:t xml:space="preserve">FR_Transportation within a Facility</x:t>
        </x:is>
      </x:c>
      <x:c r="H313" s="8" t="inlineStr">
        <x:is>
          <x:t xml:space="preserve">Transportation of Dangerous Goods Regulations</x:t>
        </x:is>
      </x:c>
      <x:c r="I313" s="9"/>
      <x:c r="J313" s="10">
        <x:v>43880.4166666667</x:v>
      </x:c>
      <x:c r="K313" s="11" t="inlineStr">
        <x:is>
          <x:t xml:space="preserve">Reg1</x:t>
        </x:is>
      </x:c>
      <x:c r="L313" s="12"/>
      <x:c r="M313" s="13" t="n">
        <x:v>298</x:v>
      </x:c>
      <x:c r="N313" s="14"/>
      <x:c r="O313" s="15"/>
      <x:c r="P313" s="16"/>
      <x:c r="Q313" s="17"/>
      <x:c r="R313" s="18" t="n">
        <x:v>1227890</x:v>
      </x:c>
      <x:c r="S313" s="19" t="n">
        <x:v>1227890</x:v>
      </x:c>
      <x:c r="T313" s="20" t="inlineStr">
        <x:is>
          <x:t xml:space="preserve">Active</x:t>
        </x:is>
      </x:c>
      <x:c r="U313" s="21" t="inlineStr">
        <x:is>
          <x:t xml:space="preserve">Active</x:t>
        </x:is>
      </x:c>
      <x:c r="V313" s="22" t="inlineStr">
        <x:is>
          <x:t xml:space="preserve">  Transportation within a Facility Transportation within a Facility</x:t>
        </x:is>
      </x:c>
      <x:c r="W313" s="23" t="inlineStr">
        <x:is>
          <x:t xml:space="preserve">  FR_Transportation within a Facility FR_Transportation within a Facility</x:t>
        </x:is>
      </x:c>
    </x:row>
    <x:row r="314" hidden="0">
      <x:c r="A314" s="1" t="inlineStr">
        <x:is>
          <x:t xml:space="preserve">393d6c3e-932e-4910-ace3-6c19bcee2a75</x:t>
        </x:is>
      </x:c>
      <x:c r="B314" s="2" t="inlineStr">
        <x:is>
          <x:t xml:space="preserve">SakvpXgxPa89X4/H3XsGAj9oXdra/U7EJgmdWvn6cvE1WTMT46ehBlM7Jz1CrYrNToIO5uzrmsOrOqmDoDKqUA==</x:t>
        </x:is>
      </x:c>
      <x:c r="C314" s="3">
        <x:v>44270.1260069444</x:v>
      </x:c>
      <x:c r="D314" s="4" t="inlineStr">
        <x:is>
          <x:t xml:space="preserve">Section</x:t>
        </x:is>
      </x:c>
      <x:c r="E314" s="5" t="inlineStr">
        <x:is>
          <x:t xml:space="preserve"> 1.25</x:t>
        </x:is>
      </x:c>
      <x:c r="F314" s="6" t="inlineStr">
        <x:is>
          <x:t xml:space="preserve">These Regulations do not apply to dangerous goods that are transported solely within a manufacturing or processing facility to which public access is controlled.</x:t>
        </x:is>
      </x:c>
      <x:c r="G314" s="7" t="inlineStr">
        <x:is>
          <x:t xml:space="preserve">FR_These Regulations do not apply to dangerous goods that are transported solely within a manufacturing or processing facility to which public access is controlled.</x:t>
        </x:is>
      </x:c>
      <x:c r="H314" s="8" t="inlineStr">
        <x:is>
          <x:t xml:space="preserve">Transportation of Dangerous Goods Regulations</x:t>
        </x:is>
      </x:c>
      <x:c r="I314" s="9">
        <x:v>43880.4166666667</x:v>
      </x:c>
      <x:c r="J314" s="10">
        <x:v>43880.4166666667</x:v>
      </x:c>
      <x:c r="K314" s="11" t="inlineStr">
        <x:is>
          <x:t xml:space="preserve">Reg1</x:t>
        </x:is>
      </x:c>
      <x:c r="L314" s="12"/>
      <x:c r="M314" s="13" t="n">
        <x:v>299</x:v>
      </x:c>
      <x:c r="N314" s="14"/>
      <x:c r="O314" s="15"/>
      <x:c r="P314" s="16"/>
      <x:c r="Q314" s="17"/>
      <x:c r="R314" s="18" t="n">
        <x:v>1227891</x:v>
      </x:c>
      <x:c r="S314" s="19" t="n">
        <x:v>1227891</x:v>
      </x:c>
      <x:c r="T314" s="20" t="inlineStr">
        <x:is>
          <x:t xml:space="preserve">Active</x:t>
        </x:is>
      </x:c>
      <x:c r="U314" s="21" t="inlineStr">
        <x:is>
          <x:t xml:space="preserve">Active</x:t>
        </x:is>
      </x:c>
      <x:c r="V314" s="22" t="inlineStr">
        <x:is>
          <x:t xml:space="preserve"> 1.25 These Regulations do not apply to dangerous goods that are transported solely within a manufacturing or processing facility to which public access is controlled. These Regulations do not apply to dangerous goods that are transported solely within a manufacturing or processing facility to which public access is controlled.</x:t>
        </x:is>
      </x:c>
      <x:c r="W314" s="23" t="inlineStr">
        <x:is>
          <x:t xml:space="preserve"> 1.25 FR_These Regulations do not apply to dangerous goods that are transported solely within a manufacturing or processing facility to which public access is controlled. FR_These Regulations do not apply to dangerous goods that are transported solely within a manufacturing or processing facility to which public access is controlled.</x:t>
        </x:is>
      </x:c>
    </x:row>
    <x:row r="315" hidden="0">
      <x:c r="A315" s="1" t="inlineStr">
        <x:is>
          <x:t xml:space="preserve">41129ebe-6b17-49c8-815f-ec1ae28ed1bb</x:t>
        </x:is>
      </x:c>
      <x:c r="B315" s="2" t="inlineStr">
        <x:is>
          <x:t xml:space="preserve">nAICLqNiCBbiikV/ANyqgWVJczdcTu/fw5ef+5mYPh1Yvg7LHa4YrXunIc8ngdpDRrR1xVrVkp20W3++McEbmA==</x:t>
        </x:is>
      </x:c>
      <x:c r="C315" s="3">
        <x:v>44270.1260069444</x:v>
      </x:c>
      <x:c r="D315" s="4" t="inlineStr">
        <x:is>
          <x:t xml:space="preserve">Heading</x:t>
        </x:is>
      </x:c>
      <x:c r="E315" s="5" t="inlineStr">
        <x:is>
          <x:t xml:space="preserve"> </x:t>
        </x:is>
      </x:c>
      <x:c r="F315" s="6" t="inlineStr">
        <x:is>
          <x:t xml:space="preserve">Emergency Response Exemption</x:t>
        </x:is>
      </x:c>
      <x:c r="G315" s="7" t="inlineStr">
        <x:is>
          <x:t xml:space="preserve">FR_Emergency Response Exemption</x:t>
        </x:is>
      </x:c>
      <x:c r="H315" s="8" t="inlineStr">
        <x:is>
          <x:t xml:space="preserve">Transportation of Dangerous Goods Regulations</x:t>
        </x:is>
      </x:c>
      <x:c r="I315" s="9"/>
      <x:c r="J315" s="10">
        <x:v>43880.4166666667</x:v>
      </x:c>
      <x:c r="K315" s="11" t="inlineStr">
        <x:is>
          <x:t xml:space="preserve">Reg1</x:t>
        </x:is>
      </x:c>
      <x:c r="L315" s="12"/>
      <x:c r="M315" s="13" t="n">
        <x:v>300</x:v>
      </x:c>
      <x:c r="N315" s="14"/>
      <x:c r="O315" s="15"/>
      <x:c r="P315" s="16"/>
      <x:c r="Q315" s="17"/>
      <x:c r="R315" s="18" t="n">
        <x:v>1227892</x:v>
      </x:c>
      <x:c r="S315" s="19" t="n">
        <x:v>1227892</x:v>
      </x:c>
      <x:c r="T315" s="20" t="inlineStr">
        <x:is>
          <x:t xml:space="preserve">Active</x:t>
        </x:is>
      </x:c>
      <x:c r="U315" s="21" t="inlineStr">
        <x:is>
          <x:t xml:space="preserve">Active</x:t>
        </x:is>
      </x:c>
      <x:c r="V315" s="22" t="inlineStr">
        <x:is>
          <x:t xml:space="preserve">  Emergency Response Exemption Emergency Response Exemption</x:t>
        </x:is>
      </x:c>
      <x:c r="W315" s="23" t="inlineStr">
        <x:is>
          <x:t xml:space="preserve">  FR_Emergency Response Exemption FR_Emergency Response Exemption</x:t>
        </x:is>
      </x:c>
    </x:row>
    <x:row r="316" hidden="0">
      <x:c r="A316" s="1" t="inlineStr">
        <x:is>
          <x:t xml:space="preserve">10e7eb44-9f72-4680-a42e-e44fc08c1498</x:t>
        </x:is>
      </x:c>
      <x:c r="B316" s="2" t="inlineStr">
        <x:is>
          <x:t xml:space="preserve">BiFojhXweHJlACsqKa3O95IpE99amWmXraLz6OHd+mOUjoaEHZQDS463XAnrBvutgrwxNhqCrtKpQsjsPswhog==</x:t>
        </x:is>
      </x:c>
      <x:c r="C316" s="3">
        <x:v>44270.1260185185</x:v>
      </x:c>
      <x:c r="D316" s="4" t="inlineStr">
        <x:is>
          <x:t xml:space="preserve">Section</x:t>
        </x:is>
      </x:c>
      <x:c r="E316" s="5" t="inlineStr">
        <x:is>
          <x:t xml:space="preserve"> 1.26</x:t>
        </x:is>
      </x:c>
      <x:c r="F316" s="6" t="inlineStr">
        <x:is>
          <x:t xml:space="preserve">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x:t>
        </x:is>
      </x:c>
      <x:c r="G316" s="7" t="inlineStr">
        <x:is>
          <x:t xml:space="preserve">FR_These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x:t>
        </x:is>
      </x:c>
      <x:c r="H316" s="8" t="inlineStr">
        <x:is>
          <x:t xml:space="preserve">Transportation of Dangerous Goods Regulations</x:t>
        </x:is>
      </x:c>
      <x:c r="I316" s="9">
        <x:v>43880.4166666667</x:v>
      </x:c>
      <x:c r="J316" s="10">
        <x:v>43880.4166666667</x:v>
      </x:c>
      <x:c r="K316" s="11" t="inlineStr">
        <x:is>
          <x:t xml:space="preserve">Reg1</x:t>
        </x:is>
      </x:c>
      <x:c r="L316" s="12"/>
      <x:c r="M316" s="13" t="n">
        <x:v>301</x:v>
      </x:c>
      <x:c r="N316" s="14" t="inlineStr">
        <x:is>
          <x:t xml:space="preserve">SOR/2008-34, s. 14</x:t>
        </x:is>
      </x:c>
      <x:c r="O316" s="15" t="inlineStr">
        <x:is>
          <x:t xml:space="preserve">SOR/2008-34, s. 14</x:t>
        </x:is>
      </x:c>
      <x:c r="P316" s="16"/>
      <x:c r="Q316" s="17"/>
      <x:c r="R316" s="18" t="n">
        <x:v>1227893</x:v>
      </x:c>
      <x:c r="S316" s="19" t="n">
        <x:v>1227893</x:v>
      </x:c>
      <x:c r="T316" s="20" t="inlineStr">
        <x:is>
          <x:t xml:space="preserve">Active</x:t>
        </x:is>
      </x:c>
      <x:c r="U316" s="21" t="inlineStr">
        <x:is>
          <x:t xml:space="preserve">Active</x:t>
        </x:is>
      </x:c>
      <x:c r="V316" s="22" t="inlineStr">
        <x:is>
          <x:t xml:space="preserve"> 1.26 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 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x:t>
        </x:is>
      </x:c>
      <x:c r="W316" s="23" t="inlineStr">
        <x:is>
          <x:t xml:space="preserve"> 1.26 FR_These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 FR_These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x:t>
        </x:is>
      </x:c>
    </x:row>
    <x:row r="317" hidden="0">
      <x:c r="A317" s="1" t="inlineStr">
        <x:is>
          <x:t xml:space="preserve">49e5d712-fc4c-4b69-bde9-120ad46a9416</x:t>
        </x:is>
      </x:c>
      <x:c r="B317" s="2" t="inlineStr">
        <x:is>
          <x:t xml:space="preserve">PyyyulToJcjjOUNs56Mk4MjI2fY6zHLv/25NsNLY7nmRJSeZEqPgPDXvzTZQEKtFYQBgJMjUx+EfWC/+qxwzhA==</x:t>
        </x:is>
      </x:c>
      <x:c r="C317" s="3">
        <x:v>44270.1260185185</x:v>
      </x:c>
      <x:c r="D317" s="4" t="inlineStr">
        <x:is>
          <x:t xml:space="preserve">Heading</x:t>
        </x:is>
      </x:c>
      <x:c r="E317" s="5" t="inlineStr">
        <x:is>
          <x:t xml:space="preserve"> </x:t>
        </x:is>
      </x:c>
      <x:c r="F317" s="6" t="inlineStr">
        <x:is>
          <x:t xml:space="preserve">Operation of a Means of Transport or a Means of Containment Exemption</x:t>
        </x:is>
      </x:c>
      <x:c r="G317" s="7" t="inlineStr">
        <x:is>
          <x:t xml:space="preserve">FR_Operation of a Means of Transport or a Means of Containment Exemption</x:t>
        </x:is>
      </x:c>
      <x:c r="H317" s="8" t="inlineStr">
        <x:is>
          <x:t xml:space="preserve">Transportation of Dangerous Goods Regulations</x:t>
        </x:is>
      </x:c>
      <x:c r="I317" s="9"/>
      <x:c r="J317" s="10">
        <x:v>43880.4166666667</x:v>
      </x:c>
      <x:c r="K317" s="11" t="inlineStr">
        <x:is>
          <x:t xml:space="preserve">Reg1</x:t>
        </x:is>
      </x:c>
      <x:c r="L317" s="12"/>
      <x:c r="M317" s="13" t="n">
        <x:v>302</x:v>
      </x:c>
      <x:c r="N317" s="14"/>
      <x:c r="O317" s="15"/>
      <x:c r="P317" s="16"/>
      <x:c r="Q317" s="17"/>
      <x:c r="R317" s="18" t="n">
        <x:v>1227896</x:v>
      </x:c>
      <x:c r="S317" s="19" t="n">
        <x:v>1227896</x:v>
      </x:c>
      <x:c r="T317" s="20" t="inlineStr">
        <x:is>
          <x:t xml:space="preserve">Active</x:t>
        </x:is>
      </x:c>
      <x:c r="U317" s="21" t="inlineStr">
        <x:is>
          <x:t xml:space="preserve">Active</x:t>
        </x:is>
      </x:c>
      <x:c r="V317" s="22" t="inlineStr">
        <x:is>
          <x:t xml:space="preserve">  Operation of a Means of Transport or a Means of Containment Exemption Operation of a Means of Transport or a Means of Containment Exemption</x:t>
        </x:is>
      </x:c>
      <x:c r="W317" s="23" t="inlineStr">
        <x:is>
          <x:t xml:space="preserve">  FR_Operation of a Means of Transport or a Means of Containment Exemption FR_Operation of a Means of Transport or a Means of Containment Exemption</x:t>
        </x:is>
      </x:c>
    </x:row>
    <x:row r="318" hidden="0">
      <x:c r="A318" s="1" t="inlineStr">
        <x:is>
          <x:t xml:space="preserve">2d0ed638-2817-4fdb-a9e3-0c77332e5fd3</x:t>
        </x:is>
      </x:c>
      <x:c r="B318" s="2" t="inlineStr">
        <x:is>
          <x:t xml:space="preserve">fCHI8z64ObwquJQLumFDOdAaShn1igfCwOe0XK4oucsnto3Rce1r7eRUulRfoz7nMdW8u2fZCikd8GjpHdJHOw==</x:t>
        </x:is>
      </x:c>
      <x:c r="C318" s="3">
        <x:v>44270.1260185185</x:v>
      </x:c>
      <x:c r="D318" s="4" t="inlineStr">
        <x:is>
          <x:t xml:space="preserve">Section</x:t>
        </x:is>
      </x:c>
      <x:c r="E318" s="5" t="inlineStr">
        <x:is>
          <x:t xml:space="preserve"> 1.27</x:t>
        </x:is>
      </x:c>
      <x:c r="F318" s="6"/>
      <x:c r="G318" s="7" t="inlineStr">
        <x:is>
          <x:t xml:space="preserve">FR_</x:t>
        </x:is>
      </x:c>
      <x:c r="H318" s="8" t="inlineStr">
        <x:is>
          <x:t xml:space="preserve">Transportation of Dangerous Goods Regulations</x:t>
        </x:is>
      </x:c>
      <x:c r="I318" s="9">
        <x:v>43880.4166666667</x:v>
      </x:c>
      <x:c r="J318" s="10">
        <x:v>43880.4166666667</x:v>
      </x:c>
      <x:c r="K318" s="11" t="inlineStr">
        <x:is>
          <x:t xml:space="preserve">Reg1</x:t>
        </x:is>
      </x:c>
      <x:c r="L318" s="12"/>
      <x:c r="M318" s="13" t="n">
        <x:v>303</x:v>
      </x:c>
      <x:c r="N318" s="14" t="inlineStr">
        <x:is>
          <x:t xml:space="preserve">SOR/2008-34, s. 14</x:t>
        </x:is>
      </x:c>
      <x:c r="O318" s="15" t="inlineStr">
        <x:is>
          <x:t xml:space="preserve">SOR/2008-34, s. 14</x:t>
        </x:is>
      </x:c>
      <x:c r="P318" s="16"/>
      <x:c r="Q318" s="17"/>
      <x:c r="R318" s="18" t="n">
        <x:v>1227897</x:v>
      </x:c>
      <x:c r="S318" s="19" t="n">
        <x:v>1227897</x:v>
      </x:c>
      <x:c r="T318" s="20" t="inlineStr">
        <x:is>
          <x:t xml:space="preserve">Active</x:t>
        </x:is>
      </x:c>
      <x:c r="U318" s="21" t="inlineStr">
        <x:is>
          <x:t xml:space="preserve">Active</x:t>
        </x:is>
      </x:c>
      <x:c r="V318" s="22" t="inlineStr">
        <x:is>
          <x:t xml:space="preserve"> 1.27 </x:t>
        </x:is>
      </x:c>
      <x:c r="W318" s="23" t="inlineStr">
        <x:is>
          <x:t xml:space="preserve"> 1.27 FR_ FR_</x:t>
        </x:is>
      </x:c>
    </x:row>
    <x:row r="319" hidden="0">
      <x:c r="A319" s="1" t="inlineStr">
        <x:is>
          <x:t xml:space="preserve">0c9a5064-7147-47e5-8930-151fd83bee04</x:t>
        </x:is>
      </x:c>
      <x:c r="B319" s="2" t="inlineStr">
        <x:is>
          <x:t xml:space="preserve">i2yRd22RQC7rg1jGF/RE0cHKUvKByE9QFTlV173q084NGcCQeNbEGoX+p+noSfn9bKIJ7bU0I6oflLl89uMTBA==</x:t>
        </x:is>
      </x:c>
      <x:c r="C319" s="3">
        <x:v>44270.1260185185</x:v>
      </x:c>
      <x:c r="D319" s="4" t="inlineStr">
        <x:is>
          <x:t xml:space="preserve">Subsection</x:t>
        </x:is>
      </x:c>
      <x:c r="E319" s="5" t="inlineStr">
        <x:is>
          <x:t xml:space="preserve"> 1.27 (1)</x:t>
        </x:is>
      </x:c>
      <x:c r="F319" s="6" t="inlineStr">
        <x:is>
          <x:t xml:space="preserve">These Regulations do not apply to dangerous goods on a means of transport that are required for</x:t>
        </x:is>
      </x:c>
      <x:c r="G319" s="7" t="inlineStr">
        <x:is>
          <x:t xml:space="preserve">FR_These Regulations do not apply to dangerous goods on a means of transport that are required for</x:t>
        </x:is>
      </x:c>
      <x:c r="H319" s="8" t="inlineStr">
        <x:is>
          <x:t xml:space="preserve">Transportation of Dangerous Goods Regulations</x:t>
        </x:is>
      </x:c>
      <x:c r="I319" s="9"/>
      <x:c r="J319" s="10">
        <x:v>43880.4166666667</x:v>
      </x:c>
      <x:c r="K319" s="11" t="inlineStr">
        <x:is>
          <x:t xml:space="preserve">Reg303</x:t>
        </x:is>
      </x:c>
      <x:c r="L319" s="12"/>
      <x:c r="M319" s="13" t="n">
        <x:v>304</x:v>
      </x:c>
      <x:c r="N319" s="14"/>
      <x:c r="O319" s="15"/>
      <x:c r="P319" s="16"/>
      <x:c r="Q319" s="17"/>
      <x:c r="R319" s="18" t="n">
        <x:v>1227898</x:v>
      </x:c>
      <x:c r="S319" s="19" t="n">
        <x:v>1227898</x:v>
      </x:c>
      <x:c r="T319" s="20" t="inlineStr">
        <x:is>
          <x:t xml:space="preserve">Active</x:t>
        </x:is>
      </x:c>
      <x:c r="U319" s="21" t="inlineStr">
        <x:is>
          <x:t xml:space="preserve">Active</x:t>
        </x:is>
      </x:c>
      <x:c r="V319" s="22" t="inlineStr">
        <x:is>
          <x:t xml:space="preserve"> 1.27 (1) These Regulations do not apply to dangerous goods on a means of transport that are required for These Regulations do not apply to dangerous goods on a means of transport that are required for</x:t>
        </x:is>
      </x:c>
      <x:c r="W319" s="23" t="inlineStr">
        <x:is>
          <x:t xml:space="preserve"> 1.27 (1) FR_ FR_These Regulations do not apply to dangerous goods on a means of transport that are required for FR_These Regulations do not apply to dangerous goods on a means of transport that are required for</x:t>
        </x:is>
      </x:c>
    </x:row>
    <x:row r="320" hidden="0">
      <x:c r="A320" s="1" t="inlineStr">
        <x:is>
          <x:t xml:space="preserve">8e4f8cca-dce0-4a69-89c9-a82822dfde36</x:t>
        </x:is>
      </x:c>
      <x:c r="B320" s="2" t="inlineStr">
        <x:is>
          <x:t xml:space="preserve">8tDAJ0rpRPGz6VUm0jCfrfiWe/vBKybaVHZItc1u47cpqTzaUNDvQF87uWA+XOtN2HlBzHyOkUKT9LF9yHmyAQ==</x:t>
        </x:is>
      </x:c>
      <x:c r="C320" s="3">
        <x:v>44270.1260185185</x:v>
      </x:c>
      <x:c r="D320" s="4" t="inlineStr">
        <x:is>
          <x:t xml:space="preserve">Paragraph</x:t>
        </x:is>
      </x:c>
      <x:c r="E320" s="5" t="inlineStr">
        <x:is>
          <x:t xml:space="preserve"> 1.27 (1) (a)</x:t>
        </x:is>
      </x:c>
      <x:c r="F320" s="6" t="inlineStr">
        <x:is>
          <x:t xml:space="preserve">the propulsion of the means of transport and that are</x:t>
        </x:is>
      </x:c>
      <x:c r="G320" s="7" t="inlineStr">
        <x:is>
          <x:t xml:space="preserve">FR_the propulsion of the means of transport and that are</x:t>
        </x:is>
      </x:c>
      <x:c r="H320" s="8" t="inlineStr">
        <x:is>
          <x:t xml:space="preserve">Transportation of Dangerous Goods Regulations</x:t>
        </x:is>
      </x:c>
      <x:c r="I320" s="9"/>
      <x:c r="J320" s="10">
        <x:v>43880.4166666667</x:v>
      </x:c>
      <x:c r="K320" s="11" t="inlineStr">
        <x:is>
          <x:t xml:space="preserve">Reg304</x:t>
        </x:is>
      </x:c>
      <x:c r="L320" s="12"/>
      <x:c r="M320" s="13" t="n">
        <x:v>305</x:v>
      </x:c>
      <x:c r="N320" s="14"/>
      <x:c r="O320" s="15"/>
      <x:c r="P320" s="16"/>
      <x:c r="Q320" s="17"/>
      <x:c r="R320" s="18" t="n">
        <x:v>1227899</x:v>
      </x:c>
      <x:c r="S320" s="19" t="n">
        <x:v>1227899</x:v>
      </x:c>
      <x:c r="T320" s="20" t="inlineStr">
        <x:is>
          <x:t xml:space="preserve">Active</x:t>
        </x:is>
      </x:c>
      <x:c r="U320" s="21" t="inlineStr">
        <x:is>
          <x:t xml:space="preserve">Active</x:t>
        </x:is>
      </x:c>
      <x:c r="V320" s="22" t="inlineStr">
        <x:is>
          <x:t xml:space="preserve"> 1.27 (1) (a) These Regulations do not apply to dangerous goods on a means of transport that are required for the propulsion of the means of transport and that are the propulsion of the means of transport and that are</x:t>
        </x:is>
      </x:c>
      <x:c r="W320" s="23" t="inlineStr">
        <x:is>
          <x:t xml:space="preserve"> 1.27 (1) (a) FR_ FR_These Regulations do not apply to dangerous goods on a means of transport that are required for FR_the propulsion of the means of transport and that are FR_the propulsion of the means of transport and that are</x:t>
        </x:is>
      </x:c>
    </x:row>
    <x:row r="321" hidden="0">
      <x:c r="A321" s="1" t="inlineStr">
        <x:is>
          <x:t xml:space="preserve">26a4c433-1b0b-4c40-9056-09dcce0e9e74</x:t>
        </x:is>
      </x:c>
      <x:c r="B321" s="2" t="inlineStr">
        <x:is>
          <x:t xml:space="preserve">D86MVkIo5MXc4DC+Eio4HfEGcAXD3VO7dDbdG8kKNoDoEV6mT75gYjleBoj6QexLUyXXsRGKUQH5pb0uYiaauw==</x:t>
        </x:is>
      </x:c>
      <x:c r="C321" s="3">
        <x:v>44270.1260185185</x:v>
      </x:c>
      <x:c r="D321" s="4" t="inlineStr">
        <x:is>
          <x:t xml:space="preserve">Subparagraph</x:t>
        </x:is>
      </x:c>
      <x:c r="E321" s="5" t="inlineStr">
        <x:is>
          <x:t xml:space="preserve"> 1.27 (1) (a) (i)</x:t>
        </x:is>
      </x:c>
      <x:c r="F321" s="6" t="inlineStr">
        <x:is>
          <x:t xml:space="preserve">intended to remain on the means of transport until used, and</x:t>
        </x:is>
      </x:c>
      <x:c r="G321" s="7" t="inlineStr">
        <x:is>
          <x:t xml:space="preserve">FR_intended to remain on the means of transport until used, and</x:t>
        </x:is>
      </x:c>
      <x:c r="H321" s="8" t="inlineStr">
        <x:is>
          <x:t xml:space="preserve">Transportation of Dangerous Goods Regulations</x:t>
        </x:is>
      </x:c>
      <x:c r="I321" s="9"/>
      <x:c r="J321" s="10">
        <x:v>43880.4166666667</x:v>
      </x:c>
      <x:c r="K321" s="11" t="inlineStr">
        <x:is>
          <x:t xml:space="preserve">Reg305</x:t>
        </x:is>
      </x:c>
      <x:c r="L321" s="12"/>
      <x:c r="M321" s="13" t="n">
        <x:v>306</x:v>
      </x:c>
      <x:c r="N321" s="14"/>
      <x:c r="O321" s="15"/>
      <x:c r="P321" s="16"/>
      <x:c r="Q321" s="17"/>
      <x:c r="R321" s="18" t="n">
        <x:v>1227900</x:v>
      </x:c>
      <x:c r="S321" s="19" t="n">
        <x:v>1227900</x:v>
      </x:c>
      <x:c r="T321" s="20" t="inlineStr">
        <x:is>
          <x:t xml:space="preserve">Active</x:t>
        </x:is>
      </x:c>
      <x:c r="U321" s="21" t="inlineStr">
        <x:is>
          <x:t xml:space="preserve">Active</x:t>
        </x:is>
      </x:c>
      <x:c r="V321" s="22" t="inlineStr">
        <x:is>
          <x:t xml:space="preserve"> 1.27 (1) (a) (i) These Regulations do not apply to dangerous goods on a means of transport that are required for the propulsion of the means of transport and that are intended to remain on the means of transport until used, and intended to remain on the means of transport until used, and</x:t>
        </x:is>
      </x:c>
      <x:c r="W321" s="23" t="inlineStr">
        <x:is>
          <x:t xml:space="preserve"> 1.27 (1) (a) (i) FR_ FR_These Regulations do not apply to dangerous goods on a means of transport that are required for FR_the propulsion of the means of transport and that are FR_intended to remain on the means of transport until used, and FR_intended to remain on the means of transport until used, and</x:t>
        </x:is>
      </x:c>
    </x:row>
    <x:row r="322" hidden="0">
      <x:c r="A322" s="1" t="inlineStr">
        <x:is>
          <x:t xml:space="preserve">be914edb-8545-49c5-934e-91ab62d64283</x:t>
        </x:is>
      </x:c>
      <x:c r="B322" s="2" t="inlineStr">
        <x:is>
          <x:t xml:space="preserve">ek2UlqP1Y1bkZwam/KBfhCP1XdsWVjLn/9iB54vahQY270FsJNFvIlX1t+TBXVkCnIdZC7GlIRU9FVFVFNqYXg==</x:t>
        </x:is>
      </x:c>
      <x:c r="C322" s="3">
        <x:v>44270.1260185185</x:v>
      </x:c>
      <x:c r="D322" s="4" t="inlineStr">
        <x:is>
          <x:t xml:space="preserve">Subparagraph</x:t>
        </x:is>
      </x:c>
      <x:c r="E322" s="5" t="inlineStr">
        <x:is>
          <x:t xml:space="preserve"> 1.27 (1) (a) (ii)</x:t>
        </x:is>
      </x:c>
      <x:c r="F322" s="6" t="inlineStr">
        <x:is>
          <x:t xml:space="preserve">contained in a fuel tank permanently installed on the means of transport;</x:t>
        </x:is>
      </x:c>
      <x:c r="G322" s="7" t="inlineStr">
        <x:is>
          <x:t xml:space="preserve">FR_contained in a fuel tank permanently installed on the means of transport;</x:t>
        </x:is>
      </x:c>
      <x:c r="H322" s="8" t="inlineStr">
        <x:is>
          <x:t xml:space="preserve">Transportation of Dangerous Goods Regulations</x:t>
        </x:is>
      </x:c>
      <x:c r="I322" s="9"/>
      <x:c r="J322" s="10">
        <x:v>43880.4166666667</x:v>
      </x:c>
      <x:c r="K322" s="11" t="inlineStr">
        <x:is>
          <x:t xml:space="preserve">Reg305</x:t>
        </x:is>
      </x:c>
      <x:c r="L322" s="12"/>
      <x:c r="M322" s="13" t="n">
        <x:v>307</x:v>
      </x:c>
      <x:c r="N322" s="14"/>
      <x:c r="O322" s="15"/>
      <x:c r="P322" s="16"/>
      <x:c r="Q322" s="17"/>
      <x:c r="R322" s="18" t="n">
        <x:v>1227901</x:v>
      </x:c>
      <x:c r="S322" s="19" t="n">
        <x:v>1227901</x:v>
      </x:c>
      <x:c r="T322" s="20" t="inlineStr">
        <x:is>
          <x:t xml:space="preserve">Active</x:t>
        </x:is>
      </x:c>
      <x:c r="U322" s="21" t="inlineStr">
        <x:is>
          <x:t xml:space="preserve">Active</x:t>
        </x:is>
      </x:c>
      <x:c r="V322" s="22" t="inlineStr">
        <x:is>
          <x:t xml:space="preserve"> 1.27 (1) (a) (ii) These Regulations do not apply to dangerous goods on a means of transport that are required for the propulsion of the means of transport and that are contained in a fuel tank permanently installed on the means of transport; contained in a fuel tank permanently installed on the means of transport;</x:t>
        </x:is>
      </x:c>
      <x:c r="W322" s="23" t="inlineStr">
        <x:is>
          <x:t xml:space="preserve"> 1.27 (1) (a) (ii) FR_ FR_These Regulations do not apply to dangerous goods on a means of transport that are required for FR_the propulsion of the means of transport and that are FR_contained in a fuel tank permanently installed on the means of transport; FR_contained in a fuel tank permanently installed on the means of transport;</x:t>
        </x:is>
      </x:c>
    </x:row>
    <x:row r="323" hidden="0">
      <x:c r="A323" s="1" t="inlineStr">
        <x:is>
          <x:t xml:space="preserve">a2a43e07-0179-454f-850d-d30e9a464a64</x:t>
        </x:is>
      </x:c>
      <x:c r="B323" s="2" t="inlineStr">
        <x:is>
          <x:t xml:space="preserve">hC3LeiCIeSlOxTwgyFyUWfAEIa8aQZITwPZ6di/qmLRxIVeZdHOjVg0XiTUNN6ujiBwCKekE716Sg0cBmu0VzQ==</x:t>
        </x:is>
      </x:c>
      <x:c r="C323" s="3">
        <x:v>44270.1260185185</x:v>
      </x:c>
      <x:c r="D323" s="4" t="inlineStr">
        <x:is>
          <x:t xml:space="preserve">Paragraph</x:t>
        </x:is>
      </x:c>
      <x:c r="E323" s="5" t="inlineStr">
        <x:is>
          <x:t xml:space="preserve"> 1.27 (1) (b)</x:t>
        </x:is>
      </x:c>
      <x:c r="F323" s="6" t="inlineStr">
        <x:is>
          <x:t xml:space="preserve">the safety of individuals on board the means of transport;</x:t>
        </x:is>
      </x:c>
      <x:c r="G323" s="7" t="inlineStr">
        <x:is>
          <x:t xml:space="preserve">FR_the safety of individuals on board the means of transport;</x:t>
        </x:is>
      </x:c>
      <x:c r="H323" s="8" t="inlineStr">
        <x:is>
          <x:t xml:space="preserve">Transportation of Dangerous Goods Regulations</x:t>
        </x:is>
      </x:c>
      <x:c r="I323" s="9"/>
      <x:c r="J323" s="10">
        <x:v>43880.4166666667</x:v>
      </x:c>
      <x:c r="K323" s="11" t="inlineStr">
        <x:is>
          <x:t xml:space="preserve">Reg304</x:t>
        </x:is>
      </x:c>
      <x:c r="L323" s="12"/>
      <x:c r="M323" s="13" t="n">
        <x:v>308</x:v>
      </x:c>
      <x:c r="N323" s="14"/>
      <x:c r="O323" s="15"/>
      <x:c r="P323" s="16"/>
      <x:c r="Q323" s="17"/>
      <x:c r="R323" s="18" t="n">
        <x:v>1227902</x:v>
      </x:c>
      <x:c r="S323" s="19" t="n">
        <x:v>1227902</x:v>
      </x:c>
      <x:c r="T323" s="20" t="inlineStr">
        <x:is>
          <x:t xml:space="preserve">Active</x:t>
        </x:is>
      </x:c>
      <x:c r="U323" s="21" t="inlineStr">
        <x:is>
          <x:t xml:space="preserve">Active</x:t>
        </x:is>
      </x:c>
      <x:c r="V323" s="22" t="inlineStr">
        <x:is>
          <x:t xml:space="preserve"> 1.27 (1) (b) These Regulations do not apply to dangerous goods on a means of transport that are required for the safety of individuals on board the means of transport; the safety of individuals on board the means of transport;</x:t>
        </x:is>
      </x:c>
      <x:c r="W323" s="23" t="inlineStr">
        <x:is>
          <x:t xml:space="preserve"> 1.27 (1) (b) FR_ FR_These Regulations do not apply to dangerous goods on a means of transport that are required for FR_the safety of individuals on board the means of transport; FR_the safety of individuals on board the means of transport;</x:t>
        </x:is>
      </x:c>
    </x:row>
    <x:row r="324" hidden="0">
      <x:c r="A324" s="1" t="inlineStr">
        <x:is>
          <x:t xml:space="preserve">38ff6f92-682a-4ad7-8e2a-8cf7a700c1e1</x:t>
        </x:is>
      </x:c>
      <x:c r="B324" s="2" t="inlineStr">
        <x:is>
          <x:t xml:space="preserve">XGyA9YnuSpgZUIijV4jdKBPodsc6rrSWJF9PMKtwUACowFzkwD+BbzLGeXLEpP9tdJsePdibtlUt7Cx1+2j3LQ==</x:t>
        </x:is>
      </x:c>
      <x:c r="C324" s="3">
        <x:v>44270.1260185185</x:v>
      </x:c>
      <x:c r="D324" s="4" t="inlineStr">
        <x:is>
          <x:t xml:space="preserve">Paragraph</x:t>
        </x:is>
      </x:c>
      <x:c r="E324" s="5" t="inlineStr">
        <x:is>
          <x:t xml:space="preserve"> 1.27 (1) (c)</x:t>
        </x:is>
      </x:c>
      <x:c r="F324" s="6" t="inlineStr">
        <x:is>
          <x:t xml:space="preserve">the operation or safety of the means of transport including, while installed in the means of transport and used or likely to be used for purposes related to transport, air bags, air brakes, flares, lighting, shock absorbers or fire extinguishers; or</x:t>
        </x:is>
      </x:c>
      <x:c r="G324" s="7" t="inlineStr">
        <x:is>
          <x:t xml:space="preserve">FR_the operation or safety of the means of transport including, while installed in the means of transport and used or likely to be used for purposes related to transport, air bags, air brakes, flares, lighting, shock absorbers or fire extinguishers; or</x:t>
        </x:is>
      </x:c>
      <x:c r="H324" s="8" t="inlineStr">
        <x:is>
          <x:t xml:space="preserve">Transportation of Dangerous Goods Regulations</x:t>
        </x:is>
      </x:c>
      <x:c r="I324" s="9"/>
      <x:c r="J324" s="10">
        <x:v>43880.4166666667</x:v>
      </x:c>
      <x:c r="K324" s="11" t="inlineStr">
        <x:is>
          <x:t xml:space="preserve">Reg304</x:t>
        </x:is>
      </x:c>
      <x:c r="L324" s="12"/>
      <x:c r="M324" s="13" t="n">
        <x:v>309</x:v>
      </x:c>
      <x:c r="N324" s="14"/>
      <x:c r="O324" s="15"/>
      <x:c r="P324" s="16"/>
      <x:c r="Q324" s="17"/>
      <x:c r="R324" s="18" t="n">
        <x:v>1227903</x:v>
      </x:c>
      <x:c r="S324" s="19" t="n">
        <x:v>1227903</x:v>
      </x:c>
      <x:c r="T324" s="20" t="inlineStr">
        <x:is>
          <x:t xml:space="preserve">Active</x:t>
        </x:is>
      </x:c>
      <x:c r="U324" s="21" t="inlineStr">
        <x:is>
          <x:t xml:space="preserve">Active</x:t>
        </x:is>
      </x:c>
      <x:c r="V324" s="22" t="inlineStr">
        <x:is>
          <x:t xml:space="preserve"> 1.27 (1) (c) These Regulations do not apply to dangerous goods on a means of transport that are required for the operation or safety of the means of transport including, while installed in the means of transport and used or likely to be used for purposes related to transport, air bags, air brakes, flares, lighting, shock absorbers or fire extinguishers; or the operation or safety of the means of transport including, while installed in the means of transport and used or likely to be used for purposes related to transport, air bags, air brakes, flares, lighting, shock absorbers or fire extinguishers; or</x:t>
        </x:is>
      </x:c>
      <x:c r="W324" s="23" t="inlineStr">
        <x:is>
          <x:t xml:space="preserve"> 1.27 (1) (c) FR_ FR_These Regulations do not apply to dangerous goods on a means of transport that are required for FR_the operation or safety of the means of transport including, while installed in the means of transport and used or likely to be used for purposes related to transport, air bags, air brakes, flares, lighting, shock absorbers or fire extinguishers; or FR_the operation or safety of the means of transport including, while installed in the means of transport and used or likely to be used for purposes related to transport, air bags, air brakes, flares, lighting, shock absorbers or fire extinguishers; or</x:t>
        </x:is>
      </x:c>
    </x:row>
    <x:row r="325" hidden="0">
      <x:c r="A325" s="1" t="inlineStr">
        <x:is>
          <x:t xml:space="preserve">bde6f345-30f1-4c25-9af6-2ebbf2995f13</x:t>
        </x:is>
      </x:c>
      <x:c r="B325" s="2" t="inlineStr">
        <x:is>
          <x:t xml:space="preserve">YnToUJKXAxPq5x+GKb/HC53wTp4xMO1L9qQlDfIKQOkR00t/nY7cKpgQ6uSgf/CT3JrW9v6WfptAfBmBp38+vQ==</x:t>
        </x:is>
      </x:c>
      <x:c r="C325" s="3">
        <x:v>44270.1260300926</x:v>
      </x:c>
      <x:c r="D325" s="4" t="inlineStr">
        <x:is>
          <x:t xml:space="preserve">Paragraph</x:t>
        </x:is>
      </x:c>
      <x:c r="E325" s="5" t="inlineStr">
        <x:is>
          <x:t xml:space="preserve"> 1.27 (1) (d)</x:t>
        </x:is>
      </x:c>
      <x:c r="F325" s="6" t="inlineStr">
        <x:is>
          <x:t xml:space="preserve">ventilation, refrigeration or heating units that are necessary to maintain environmental conditions within a means of containment in transport on the means of transport and are intended to remain with the units or on the means of transport until used.</x:t>
        </x:is>
      </x:c>
      <x:c r="G325" s="7" t="inlineStr">
        <x:is>
          <x:t xml:space="preserve">FR_ventilation, refrigeration or heating units that are necessary to maintain environmental conditions within a means of containment in transport on the means of transport and are intended to remain with the units or on the means of transport until used.</x:t>
        </x:is>
      </x:c>
      <x:c r="H325" s="8" t="inlineStr">
        <x:is>
          <x:t xml:space="preserve">Transportation of Dangerous Goods Regulations</x:t>
        </x:is>
      </x:c>
      <x:c r="I325" s="9"/>
      <x:c r="J325" s="10">
        <x:v>43880.4166666667</x:v>
      </x:c>
      <x:c r="K325" s="11" t="inlineStr">
        <x:is>
          <x:t xml:space="preserve">Reg304</x:t>
        </x:is>
      </x:c>
      <x:c r="L325" s="12"/>
      <x:c r="M325" s="13" t="n">
        <x:v>310</x:v>
      </x:c>
      <x:c r="N325" s="14"/>
      <x:c r="O325" s="15"/>
      <x:c r="P325" s="16"/>
      <x:c r="Q325" s="17"/>
      <x:c r="R325" s="18" t="n">
        <x:v>1227904</x:v>
      </x:c>
      <x:c r="S325" s="19" t="n">
        <x:v>1227904</x:v>
      </x:c>
      <x:c r="T325" s="20" t="inlineStr">
        <x:is>
          <x:t xml:space="preserve">Active</x:t>
        </x:is>
      </x:c>
      <x:c r="U325" s="21" t="inlineStr">
        <x:is>
          <x:t xml:space="preserve">Active</x:t>
        </x:is>
      </x:c>
      <x:c r="V325" s="22" t="inlineStr">
        <x:is>
          <x:t xml:space="preserve"> 1.27 (1) (d) These Regulations do not apply to dangerous goods on a means of transport that are required for ventilation, refrigeration or heating units that are necessary to maintain environmental conditions within a means of containment in transport on the means of transport and are intended to remain with the units or on the means of transport until used. ventilation, refrigeration or heating units that are necessary to maintain environmental conditions within a means of containment in transport on the means of transport and are intended to remain with the units or on the means of transport until used.</x:t>
        </x:is>
      </x:c>
      <x:c r="W325" s="23" t="inlineStr">
        <x:is>
          <x:t xml:space="preserve"> 1.27 (1) (d) FR_ FR_These Regulations do not apply to dangerous goods on a means of transport that are required for FR_ventilation, refrigeration or heating units that are necessary to maintain environmental conditions within a means of containment in transport on the means of transport and are intended to remain with the units or on the means of transport until used. FR_ventilation, refrigeration or heating units that are necessary to maintain environmental conditions within a means of containment in transport on the means of transport and are intended to remain with the units or on the means of transport until used.</x:t>
        </x:is>
      </x:c>
    </x:row>
    <x:row r="326" hidden="0">
      <x:c r="A326" s="1" t="inlineStr">
        <x:is>
          <x:t xml:space="preserve">bced44b5-fbd9-4820-8a48-d16b6ed546df</x:t>
        </x:is>
      </x:c>
      <x:c r="B326" s="2" t="inlineStr">
        <x:is>
          <x:t xml:space="preserve">ZZ0Hj1Y/zUvZm2kYEGebxeyVV5K57O2SPo5BHlNVJKJaqttFt6fNMhNDT2wLAa3ViI6Uu7+P592YkHDA2ggbPg==</x:t>
        </x:is>
      </x:c>
      <x:c r="C326" s="3">
        <x:v>44270.1260300926</x:v>
      </x:c>
      <x:c r="D326" s="4" t="inlineStr">
        <x:is>
          <x:t xml:space="preserve">Subsection</x:t>
        </x:is>
      </x:c>
      <x:c r="E326" s="5" t="inlineStr">
        <x:is>
          <x:t xml:space="preserve"> 1.27 (2)</x:t>
        </x:is>
      </x:c>
      <x:c r="F326" s="6" t="inlineStr">
        <x:is>
          <x:t xml:space="preserve">The exemption in subsection (1) does not apply to</x:t>
        </x:is>
      </x:c>
      <x:c r="G326" s="7" t="inlineStr">
        <x:is>
          <x:t xml:space="preserve">FR_The exemption in subsection (1) does not apply to</x:t>
        </x:is>
      </x:c>
      <x:c r="H326" s="8" t="inlineStr">
        <x:is>
          <x:t xml:space="preserve">Transportation of Dangerous Goods Regulations</x:t>
        </x:is>
      </x:c>
      <x:c r="I326" s="9"/>
      <x:c r="J326" s="10">
        <x:v>43880.4166666667</x:v>
      </x:c>
      <x:c r="K326" s="11" t="inlineStr">
        <x:is>
          <x:t xml:space="preserve">Reg303</x:t>
        </x:is>
      </x:c>
      <x:c r="L326" s="12"/>
      <x:c r="M326" s="13" t="n">
        <x:v>311</x:v>
      </x:c>
      <x:c r="N326" s="14"/>
      <x:c r="O326" s="15"/>
      <x:c r="P326" s="16"/>
      <x:c r="Q326" s="17"/>
      <x:c r="R326" s="18" t="n">
        <x:v>1227905</x:v>
      </x:c>
      <x:c r="S326" s="19" t="n">
        <x:v>1227905</x:v>
      </x:c>
      <x:c r="T326" s="20" t="inlineStr">
        <x:is>
          <x:t xml:space="preserve">Active</x:t>
        </x:is>
      </x:c>
      <x:c r="U326" s="21" t="inlineStr">
        <x:is>
          <x:t xml:space="preserve">Active</x:t>
        </x:is>
      </x:c>
      <x:c r="V326" s="22" t="inlineStr">
        <x:is>
          <x:t xml:space="preserve"> 1.27 (2) The exemption in subsection (1) does not apply to The exemption in subsection (1) does not apply to</x:t>
        </x:is>
      </x:c>
      <x:c r="W326" s="23" t="inlineStr">
        <x:is>
          <x:t xml:space="preserve"> 1.27 (2) FR_ FR_The exemption in subsection (1) does not apply to FR_The exemption in subsection (1) does not apply to</x:t>
        </x:is>
      </x:c>
    </x:row>
    <x:row r="327" hidden="0">
      <x:c r="A327" s="1" t="inlineStr">
        <x:is>
          <x:t xml:space="preserve">ebb063ec-ff24-4d07-ac93-60110a8b7f48</x:t>
        </x:is>
      </x:c>
      <x:c r="B327" s="2" t="inlineStr">
        <x:is>
          <x:t xml:space="preserve">XnXJgfD/V7V8Rbgf4KdErqiveMyo4MV0TlIAbHLJCpRkr+zaLt8HaUsEDdATT4Xyako/3Vgi9AfVIJa57103Kg==</x:t>
        </x:is>
      </x:c>
      <x:c r="C327" s="3">
        <x:v>44270.1260300926</x:v>
      </x:c>
      <x:c r="D327" s="4" t="inlineStr">
        <x:is>
          <x:t xml:space="preserve">Paragraph</x:t>
        </x:is>
      </x:c>
      <x:c r="E327" s="5" t="inlineStr">
        <x:is>
          <x:t xml:space="preserve"> 1.27 (2) (a)</x:t>
        </x:is>
      </x:c>
      <x:c r="F327" s="6" t="inlineStr">
        <x:is>
          <x:t xml:space="preserve">ammunition; or</x:t>
        </x:is>
      </x:c>
      <x:c r="G327" s="7" t="inlineStr">
        <x:is>
          <x:t xml:space="preserve">FR_ammunition; or</x:t>
        </x:is>
      </x:c>
      <x:c r="H327" s="8" t="inlineStr">
        <x:is>
          <x:t xml:space="preserve">Transportation of Dangerous Goods Regulations</x:t>
        </x:is>
      </x:c>
      <x:c r="I327" s="9"/>
      <x:c r="J327" s="10">
        <x:v>43880.4166666667</x:v>
      </x:c>
      <x:c r="K327" s="11" t="inlineStr">
        <x:is>
          <x:t xml:space="preserve">Reg311</x:t>
        </x:is>
      </x:c>
      <x:c r="L327" s="12"/>
      <x:c r="M327" s="13" t="n">
        <x:v>312</x:v>
      </x:c>
      <x:c r="N327" s="14"/>
      <x:c r="O327" s="15"/>
      <x:c r="P327" s="16"/>
      <x:c r="Q327" s="17"/>
      <x:c r="R327" s="18" t="n">
        <x:v>1227906</x:v>
      </x:c>
      <x:c r="S327" s="19" t="n">
        <x:v>1227906</x:v>
      </x:c>
      <x:c r="T327" s="20" t="inlineStr">
        <x:is>
          <x:t xml:space="preserve">Active</x:t>
        </x:is>
      </x:c>
      <x:c r="U327" s="21" t="inlineStr">
        <x:is>
          <x:t xml:space="preserve">Active</x:t>
        </x:is>
      </x:c>
      <x:c r="V327" s="22" t="inlineStr">
        <x:is>
          <x:t xml:space="preserve"> 1.27 (2) (a) The exemption in subsection (1) does not apply to ammunition; or ammunition; or</x:t>
        </x:is>
      </x:c>
      <x:c r="W327" s="23" t="inlineStr">
        <x:is>
          <x:t xml:space="preserve"> 1.27 (2) (a) FR_ FR_The exemption in subsection (1) does not apply to FR_ammunition; or FR_ammunition; or</x:t>
        </x:is>
      </x:c>
    </x:row>
    <x:row r="328" hidden="0">
      <x:c r="A328" s="1" t="inlineStr">
        <x:is>
          <x:t xml:space="preserve">ce6da571-868e-4c61-8c2a-f6bd1b11d051</x:t>
        </x:is>
      </x:c>
      <x:c r="B328" s="2" t="inlineStr">
        <x:is>
          <x:t xml:space="preserve">wX3Q8oohfK5yU0ggaMOsrDsldf0zntAdo9NPGIPNjIzT9Dzy1X+LMzMEnQUDPn+jtB2ebn1bO+6o3gfWBpxgMg==</x:t>
        </x:is>
      </x:c>
      <x:c r="C328" s="3">
        <x:v>44270.1260300926</x:v>
      </x:c>
      <x:c r="D328" s="4" t="inlineStr">
        <x:is>
          <x:t xml:space="preserve">Paragraph</x:t>
        </x:is>
      </x:c>
      <x:c r="E328" s="5" t="inlineStr">
        <x:is>
          <x:t xml:space="preserve"> 1.27 (2) (b)</x:t>
        </x:is>
      </x:c>
      <x:c r="F328" s="6" t="inlineStr">
        <x:is>
          <x:t xml:space="preserve">dangerous goods being delivered to a destination and from which a portion is drawn off during transport for propulsion of the means of transport.</x:t>
        </x:is>
      </x:c>
      <x:c r="G328" s="7" t="inlineStr">
        <x:is>
          <x:t xml:space="preserve">FR_dangerous goods being delivered to a destination and from which a portion is drawn off during transport for propulsion of the means of transport.</x:t>
        </x:is>
      </x:c>
      <x:c r="H328" s="8" t="inlineStr">
        <x:is>
          <x:t xml:space="preserve">Transportation of Dangerous Goods Regulations</x:t>
        </x:is>
      </x:c>
      <x:c r="I328" s="9"/>
      <x:c r="J328" s="10">
        <x:v>43880.4166666667</x:v>
      </x:c>
      <x:c r="K328" s="11" t="inlineStr">
        <x:is>
          <x:t xml:space="preserve">Reg311</x:t>
        </x:is>
      </x:c>
      <x:c r="L328" s="12"/>
      <x:c r="M328" s="13" t="n">
        <x:v>313</x:v>
      </x:c>
      <x:c r="N328" s="14"/>
      <x:c r="O328" s="15"/>
      <x:c r="P328" s="16"/>
      <x:c r="Q328" s="17"/>
      <x:c r="R328" s="18" t="n">
        <x:v>1227907</x:v>
      </x:c>
      <x:c r="S328" s="19" t="n">
        <x:v>1227907</x:v>
      </x:c>
      <x:c r="T328" s="20" t="inlineStr">
        <x:is>
          <x:t xml:space="preserve">Active</x:t>
        </x:is>
      </x:c>
      <x:c r="U328" s="21" t="inlineStr">
        <x:is>
          <x:t xml:space="preserve">Active</x:t>
        </x:is>
      </x:c>
      <x:c r="V328" s="22" t="inlineStr">
        <x:is>
          <x:t xml:space="preserve"> 1.27 (2) (b) The exemption in subsection (1) does not apply to dangerous goods being delivered to a destination and from which a portion is drawn off during transport for propulsion of the means of transport. dangerous goods being delivered to a destination and from which a portion is drawn off during transport for propulsion of the means of transport.</x:t>
        </x:is>
      </x:c>
      <x:c r="W328" s="23" t="inlineStr">
        <x:is>
          <x:t xml:space="preserve"> 1.27 (2) (b) FR_ FR_The exemption in subsection (1) does not apply to FR_dangerous goods being delivered to a destination and from which a portion is drawn off during transport for propulsion of the means of transport. FR_dangerous goods being delivered to a destination and from which a portion is drawn off during transport for propulsion of the means of transport.</x:t>
        </x:is>
      </x:c>
    </x:row>
    <x:row r="329" hidden="0">
      <x:c r="A329" s="1" t="inlineStr">
        <x:is>
          <x:t xml:space="preserve">50988f1a-db72-495d-b901-7d201ca04d4b</x:t>
        </x:is>
      </x:c>
      <x:c r="B329" s="2" t="inlineStr">
        <x:is>
          <x:t xml:space="preserve">o4NdrSMz+gvrDILjTqVaWk1c8V8yRD2kie5GgL1vN5idYZYKbvCs89cpopOYtr0UdqyFRsk6njad+mlt4BRVnQ==</x:t>
        </x:is>
      </x:c>
      <x:c r="C329" s="3">
        <x:v>44270.1260300926</x:v>
      </x:c>
      <x:c r="D329" s="4" t="inlineStr">
        <x:is>
          <x:t xml:space="preserve">Heading</x:t>
        </x:is>
      </x:c>
      <x:c r="E329" s="5" t="inlineStr">
        <x:is>
          <x:t xml:space="preserve"> </x:t>
        </x:is>
      </x:c>
      <x:c r="F329" s="6" t="inlineStr">
        <x:is>
          <x:t xml:space="preserve">Transportation between Two Properties</x:t>
        </x:is>
      </x:c>
      <x:c r="G329" s="7" t="inlineStr">
        <x:is>
          <x:t xml:space="preserve">FR_Transportation between Two Properties</x:t>
        </x:is>
      </x:c>
      <x:c r="H329" s="8" t="inlineStr">
        <x:is>
          <x:t xml:space="preserve">Transportation of Dangerous Goods Regulations</x:t>
        </x:is>
      </x:c>
      <x:c r="I329" s="9"/>
      <x:c r="J329" s="10">
        <x:v>43880.4166666667</x:v>
      </x:c>
      <x:c r="K329" s="11" t="inlineStr">
        <x:is>
          <x:t xml:space="preserve">Reg1</x:t>
        </x:is>
      </x:c>
      <x:c r="L329" s="12"/>
      <x:c r="M329" s="13" t="n">
        <x:v>314</x:v>
      </x:c>
      <x:c r="N329" s="14"/>
      <x:c r="O329" s="15"/>
      <x:c r="P329" s="16"/>
      <x:c r="Q329" s="17"/>
      <x:c r="R329" s="18" t="n">
        <x:v>1227910</x:v>
      </x:c>
      <x:c r="S329" s="19" t="n">
        <x:v>1227910</x:v>
      </x:c>
      <x:c r="T329" s="20" t="inlineStr">
        <x:is>
          <x:t xml:space="preserve">Active</x:t>
        </x:is>
      </x:c>
      <x:c r="U329" s="21" t="inlineStr">
        <x:is>
          <x:t xml:space="preserve">Active</x:t>
        </x:is>
      </x:c>
      <x:c r="V329" s="22" t="inlineStr">
        <x:is>
          <x:t xml:space="preserve">  Transportation between Two Properties Transportation between Two Properties</x:t>
        </x:is>
      </x:c>
      <x:c r="W329" s="23" t="inlineStr">
        <x:is>
          <x:t xml:space="preserve">  FR_Transportation between Two Properties FR_Transportation between Two Properties</x:t>
        </x:is>
      </x:c>
    </x:row>
    <x:row r="330" hidden="0">
      <x:c r="A330" s="1" t="inlineStr">
        <x:is>
          <x:t xml:space="preserve">c1341683-30de-439a-879a-03d43451a396</x:t>
        </x:is>
      </x:c>
      <x:c r="B330" s="2" t="inlineStr">
        <x:is>
          <x:t xml:space="preserve">L13RVdYQ+NC5STKprAn1k+b1mxvrYg0yr393AZV5fLs1n0EOV+j8/ZX3/xwxvsIaIYJb9AfHejNIxYR6RQmjWQ==</x:t>
        </x:is>
      </x:c>
      <x:c r="C330" s="3">
        <x:v>44270.1260300926</x:v>
      </x:c>
      <x:c r="D330" s="4" t="inlineStr">
        <x:is>
          <x:t xml:space="preserve">Section</x:t>
        </x:is>
      </x:c>
      <x:c r="E330" s="5" t="inlineStr">
        <x:is>
          <x:t xml:space="preserve"> 1.28</x:t>
        </x:is>
      </x:c>
      <x:c r="F330" s="6" t="inlineStr">
        <x:is>
          <x:t xml:space="preserve">These Regulations do not apply to dangerous goods, other than Class 1, Explosives, or Class 7, Radioactive Materials, that are in transport on a road vehicle between two properties owned or leased by the manufacturer, producer or user of the dangerous goods if</x:t>
        </x:is>
      </x:c>
      <x:c r="G330" s="7" t="inlineStr">
        <x:is>
          <x:t xml:space="preserve">FR_These Regulations do not apply to dangerous goods, other than Class 1, Explosives, or Class 7, Radioactive Materials, that are in transport on a road vehicle between two properties owned or leased by the manufacturer, producer or user of the dangerous goods if</x:t>
        </x:is>
      </x:c>
      <x:c r="H330" s="8" t="inlineStr">
        <x:is>
          <x:t xml:space="preserve">Transportation of Dangerous Goods Regulations</x:t>
        </x:is>
      </x:c>
      <x:c r="I330" s="9">
        <x:v>43880.4166666667</x:v>
      </x:c>
      <x:c r="J330" s="10">
        <x:v>43880.4166666667</x:v>
      </x:c>
      <x:c r="K330" s="11" t="inlineStr">
        <x:is>
          <x:t xml:space="preserve">Reg1</x:t>
        </x:is>
      </x:c>
      <x:c r="L330" s="12"/>
      <x:c r="M330" s="13" t="n">
        <x:v>315</x:v>
      </x:c>
      <x:c r="N330" s="14" t="inlineStr">
        <x:is>
          <x:t xml:space="preserve">SOR/2008-34, s. 15</x:t>
        </x:is>
      </x:c>
      <x:c r="O330" s="15" t="inlineStr">
        <x:is>
          <x:t xml:space="preserve">SOR/2008-34, s. 15</x:t>
        </x:is>
      </x:c>
      <x:c r="P330" s="16"/>
      <x:c r="Q330" s="17"/>
      <x:c r="R330" s="18" t="n">
        <x:v>1227911</x:v>
      </x:c>
      <x:c r="S330" s="19" t="n">
        <x:v>1227911</x:v>
      </x:c>
      <x:c r="T330" s="20" t="inlineStr">
        <x:is>
          <x:t xml:space="preserve">Active</x:t>
        </x:is>
      </x:c>
      <x:c r="U330" s="21" t="inlineStr">
        <x:is>
          <x:t xml:space="preserve">Active</x:t>
        </x:is>
      </x:c>
      <x:c r="V330" s="22" t="inlineStr">
        <x:is>
          <x:t xml:space="preserve"> 1.28 These Regulations do not apply to dangerous goods, other than Class 1, Explosives, or Class 7, Radioactive Materials, that are in transport on a road vehicle between two properties owned or leased by the manufacturer, producer or user of the dangerous goods if These Regulations do not apply to dangerous goods, other than Class 1, Explosives, or Class 7, Radioactive Materials, that are in transport on a road vehicle between two properties owned or leased by the manufacturer, producer or user of the dangerous goods if</x:t>
        </x:is>
      </x:c>
      <x:c r="W330" s="23" t="inlineStr">
        <x:is>
          <x:t xml:space="preserve"> 1.28 FR_These Regulations do not apply to dangerous goods, other than Class 1, Explosives, or Class 7, Radioactive Materials, that are in transport on a road vehicle between two properties owned or leased by the manufacturer, producer or user of the dangerous goods if FR_These Regulations do not apply to dangerous goods, other than Class 1, Explosives, or Class 7, Radioactive Materials, that are in transport on a road vehicle between two properties owned or leased by the manufacturer, producer or user of the dangerous goods if</x:t>
        </x:is>
      </x:c>
    </x:row>
    <x:row r="331" hidden="0">
      <x:c r="A331" s="1" t="inlineStr">
        <x:is>
          <x:t xml:space="preserve">b61c8301-9d6a-4fe7-a3d2-14a3192d5438</x:t>
        </x:is>
      </x:c>
      <x:c r="B331" s="2" t="inlineStr">
        <x:is>
          <x:t xml:space="preserve">34ygIewGtMlJzpkBu392PkheH3zSUuFvn6LJRNU9g0DLUEk3Zk7md/N0LVwIEzy+DLBv7XEfdW8FuDAxsc9Efw==</x:t>
        </x:is>
      </x:c>
      <x:c r="C331" s="3">
        <x:v>44270.1260300926</x:v>
      </x:c>
      <x:c r="D331" s="4" t="inlineStr">
        <x:is>
          <x:t xml:space="preserve">Paragraph</x:t>
        </x:is>
      </x:c>
      <x:c r="E331" s="5" t="inlineStr">
        <x:is>
          <x:t xml:space="preserve"> 1.28 (a)</x:t>
        </x:is>
      </x:c>
      <x:c r="F331" s="6" t="inlineStr">
        <x:is>
          <x:t xml:space="preserve">the dangerous goods are transported a distance less than or equal to 3 km on a public road;</x:t>
        </x:is>
      </x:c>
      <x:c r="G331" s="7" t="inlineStr">
        <x:is>
          <x:t xml:space="preserve">FR_the dangerous goods are transported a distance less than or equal to 3 km on a public road;</x:t>
        </x:is>
      </x:c>
      <x:c r="H331" s="8" t="inlineStr">
        <x:is>
          <x:t xml:space="preserve">Transportation of Dangerous Goods Regulations</x:t>
        </x:is>
      </x:c>
      <x:c r="I331" s="9"/>
      <x:c r="J331" s="10">
        <x:v>43880.4166666667</x:v>
      </x:c>
      <x:c r="K331" s="11" t="inlineStr">
        <x:is>
          <x:t xml:space="preserve">Reg315</x:t>
        </x:is>
      </x:c>
      <x:c r="L331" s="12"/>
      <x:c r="M331" s="13" t="n">
        <x:v>316</x:v>
      </x:c>
      <x:c r="N331" s="14"/>
      <x:c r="O331" s="15"/>
      <x:c r="P331" s="16"/>
      <x:c r="Q331" s="17"/>
      <x:c r="R331" s="18" t="n">
        <x:v>1227912</x:v>
      </x:c>
      <x:c r="S331" s="19" t="n">
        <x:v>1227912</x:v>
      </x:c>
      <x:c r="T331" s="20" t="inlineStr">
        <x:is>
          <x:t xml:space="preserve">Active</x:t>
        </x:is>
      </x:c>
      <x:c r="U331" s="21" t="inlineStr">
        <x:is>
          <x:t xml:space="preserve">Active</x:t>
        </x:is>
      </x:c>
      <x:c r="V331" s="22" t="inlineStr">
        <x:is>
          <x:t xml:space="preserve"> 1.28 (a) These Regulations do not apply to dangerous goods, other than Class 1, Explosives, or Class 7, Radioactive Materials, that are in transport on a road vehicle between two properties owned or leased by the manufacturer, producer or user of the dangerous goods if the dangerous goods are transported a distance less than or equal to 3 km on a public road; the dangerous goods are transported a distance less than or equal to 3 km on a public road;</x:t>
        </x:is>
      </x:c>
      <x:c r="W331" s="23" t="inlineStr">
        <x:is>
          <x:t xml:space="preserve"> 1.28 (a) FR_These Regulations do not apply to dangerous goods, other than Class 1, Explosives, or Class 7, Radioactive Materials, that are in transport on a road vehicle between two properties owned or leased by the manufacturer, producer or user of the dangerous goods if FR_the dangerous goods are transported a distance less than or equal to 3 km on a public road; FR_the dangerous goods are transported a distance less than or equal to 3 km on a public road;</x:t>
        </x:is>
      </x:c>
    </x:row>
    <x:row r="332" hidden="0">
      <x:c r="A332" s="1" t="inlineStr">
        <x:is>
          <x:t xml:space="preserve">d16b984b-67bb-4805-ad60-4140cdc155fa</x:t>
        </x:is>
      </x:c>
      <x:c r="B332" s="2" t="inlineStr">
        <x:is>
          <x:t xml:space="preserve">GWyKOAsbefB7Lf/TdX0pc8OYYLkKifvfezMCdtn/j2gy64o+qt/2mwgb6kb4b9JaDwtObO5xonBXty0/N2JdDg==</x:t>
        </x:is>
      </x:c>
      <x:c r="C332" s="3">
        <x:v>44270.1260300926</x:v>
      </x:c>
      <x:c r="D332" s="4" t="inlineStr">
        <x:is>
          <x:t xml:space="preserve">Paragraph</x:t>
        </x:is>
      </x:c>
      <x:c r="E332" s="5" t="inlineStr">
        <x:is>
          <x:t xml:space="preserve"> 1.28 (b)</x:t>
        </x:is>
      </x:c>
      <x:c r="F332" s="6" t="inlineStr">
        <x:is>
          <x:t xml:space="preserve">the road vehicle has displayed on it</x:t>
        </x:is>
      </x:c>
      <x:c r="G332" s="7" t="inlineStr">
        <x:is>
          <x:t xml:space="preserve">FR_the road vehicle has displayed on it</x:t>
        </x:is>
      </x:c>
      <x:c r="H332" s="8" t="inlineStr">
        <x:is>
          <x:t xml:space="preserve">Transportation of Dangerous Goods Regulations</x:t>
        </x:is>
      </x:c>
      <x:c r="I332" s="9"/>
      <x:c r="J332" s="10">
        <x:v>43880.4166666667</x:v>
      </x:c>
      <x:c r="K332" s="11" t="inlineStr">
        <x:is>
          <x:t xml:space="preserve">Reg315</x:t>
        </x:is>
      </x:c>
      <x:c r="L332" s="12"/>
      <x:c r="M332" s="13" t="n">
        <x:v>317</x:v>
      </x:c>
      <x:c r="N332" s="14"/>
      <x:c r="O332" s="15"/>
      <x:c r="P332" s="16"/>
      <x:c r="Q332" s="17"/>
      <x:c r="R332" s="18" t="n">
        <x:v>1227913</x:v>
      </x:c>
      <x:c r="S332" s="19" t="n">
        <x:v>1227913</x:v>
      </x:c>
      <x:c r="T332" s="20" t="inlineStr">
        <x:is>
          <x:t xml:space="preserve">Active</x:t>
        </x:is>
      </x:c>
      <x:c r="U332" s="21" t="inlineStr">
        <x:is>
          <x:t xml:space="preserve">Active</x:t>
        </x:is>
      </x:c>
      <x:c r="V332" s="22" t="inlineStr">
        <x:is>
          <x:t xml:space="preserve"> 1.28 (b) These Regulations do not apply to dangerous goods, other than Class 1, Explosives, or Class 7, Radioactive Materials, that are in transport on a road vehicle between two properties owned or leased by the manufacturer, producer or user of the dangerous goods if the road vehicle has displayed on it the road vehicle has displayed on it</x:t>
        </x:is>
      </x:c>
      <x:c r="W332" s="23" t="inlineStr">
        <x:is>
          <x:t xml:space="preserve"> 1.28 (b) FR_These Regulations do not apply to dangerous goods, other than Class 1, Explosives, or Class 7, Radioactive Materials, that are in transport on a road vehicle between two properties owned or leased by the manufacturer, producer or user of the dangerous goods if FR_the road vehicle has displayed on it FR_the road vehicle has displayed on it</x:t>
        </x:is>
      </x:c>
    </x:row>
    <x:row r="333" hidden="0">
      <x:c r="A333" s="1" t="inlineStr">
        <x:is>
          <x:t xml:space="preserve">591afc44-1f85-4b29-bec1-441be81bdd09</x:t>
        </x:is>
      </x:c>
      <x:c r="B333" s="2" t="inlineStr">
        <x:is>
          <x:t xml:space="preserve">fd9hv7p/EJOfWJ8rGkNbHXeWqEoxUEwX2D5m2ZYCD+AxsdaZnPBHbJjREMP+1gOY9HiMhGKy5lbeD6QFYMdpkw==</x:t>
        </x:is>
      </x:c>
      <x:c r="C333" s="3">
        <x:v>44270.1260300926</x:v>
      </x:c>
      <x:c r="D333" s="4" t="inlineStr">
        <x:is>
          <x:t xml:space="preserve">Subparagraph</x:t>
        </x:is>
      </x:c>
      <x:c r="E333" s="5" t="inlineStr">
        <x:is>
          <x:t xml:space="preserve"> 1.28 (b) (i)</x:t>
        </x:is>
      </x:c>
      <x:c r="F333" s="6" t="inlineStr">
        <x:is>
          <x:t xml:space="preserve">the placard for the primary class of each of the dangerous goods, or</x:t>
        </x:is>
      </x:c>
      <x:c r="G333" s="7" t="inlineStr">
        <x:is>
          <x:t xml:space="preserve">FR_the placard for the primary class of each of the dangerous goods, or</x:t>
        </x:is>
      </x:c>
      <x:c r="H333" s="8" t="inlineStr">
        <x:is>
          <x:t xml:space="preserve">Transportation of Dangerous Goods Regulations</x:t>
        </x:is>
      </x:c>
      <x:c r="I333" s="9"/>
      <x:c r="J333" s="10">
        <x:v>43880.4166666667</x:v>
      </x:c>
      <x:c r="K333" s="11" t="inlineStr">
        <x:is>
          <x:t xml:space="preserve">Reg317</x:t>
        </x:is>
      </x:c>
      <x:c r="L333" s="12"/>
      <x:c r="M333" s="13" t="n">
        <x:v>318</x:v>
      </x:c>
      <x:c r="N333" s="14"/>
      <x:c r="O333" s="15"/>
      <x:c r="P333" s="16"/>
      <x:c r="Q333" s="17"/>
      <x:c r="R333" s="18" t="n">
        <x:v>1227914</x:v>
      </x:c>
      <x:c r="S333" s="19" t="n">
        <x:v>1227914</x:v>
      </x:c>
      <x:c r="T333" s="20" t="inlineStr">
        <x:is>
          <x:t xml:space="preserve">Active</x:t>
        </x:is>
      </x:c>
      <x:c r="U333" s="21" t="inlineStr">
        <x:is>
          <x:t xml:space="preserve">Active</x:t>
        </x:is>
      </x:c>
      <x:c r="V333" s="22" t="inlineStr">
        <x:is>
          <x:t xml:space="preserve"> 1.28 (b) (i) These Regulations do not apply to dangerous goods, other than Class 1, Explosives, or Class 7, Radioactive Materials, that are in transport on a road vehicle between two properties owned or leased by the manufacturer, producer or user of the dangerous goods if the road vehicle has displayed on it the placard for the primary class of each of the dangerous goods, or the placard for the primary class of each of the dangerous goods, or</x:t>
        </x:is>
      </x:c>
      <x:c r="W333" s="23" t="inlineStr">
        <x:is>
          <x:t xml:space="preserve"> 1.28 (b) (i) FR_These Regulations do not apply to dangerous goods, other than Class 1, Explosives, or Class 7, Radioactive Materials, that are in transport on a road vehicle between two properties owned or leased by the manufacturer, producer or user of the dangerous goods if FR_the road vehicle has displayed on it FR_the placard for the primary class of each of the dangerous goods, or FR_the placard for the primary class of each of the dangerous goods, or</x:t>
        </x:is>
      </x:c>
    </x:row>
    <x:row r="334" hidden="0">
      <x:c r="A334" s="1" t="inlineStr">
        <x:is>
          <x:t xml:space="preserve">6169f400-594c-457f-a99f-110d4f9a0879</x:t>
        </x:is>
      </x:c>
      <x:c r="B334" s="2" t="inlineStr">
        <x:is>
          <x:t xml:space="preserve">nccg877g5DxqqIhGj1DOEx0D+pAclqVeE7zgm8bPf5WhNOkE0kQkvO+sXDNPJHQ0AGispWflHL5a7PxY2i+bwA==</x:t>
        </x:is>
      </x:c>
      <x:c r="C334" s="3">
        <x:v>44270.1260300926</x:v>
      </x:c>
      <x:c r="D334" s="4" t="inlineStr">
        <x:is>
          <x:t xml:space="preserve">Subparagraph</x:t>
        </x:is>
      </x:c>
      <x:c r="E334" s="5" t="inlineStr">
        <x:is>
          <x:t xml:space="preserve"> 1.28 (b) (ii)</x:t>
        </x:is>
      </x:c>
      <x:c r="F334" s="6" t="inlineStr">
        <x:is>
          <x:t xml:space="preserve">the DANGER placard;</x:t>
        </x:is>
      </x:c>
      <x:c r="G334" s="7" t="inlineStr">
        <x:is>
          <x:t xml:space="preserve">FR_the DANGER placard;</x:t>
        </x:is>
      </x:c>
      <x:c r="H334" s="8" t="inlineStr">
        <x:is>
          <x:t xml:space="preserve">Transportation of Dangerous Goods Regulations</x:t>
        </x:is>
      </x:c>
      <x:c r="I334" s="9"/>
      <x:c r="J334" s="10">
        <x:v>43880.4166666667</x:v>
      </x:c>
      <x:c r="K334" s="11" t="inlineStr">
        <x:is>
          <x:t xml:space="preserve">Reg317</x:t>
        </x:is>
      </x:c>
      <x:c r="L334" s="12"/>
      <x:c r="M334" s="13" t="n">
        <x:v>319</x:v>
      </x:c>
      <x:c r="N334" s="14"/>
      <x:c r="O334" s="15"/>
      <x:c r="P334" s="16"/>
      <x:c r="Q334" s="17"/>
      <x:c r="R334" s="18" t="n">
        <x:v>1227915</x:v>
      </x:c>
      <x:c r="S334" s="19" t="n">
        <x:v>1227915</x:v>
      </x:c>
      <x:c r="T334" s="20" t="inlineStr">
        <x:is>
          <x:t xml:space="preserve">Active</x:t>
        </x:is>
      </x:c>
      <x:c r="U334" s="21" t="inlineStr">
        <x:is>
          <x:t xml:space="preserve">Active</x:t>
        </x:is>
      </x:c>
      <x:c r="V334" s="22" t="inlineStr">
        <x:is>
          <x:t xml:space="preserve"> 1.28 (b) (ii) These Regulations do not apply to dangerous goods, other than Class 1, Explosives, or Class 7, Radioactive Materials, that are in transport on a road vehicle between two properties owned or leased by the manufacturer, producer or user of the dangerous goods if the road vehicle has displayed on it the DANGER placard; the DANGER placard;</x:t>
        </x:is>
      </x:c>
      <x:c r="W334" s="23" t="inlineStr">
        <x:is>
          <x:t xml:space="preserve"> 1.28 (b) (ii) FR_These Regulations do not apply to dangerous goods, other than Class 1, Explosives, or Class 7, Radioactive Materials, that are in transport on a road vehicle between two properties owned or leased by the manufacturer, producer or user of the dangerous goods if FR_the road vehicle has displayed on it FR_the DANGER placard; FR_the DANGER placard;</x:t>
        </x:is>
      </x:c>
    </x:row>
    <x:row r="335" hidden="0">
      <x:c r="A335" s="1" t="inlineStr">
        <x:is>
          <x:t xml:space="preserve">b31f0161-70f2-4870-820a-afb8fd53666e</x:t>
        </x:is>
      </x:c>
      <x:c r="B335" s="2" t="inlineStr">
        <x:is>
          <x:t xml:space="preserve">8JolJwWkmZc1BD7m1TyGEUdKGBYgI373OB9o6++TpHdRMSSeqRueuqsAKVuCyisxH8ZXm2IUGE2IKRE5oxDBxw==</x:t>
        </x:is>
      </x:c>
      <x:c r="C335" s="3">
        <x:v>44270.1260416667</x:v>
      </x:c>
      <x:c r="D335" s="4" t="inlineStr">
        <x:is>
          <x:t xml:space="preserve">Paragraph</x:t>
        </x:is>
      </x:c>
      <x:c r="E335" s="5" t="inlineStr">
        <x:is>
          <x:t xml:space="preserve"> 1.28 (c)</x:t>
        </x:is>
      </x:c>
      <x:c r="F335" s="6" t="inlineStr">
        <x:is>
          <x:t xml:space="preserve">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G335" s="7" t="inlineStr">
        <x:is>
          <x:t xml:space="preserve">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H335" s="8" t="inlineStr">
        <x:is>
          <x:t xml:space="preserve">Transportation of Dangerous Goods Regulations</x:t>
        </x:is>
      </x:c>
      <x:c r="I335" s="9"/>
      <x:c r="J335" s="10">
        <x:v>43880.4166666667</x:v>
      </x:c>
      <x:c r="K335" s="11" t="inlineStr">
        <x:is>
          <x:t xml:space="preserve">Reg315</x:t>
        </x:is>
      </x:c>
      <x:c r="L335" s="12"/>
      <x:c r="M335" s="13" t="n">
        <x:v>320</x:v>
      </x:c>
      <x:c r="N335" s="14"/>
      <x:c r="O335" s="15"/>
      <x:c r="P335" s="16"/>
      <x:c r="Q335" s="17"/>
      <x:c r="R335" s="18" t="n">
        <x:v>1227916</x:v>
      </x:c>
      <x:c r="S335" s="19" t="n">
        <x:v>1227916</x:v>
      </x:c>
      <x:c r="T335" s="20" t="inlineStr">
        <x:is>
          <x:t xml:space="preserve">Active</x:t>
        </x:is>
      </x:c>
      <x:c r="U335" s="21" t="inlineStr">
        <x:is>
          <x:t xml:space="preserve">Active</x:t>
        </x:is>
      </x:c>
      <x:c r="V335" s="22" t="inlineStr">
        <x:is>
          <x:t xml:space="preserve"> 1.28 (c) These Regulations do not apply to dangerous goods, other than Class 1, Explosives, or Class 7, Radioactive Materials, that are in transport on a road vehicle between two properties owned or leased by the manufacturer, producer or user of the dangerous goods if the dangerous goods are in one or more means of containment designed, constructed, filled, closed, secured and maintained so that under normal conditions of transport, including handling, there will be no accidental release of the dangerous goods that could endanger public safety; and 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c r="W335" s="23" t="inlineStr">
        <x:is>
          <x:t xml:space="preserve"> 1.28 (c) FR_These Regulations do not apply to dangerous goods, other than Class 1, Explosives, or Class 7, Radioactive Materials, that are in transport on a road vehicle between two properties owned or leased by the manufacturer, producer or user of the dangerous goods if 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 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x:t>
        </x:is>
      </x:c>
    </x:row>
    <x:row r="336" hidden="0">
      <x:c r="A336" s="1" t="inlineStr">
        <x:is>
          <x:t xml:space="preserve">125242a2-0c33-4dbe-8866-c8ddc3b8d9dc</x:t>
        </x:is>
      </x:c>
      <x:c r="B336" s="2" t="inlineStr">
        <x:is>
          <x:t xml:space="preserve">4MLj1+LjRd7mEqRJeTyOzM21c/jdk/e7BHjdoYQiL4Si7I8G8Ez0faFdsPz7iTurrbp9BbIo0y2doPA3dnChDA==</x:t>
        </x:is>
      </x:c>
      <x:c r="C336" s="3">
        <x:v>44270.1260416667</x:v>
      </x:c>
      <x:c r="D336" s="4" t="inlineStr">
        <x:is>
          <x:t xml:space="preserve">Paragraph</x:t>
        </x:is>
      </x:c>
      <x:c r="E336" s="5" t="inlineStr">
        <x:is>
          <x:t xml:space="preserve"> 1.28 (d)</x:t>
        </x:is>
      </x:c>
      <x:c r="F336" s="6" t="inlineStr">
        <x:is>
          <x:t xml:space="preserve">the local police are advised, in writing, of the nature of the dangerous goods no more than 12 months in advance of the transport.</x:t>
        </x:is>
      </x:c>
      <x:c r="G336" s="7" t="inlineStr">
        <x:is>
          <x:t xml:space="preserve">FR_the local police are advised, in writing, of the nature of the dangerous goods no more than 12 months in advance of the transport.</x:t>
        </x:is>
      </x:c>
      <x:c r="H336" s="8" t="inlineStr">
        <x:is>
          <x:t xml:space="preserve">Transportation of Dangerous Goods Regulations</x:t>
        </x:is>
      </x:c>
      <x:c r="I336" s="9"/>
      <x:c r="J336" s="10">
        <x:v>43880.4166666667</x:v>
      </x:c>
      <x:c r="K336" s="11" t="inlineStr">
        <x:is>
          <x:t xml:space="preserve">Reg315</x:t>
        </x:is>
      </x:c>
      <x:c r="L336" s="12"/>
      <x:c r="M336" s="13" t="n">
        <x:v>321</x:v>
      </x:c>
      <x:c r="N336" s="14"/>
      <x:c r="O336" s="15"/>
      <x:c r="P336" s="16"/>
      <x:c r="Q336" s="17"/>
      <x:c r="R336" s="18" t="n">
        <x:v>1227917</x:v>
      </x:c>
      <x:c r="S336" s="19" t="n">
        <x:v>1227917</x:v>
      </x:c>
      <x:c r="T336" s="20" t="inlineStr">
        <x:is>
          <x:t xml:space="preserve">Active</x:t>
        </x:is>
      </x:c>
      <x:c r="U336" s="21" t="inlineStr">
        <x:is>
          <x:t xml:space="preserve">Active</x:t>
        </x:is>
      </x:c>
      <x:c r="V336" s="22" t="inlineStr">
        <x:is>
          <x:t xml:space="preserve"> 1.28 (d) These Regulations do not apply to dangerous goods, other than Class 1, Explosives, or Class 7, Radioactive Materials, that are in transport on a road vehicle between two properties owned or leased by the manufacturer, producer or user of the dangerous goods if the local police are advised, in writing, of the nature of the dangerous goods no more than 12 months in advance of the transport. the local police are advised, in writing, of the nature of the dangerous goods no more than 12 months in advance of the transport.</x:t>
        </x:is>
      </x:c>
      <x:c r="W336" s="23" t="inlineStr">
        <x:is>
          <x:t xml:space="preserve"> 1.28 (d) FR_These Regulations do not apply to dangerous goods, other than Class 1, Explosives, or Class 7, Radioactive Materials, that are in transport on a road vehicle between two properties owned or leased by the manufacturer, producer or user of the dangerous goods if FR_the local police are advised, in writing, of the nature of the dangerous goods no more than 12 months in advance of the transport. FR_the local police are advised, in writing, of the nature of the dangerous goods no more than 12 months in advance of the transport.</x:t>
        </x:is>
      </x:c>
    </x:row>
    <x:row r="337" hidden="0">
      <x:c r="A337" s="1" t="inlineStr">
        <x:is>
          <x:t xml:space="preserve">336e4092-3e7a-4304-bbdd-422589bfa239</x:t>
        </x:is>
      </x:c>
      <x:c r="B337" s="2" t="inlineStr">
        <x:is>
          <x:t xml:space="preserve">mRycyxc01Qk8sSmLoZcwPmUrQcQhrR8rZDLVZ+r/EOLXsJ46TWSUKuUZl2nRfdk1kSs+uEZyRNZtQERg+y5g7A==</x:t>
        </x:is>
      </x:c>
      <x:c r="C337" s="3">
        <x:v>44270.1260416667</x:v>
      </x:c>
      <x:c r="D337" s="4" t="inlineStr">
        <x:is>
          <x:t xml:space="preserve">Section</x:t>
        </x:is>
      </x:c>
      <x:c r="E337" s="5" t="inlineStr">
        <x:is>
          <x:t xml:space="preserve"> 1.29</x:t>
        </x:is>
      </x:c>
      <x:c r="F337" s="6" t="inlineStr">
        <x:is>
          <x:t xml:space="preserve">[Repealed, SOR/2017-137, s. 8]</x:t>
        </x:is>
      </x:c>
      <x:c r="G337" s="7" t="inlineStr">
        <x:is>
          <x:t xml:space="preserve">FR_[Repealed, SOR/2017-137, s. 8]</x:t>
        </x:is>
      </x:c>
      <x:c r="H337" s="8" t="inlineStr">
        <x:is>
          <x:t xml:space="preserve">Transportation of Dangerous Goods Regulations</x:t>
        </x:is>
      </x:c>
      <x:c r="I337" s="9">
        <x:v>43880.4166666667</x:v>
      </x:c>
      <x:c r="J337" s="10">
        <x:v>43880.4166666667</x:v>
      </x:c>
      <x:c r="K337" s="11" t="inlineStr">
        <x:is>
          <x:t xml:space="preserve">Reg1</x:t>
        </x:is>
      </x:c>
      <x:c r="L337" s="12"/>
      <x:c r="M337" s="13" t="n">
        <x:v>322</x:v>
      </x:c>
      <x:c r="N337" s="14"/>
      <x:c r="O337" s="15"/>
      <x:c r="P337" s="16"/>
      <x:c r="Q337" s="17"/>
      <x:c r="R337" s="18" t="n">
        <x:v>1227920</x:v>
      </x:c>
      <x:c r="S337" s="19" t="n">
        <x:v>1227920</x:v>
      </x:c>
      <x:c r="T337" s="20" t="inlineStr">
        <x:is>
          <x:t xml:space="preserve">Active</x:t>
        </x:is>
      </x:c>
      <x:c r="U337" s="21" t="inlineStr">
        <x:is>
          <x:t xml:space="preserve">Active</x:t>
        </x:is>
      </x:c>
      <x:c r="V337" s="22" t="inlineStr">
        <x:is>
          <x:t xml:space="preserve"> 1.29 [Repealed, SOR/2017-137, s. 8] [Repealed, SOR/2017-137, s. 8]</x:t>
        </x:is>
      </x:c>
      <x:c r="W337" s="23" t="inlineStr">
        <x:is>
          <x:t xml:space="preserve"> 1.29 FR_[Repealed, SOR/2017-137, s. 8] FR_[Repealed, SOR/2017-137, s. 8]</x:t>
        </x:is>
      </x:c>
    </x:row>
    <x:row r="338" hidden="0">
      <x:c r="A338" s="1" t="inlineStr">
        <x:is>
          <x:t xml:space="preserve">49c45fcf-87c0-4b33-b8d3-1e01c41c70bb</x:t>
        </x:is>
      </x:c>
      <x:c r="B338" s="2" t="inlineStr">
        <x:is>
          <x:t xml:space="preserve">UrmCEO4sKr75lY9UT9eHf+tTvNnA8kIwi5mBCeBEuuhwuI/nET4XXkjphsSp51tWUGIyoLmzVS96lIrko/KG8g==</x:t>
        </x:is>
      </x:c>
      <x:c r="C338" s="3">
        <x:v>44270.1260416667</x:v>
      </x:c>
      <x:c r="D338" s="4" t="inlineStr">
        <x:is>
          <x:t xml:space="preserve">Heading</x:t>
        </x:is>
      </x:c>
      <x:c r="E338" s="5" t="inlineStr">
        <x:is>
          <x:t xml:space="preserve"> </x:t>
        </x:is>
      </x:c>
      <x:c r="F338" s="6" t="inlineStr">
        <x:is>
          <x:t xml:space="preserve">Ferry Exemption</x:t>
        </x:is>
      </x:c>
      <x:c r="G338" s="7" t="inlineStr">
        <x:is>
          <x:t xml:space="preserve">FR_Ferry Exemption</x:t>
        </x:is>
      </x:c>
      <x:c r="H338" s="8" t="inlineStr">
        <x:is>
          <x:t xml:space="preserve">Transportation of Dangerous Goods Regulations</x:t>
        </x:is>
      </x:c>
      <x:c r="I338" s="9"/>
      <x:c r="J338" s="10">
        <x:v>43880.4166666667</x:v>
      </x:c>
      <x:c r="K338" s="11" t="inlineStr">
        <x:is>
          <x:t xml:space="preserve">Reg1</x:t>
        </x:is>
      </x:c>
      <x:c r="L338" s="12"/>
      <x:c r="M338" s="13" t="n">
        <x:v>323</x:v>
      </x:c>
      <x:c r="N338" s="14"/>
      <x:c r="O338" s="15"/>
      <x:c r="P338" s="16"/>
      <x:c r="Q338" s="17"/>
      <x:c r="R338" s="18" t="n">
        <x:v>1227921</x:v>
      </x:c>
      <x:c r="S338" s="19" t="n">
        <x:v>1227921</x:v>
      </x:c>
      <x:c r="T338" s="20" t="inlineStr">
        <x:is>
          <x:t xml:space="preserve">Active</x:t>
        </x:is>
      </x:c>
      <x:c r="U338" s="21" t="inlineStr">
        <x:is>
          <x:t xml:space="preserve">Active</x:t>
        </x:is>
      </x:c>
      <x:c r="V338" s="22" t="inlineStr">
        <x:is>
          <x:t xml:space="preserve">  Ferry Exemption Ferry Exemption</x:t>
        </x:is>
      </x:c>
      <x:c r="W338" s="23" t="inlineStr">
        <x:is>
          <x:t xml:space="preserve">  FR_Ferry Exemption FR_Ferry Exemption</x:t>
        </x:is>
      </x:c>
    </x:row>
    <x:row r="339" hidden="0">
      <x:c r="A339" s="1" t="inlineStr">
        <x:is>
          <x:t xml:space="preserve">b0d4a6a4-c8cf-4c1d-a76a-098ae3129547</x:t>
        </x:is>
      </x:c>
      <x:c r="B339" s="2" t="inlineStr">
        <x:is>
          <x:t xml:space="preserve">0XXr/FIiTJpgZM2bi5C/fNMjHF6aXY9c5QdyZ1eUovxSiVxOuq909B3fz49ppFMvb0A+/2uVdXwN0GFVyn7aYg==</x:t>
        </x:is>
      </x:c>
      <x:c r="C339" s="3">
        <x:v>44270.1260416667</x:v>
      </x:c>
      <x:c r="D339" s="4" t="inlineStr">
        <x:is>
          <x:t xml:space="preserve">Section</x:t>
        </x:is>
      </x:c>
      <x:c r="E339" s="5" t="inlineStr">
        <x:is>
          <x:t xml:space="preserve"> 1.30</x:t>
        </x:is>
      </x:c>
      <x:c r="F339" s="6" t="inlineStr">
        <x:is>
          <x:t xml:space="preserve">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x:t>
        </x:is>
      </x:c>
      <x:c r="G339" s="7" t="inlineStr">
        <x:is>
          <x:t xml:space="preserve">FR_Paragraph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x:t>
        </x:is>
      </x:c>
      <x:c r="H339" s="8" t="inlineStr">
        <x:is>
          <x:t xml:space="preserve">Transportation of Dangerous Goods Regulations</x:t>
        </x:is>
      </x:c>
      <x:c r="I339" s="9">
        <x:v>43880.4166666667</x:v>
      </x:c>
      <x:c r="J339" s="10">
        <x:v>43880.4166666667</x:v>
      </x:c>
      <x:c r="K339" s="11" t="inlineStr">
        <x:is>
          <x:t xml:space="preserve">Reg1</x:t>
        </x:is>
      </x:c>
      <x:c r="L339" s="12"/>
      <x:c r="M339" s="13" t="n">
        <x:v>324</x:v>
      </x:c>
      <x:c r="N339" s="14" t="inlineStr">
        <x:is>
          <x:t xml:space="preserve">SOR/2008-34, s. 17; SOR/2017-253, s. 6</x:t>
        </x:is>
      </x:c>
      <x:c r="O339" s="15" t="inlineStr">
        <x:is>
          <x:t xml:space="preserve">SOR/2008-34, s. 17; SOR/2017-253, s. 6</x:t>
        </x:is>
      </x:c>
      <x:c r="P339" s="16"/>
      <x:c r="Q339" s="17"/>
      <x:c r="R339" s="18" t="n">
        <x:v>1227922</x:v>
      </x:c>
      <x:c r="S339" s="19" t="n">
        <x:v>1227922</x:v>
      </x:c>
      <x:c r="T339" s="20" t="inlineStr">
        <x:is>
          <x:t xml:space="preserve">Active</x:t>
        </x:is>
      </x:c>
      <x:c r="U339" s="21" t="inlineStr">
        <x:is>
          <x:t xml:space="preserve">Active</x:t>
        </x:is>
      </x:c>
      <x:c r="V339" s="22" t="inlineStr">
        <x:is>
          <x:t xml:space="preserve"> 1.30 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 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x:t>
        </x:is>
      </x:c>
      <x:c r="W339" s="23" t="inlineStr">
        <x:is>
          <x:t xml:space="preserve"> 1.30 FR_Paragraph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 FR_Paragraph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x:t>
        </x:is>
      </x:c>
    </x:row>
    <x:row r="340" hidden="0">
      <x:c r="A340" s="1" t="inlineStr">
        <x:is>
          <x:t xml:space="preserve">1e8757d1-daef-4d7e-8983-9359517120b4</x:t>
        </x:is>
      </x:c>
      <x:c r="B340" s="2" t="inlineStr">
        <x:is>
          <x:t xml:space="preserve">PfQxbEbz+Yi2uQ9BGjVlfs+5V8Fo3QfhryAzUYKBonUJbEwD4fOJy1emvzpekseA18cW07T9HGdGdgriqTmjDw==</x:t>
        </x:is>
      </x:c>
      <x:c r="C340" s="3">
        <x:v>44270.1260416667</x:v>
      </x:c>
      <x:c r="D340" s="4" t="inlineStr">
        <x:is>
          <x:t xml:space="preserve">Heading</x:t>
        </x:is>
      </x:c>
      <x:c r="E340" s="5" t="inlineStr">
        <x:is>
          <x:t xml:space="preserve"> </x:t>
        </x:is>
      </x:c>
      <x:c r="F340" s="6" t="inlineStr">
        <x:is>
          <x:t xml:space="preserve">Propane and Gasoline in Highway Tanks on Board Passenger Carrying Vessels</x:t>
        </x:is>
      </x:c>
      <x:c r="G340" s="7" t="inlineStr">
        <x:is>
          <x:t xml:space="preserve">FR_Propane and Gasoline in Highway Tanks on Board Passenger Carrying Vessels</x:t>
        </x:is>
      </x:c>
      <x:c r="H340" s="8" t="inlineStr">
        <x:is>
          <x:t xml:space="preserve">Transportation of Dangerous Goods Regulations</x:t>
        </x:is>
      </x:c>
      <x:c r="I340" s="9"/>
      <x:c r="J340" s="10">
        <x:v>43880.4166666667</x:v>
      </x:c>
      <x:c r="K340" s="11" t="inlineStr">
        <x:is>
          <x:t xml:space="preserve">Reg1</x:t>
        </x:is>
      </x:c>
      <x:c r="L340" s="12"/>
      <x:c r="M340" s="13" t="n">
        <x:v>325</x:v>
      </x:c>
      <x:c r="N340" s="14"/>
      <x:c r="O340" s="15"/>
      <x:c r="P340" s="16"/>
      <x:c r="Q340" s="17"/>
      <x:c r="R340" s="18" t="n">
        <x:v>1227925</x:v>
      </x:c>
      <x:c r="S340" s="19" t="n">
        <x:v>1227925</x:v>
      </x:c>
      <x:c r="T340" s="20" t="inlineStr">
        <x:is>
          <x:t xml:space="preserve">Active</x:t>
        </x:is>
      </x:c>
      <x:c r="U340" s="21" t="inlineStr">
        <x:is>
          <x:t xml:space="preserve">Active</x:t>
        </x:is>
      </x:c>
      <x:c r="V340" s="22" t="inlineStr">
        <x:is>
          <x:t xml:space="preserve">  Propane and Gasoline in Highway Tanks on Board Passenger Carrying Vessels Propane and Gasoline in Highway Tanks on Board Passenger Carrying Vessels</x:t>
        </x:is>
      </x:c>
      <x:c r="W340" s="23" t="inlineStr">
        <x:is>
          <x:t xml:space="preserve">  FR_Propane and Gasoline in Highway Tanks on Board Passenger Carrying Vessels FR_Propane and Gasoline in Highway Tanks on Board Passenger Carrying Vessels</x:t>
        </x:is>
      </x:c>
    </x:row>
    <x:row r="341" hidden="0">
      <x:c r="A341" s="1" t="inlineStr">
        <x:is>
          <x:t xml:space="preserve">c22ecc30-abfb-4ab4-9b63-8d1b20f9d2fc</x:t>
        </x:is>
      </x:c>
      <x:c r="B341" s="2" t="inlineStr">
        <x:is>
          <x:t xml:space="preserve">AAgMXPAcEGX0kMyxwAiE7UVIuyC5TiT6gihMR4fBWJJx1hD12J/62NqJH8XqkuUhEDMQDOzzDqu3WPkgp9Uolw==</x:t>
        </x:is>
      </x:c>
      <x:c r="C341" s="3">
        <x:v>44270.1260416667</x:v>
      </x:c>
      <x:c r="D341" s="4" t="inlineStr">
        <x:is>
          <x:t xml:space="preserve">Section</x:t>
        </x:is>
      </x:c>
      <x:c r="E341" s="5" t="inlineStr">
        <x:is>
          <x:t xml:space="preserve"> 1.30.1</x:t>
        </x:is>
      </x:c>
      <x:c r="F341" s="6" t="inlineStr">
        <x:is>
          <x:t xml:space="preserve">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x:t>
        </x:is>
      </x:c>
      <x:c r="G341" s="7" t="inlineStr">
        <x:is>
          <x:t xml:space="preserve">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x:t>
        </x:is>
      </x:c>
      <x:c r="H341" s="8" t="inlineStr">
        <x:is>
          <x:t xml:space="preserve">Transportation of Dangerous Goods Regulations</x:t>
        </x:is>
      </x:c>
      <x:c r="I341" s="9">
        <x:v>43880.4166666667</x:v>
      </x:c>
      <x:c r="J341" s="10">
        <x:v>43880.4166666667</x:v>
      </x:c>
      <x:c r="K341" s="11" t="inlineStr">
        <x:is>
          <x:t xml:space="preserve">Reg1</x:t>
        </x:is>
      </x:c>
      <x:c r="L341" s="12"/>
      <x:c r="M341" s="13" t="n">
        <x:v>326</x:v>
      </x:c>
      <x:c r="N341" s="14" t="inlineStr">
        <x:is>
          <x:t xml:space="preserve">SOR/2017-253, s. 6</x:t>
        </x:is>
      </x:c>
      <x:c r="O341" s="15" t="inlineStr">
        <x:is>
          <x:t xml:space="preserve">SOR/2017-253, s. 6</x:t>
        </x:is>
      </x:c>
      <x:c r="P341" s="16"/>
      <x:c r="Q341" s="17"/>
      <x:c r="R341" s="18" t="n">
        <x:v>1227926</x:v>
      </x:c>
      <x:c r="S341" s="19" t="n">
        <x:v>1227926</x:v>
      </x:c>
      <x:c r="T341" s="20" t="inlineStr">
        <x:is>
          <x:t xml:space="preserve">Active</x:t>
        </x:is>
      </x:c>
      <x:c r="U341" s="21" t="inlineStr">
        <x:is>
          <x:t xml:space="preserve">Active</x:t>
        </x:is>
      </x:c>
      <x:c r="V341" s="22" t="inlineStr">
        <x:is>
          <x:t xml:space="preserve"> 1.30.1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x:t>
        </x:is>
      </x:c>
      <x:c r="W341" s="23" t="inlineStr">
        <x:is>
          <x:t xml:space="preserve"> 1.30.1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x:t>
        </x:is>
      </x:c>
    </x:row>
    <x:row r="342" hidden="0">
      <x:c r="A342" s="1" t="inlineStr">
        <x:is>
          <x:t xml:space="preserve">7c142b46-d698-450b-a45e-acebc96cbb19</x:t>
        </x:is>
      </x:c>
      <x:c r="B342" s="2" t="inlineStr">
        <x:is>
          <x:t xml:space="preserve">StOZ7bbv0i2Mu37AjuR3DUTtWwyQFG+b2u4HyzRXNmQGH0dAJ+t53eMbK1hdELWfucJf+ZbZNU2cVamTrN7IcQ==</x:t>
        </x:is>
      </x:c>
      <x:c r="C342" s="3">
        <x:v>44270.1260416667</x:v>
      </x:c>
      <x:c r="D342" s="4" t="inlineStr">
        <x:is>
          <x:t xml:space="preserve">Paragraph</x:t>
        </x:is>
      </x:c>
      <x:c r="E342" s="5" t="inlineStr">
        <x:is>
          <x:t xml:space="preserve"> 1.30.1 (a)</x:t>
        </x:is>
      </x:c>
      <x:c r="F342" s="6" t="inlineStr">
        <x:is>
          <x:t xml:space="preserve">no more than two tank trucks transporting dangerous goods that are UN1203, GASOLINE or UN1978, PROPANE are on board the passenger carrying vessel;</x:t>
        </x:is>
      </x:c>
      <x:c r="G342" s="7" t="inlineStr">
        <x:is>
          <x:t xml:space="preserve">FR_no more than two tank trucks transporting dangerous goods that are UN1203, GASOLINE or UN1978, PROPANE are on board the passenger carrying vessel;</x:t>
        </x:is>
      </x:c>
      <x:c r="H342" s="8" t="inlineStr">
        <x:is>
          <x:t xml:space="preserve">Transportation of Dangerous Goods Regulations</x:t>
        </x:is>
      </x:c>
      <x:c r="I342" s="9"/>
      <x:c r="J342" s="10">
        <x:v>43880.4166666667</x:v>
      </x:c>
      <x:c r="K342" s="11" t="inlineStr">
        <x:is>
          <x:t xml:space="preserve">Reg326</x:t>
        </x:is>
      </x:c>
      <x:c r="L342" s="12"/>
      <x:c r="M342" s="13" t="n">
        <x:v>327</x:v>
      </x:c>
      <x:c r="N342" s="14"/>
      <x:c r="O342" s="15"/>
      <x:c r="P342" s="16"/>
      <x:c r="Q342" s="17"/>
      <x:c r="R342" s="18" t="n">
        <x:v>1227927</x:v>
      </x:c>
      <x:c r="S342" s="19" t="n">
        <x:v>1227927</x:v>
      </x:c>
      <x:c r="T342" s="20" t="inlineStr">
        <x:is>
          <x:t xml:space="preserve">Active</x:t>
        </x:is>
      </x:c>
      <x:c r="U342" s="21" t="inlineStr">
        <x:is>
          <x:t xml:space="preserve">Active</x:t>
        </x:is>
      </x:c>
      <x:c r="V342" s="22" t="inlineStr">
        <x:is>
          <x:t xml:space="preserve"> 1.30.1 (a)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no more than two tank trucks transporting dangerous goods that are UN1203, GASOLINE or UN1978, PROPANE are on board the passenger carrying vessel; no more than two tank trucks transporting dangerous goods that are UN1203, GASOLINE or UN1978, PROPANE are on board the passenger carrying vessel;</x:t>
        </x:is>
      </x:c>
      <x:c r="W342" s="23" t="inlineStr">
        <x:is>
          <x:t xml:space="preserve"> 1.30.1 (a)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FR_no more than two tank trucks transporting dangerous goods that are UN1203, GASOLINE or UN1978, PROPANE are on board the passenger carrying vessel; FR_no more than two tank trucks transporting dangerous goods that are UN1203, GASOLINE or UN1978, PROPANE are on board the passenger carrying vessel;</x:t>
        </x:is>
      </x:c>
    </x:row>
    <x:row r="343" hidden="0">
      <x:c r="A343" s="1" t="inlineStr">
        <x:is>
          <x:t xml:space="preserve">b7ea3e96-07db-41fd-9ed2-e25df9e082dd</x:t>
        </x:is>
      </x:c>
      <x:c r="B343" s="2" t="inlineStr">
        <x:is>
          <x:t xml:space="preserve">++zYAxYFVOqLse0S1hVQejaRAT0s3kpkYJnetuEwdxHHhj81z95BUiPpk4i63rB3AAg/VghjqC+jOdRvmW4U6A==</x:t>
        </x:is>
      </x:c>
      <x:c r="C343" s="3">
        <x:v>44270.1260416667</x:v>
      </x:c>
      <x:c r="D343" s="4" t="inlineStr">
        <x:is>
          <x:t xml:space="preserve">Paragraph</x:t>
        </x:is>
      </x:c>
      <x:c r="E343" s="5" t="inlineStr">
        <x:is>
          <x:t xml:space="preserve"> 1.30.1 (b)</x:t>
        </x:is>
      </x:c>
      <x:c r="F343" s="6" t="inlineStr">
        <x:is>
          <x:t xml:space="preserve">before the tank truck is placed on board the passenger carrying vessel, the highway tank is visually inspected by its driver for dents or evidence of leakage;</x:t>
        </x:is>
      </x:c>
      <x:c r="G343" s="7" t="inlineStr">
        <x:is>
          <x:t xml:space="preserve">FR_before the tank truck is placed on board the passenger carrying vessel, the highway tank is visually inspected by its driver for dents or evidence of leakage;</x:t>
        </x:is>
      </x:c>
      <x:c r="H343" s="8" t="inlineStr">
        <x:is>
          <x:t xml:space="preserve">Transportation of Dangerous Goods Regulations</x:t>
        </x:is>
      </x:c>
      <x:c r="I343" s="9"/>
      <x:c r="J343" s="10">
        <x:v>43880.4166666667</x:v>
      </x:c>
      <x:c r="K343" s="11" t="inlineStr">
        <x:is>
          <x:t xml:space="preserve">Reg326</x:t>
        </x:is>
      </x:c>
      <x:c r="L343" s="12"/>
      <x:c r="M343" s="13" t="n">
        <x:v>328</x:v>
      </x:c>
      <x:c r="N343" s="14"/>
      <x:c r="O343" s="15"/>
      <x:c r="P343" s="16"/>
      <x:c r="Q343" s="17"/>
      <x:c r="R343" s="18" t="n">
        <x:v>1227928</x:v>
      </x:c>
      <x:c r="S343" s="19" t="n">
        <x:v>1227928</x:v>
      </x:c>
      <x:c r="T343" s="20" t="inlineStr">
        <x:is>
          <x:t xml:space="preserve">Active</x:t>
        </x:is>
      </x:c>
      <x:c r="U343" s="21" t="inlineStr">
        <x:is>
          <x:t xml:space="preserve">Active</x:t>
        </x:is>
      </x:c>
      <x:c r="V343" s="22" t="inlineStr">
        <x:is>
          <x:t xml:space="preserve"> 1.30.1 (b)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before the tank truck is placed on board the passenger carrying vessel, the highway tank is visually inspected by its driver for dents or evidence of leakage; before the tank truck is placed on board the passenger carrying vessel, the highway tank is visually inspected by its driver for dents or evidence of leakage;</x:t>
        </x:is>
      </x:c>
      <x:c r="W343" s="23" t="inlineStr">
        <x:is>
          <x:t xml:space="preserve"> 1.30.1 (b)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FR_before the tank truck is placed on board the passenger carrying vessel, the highway tank is visually inspected by its driver for dents or evidence of leakage; FR_before the tank truck is placed on board the passenger carrying vessel, the highway tank is visually inspected by its driver for dents or evidence of leakage;</x:t>
        </x:is>
      </x:c>
    </x:row>
    <x:row r="344" hidden="0">
      <x:c r="A344" s="1" t="inlineStr">
        <x:is>
          <x:t xml:space="preserve">a2d8abe9-fba0-461d-abf5-f72e1329113e</x:t>
        </x:is>
      </x:c>
      <x:c r="B344" s="2" t="inlineStr">
        <x:is>
          <x:t xml:space="preserve">VDdA29PR3zjG9eb3lbJViI2GHEKiC1M44LwQYywHzcto7nndr0Kn/EuIANBPA62lxHv2skOLkFutsT8IFeTAGw==</x:t>
        </x:is>
      </x:c>
      <x:c r="C344" s="3">
        <x:v>44270.1260416667</x:v>
      </x:c>
      <x:c r="D344" s="4" t="inlineStr">
        <x:is>
          <x:t xml:space="preserve">Paragraph</x:t>
        </x:is>
      </x:c>
      <x:c r="E344" s="5" t="inlineStr">
        <x:is>
          <x:t xml:space="preserve"> 1.30.1 (c)</x:t>
        </x:is>
      </x:c>
      <x:c r="F344" s="6" t="inlineStr">
        <x:is>
          <x:t xml:space="preserve">the tank truck is located on an open deck;</x:t>
        </x:is>
      </x:c>
      <x:c r="G344" s="7" t="inlineStr">
        <x:is>
          <x:t xml:space="preserve">FR_the tank truck is located on an open deck;</x:t>
        </x:is>
      </x:c>
      <x:c r="H344" s="8" t="inlineStr">
        <x:is>
          <x:t xml:space="preserve">Transportation of Dangerous Goods Regulations</x:t>
        </x:is>
      </x:c>
      <x:c r="I344" s="9"/>
      <x:c r="J344" s="10">
        <x:v>43880.4166666667</x:v>
      </x:c>
      <x:c r="K344" s="11" t="inlineStr">
        <x:is>
          <x:t xml:space="preserve">Reg326</x:t>
        </x:is>
      </x:c>
      <x:c r="L344" s="12"/>
      <x:c r="M344" s="13" t="n">
        <x:v>329</x:v>
      </x:c>
      <x:c r="N344" s="14"/>
      <x:c r="O344" s="15"/>
      <x:c r="P344" s="16"/>
      <x:c r="Q344" s="17"/>
      <x:c r="R344" s="18" t="n">
        <x:v>1227929</x:v>
      </x:c>
      <x:c r="S344" s="19" t="n">
        <x:v>1227929</x:v>
      </x:c>
      <x:c r="T344" s="20" t="inlineStr">
        <x:is>
          <x:t xml:space="preserve">Active</x:t>
        </x:is>
      </x:c>
      <x:c r="U344" s="21" t="inlineStr">
        <x:is>
          <x:t xml:space="preserve">Active</x:t>
        </x:is>
      </x:c>
      <x:c r="V344" s="22" t="inlineStr">
        <x:is>
          <x:t xml:space="preserve"> 1.30.1 (c)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the tank truck is located on an open deck; the tank truck is located on an open deck;</x:t>
        </x:is>
      </x:c>
      <x:c r="W344" s="23" t="inlineStr">
        <x:is>
          <x:t xml:space="preserve"> 1.30.1 (c)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FR_the tank truck is located on an open deck; FR_the tank truck is located on an open deck;</x:t>
        </x:is>
      </x:c>
    </x:row>
    <x:row r="345" hidden="0">
      <x:c r="A345" s="1" t="inlineStr">
        <x:is>
          <x:t xml:space="preserve">69fce3a3-1a0d-40db-9759-b998c6f891aa</x:t>
        </x:is>
      </x:c>
      <x:c r="B345" s="2" t="inlineStr">
        <x:is>
          <x:t xml:space="preserve">Uc63yvZnirVHa2BJHyZQt/la5cFI0KXmpcUDIJRGfivPo+Yut7Snm50a5jrRG5IaPTdLbLTBMN0ZkYMbhi4XOA==</x:t>
        </x:is>
      </x:c>
      <x:c r="C345" s="3">
        <x:v>44270.1260532407</x:v>
      </x:c>
      <x:c r="D345" s="4" t="inlineStr">
        <x:is>
          <x:t xml:space="preserve">Paragraph</x:t>
        </x:is>
      </x:c>
      <x:c r="E345" s="5" t="inlineStr">
        <x:is>
          <x:t xml:space="preserve"> 1.30.1 (d)</x:t>
        </x:is>
      </x:c>
      <x:c r="F345" s="6" t="inlineStr">
        <x:is>
          <x:t xml:space="preserve">a safety perimeter of at least 1 m is established around the tank truck while it is on board the passenger carrying vessel;</x:t>
        </x:is>
      </x:c>
      <x:c r="G345" s="7" t="inlineStr">
        <x:is>
          <x:t xml:space="preserve">FR_a safety perimeter of at least 1 m is established around the tank truck while it is on board the passenger carrying vessel;</x:t>
        </x:is>
      </x:c>
      <x:c r="H345" s="8" t="inlineStr">
        <x:is>
          <x:t xml:space="preserve">Transportation of Dangerous Goods Regulations</x:t>
        </x:is>
      </x:c>
      <x:c r="I345" s="9"/>
      <x:c r="J345" s="10">
        <x:v>43880.4166666667</x:v>
      </x:c>
      <x:c r="K345" s="11" t="inlineStr">
        <x:is>
          <x:t xml:space="preserve">Reg326</x:t>
        </x:is>
      </x:c>
      <x:c r="L345" s="12"/>
      <x:c r="M345" s="13" t="n">
        <x:v>330</x:v>
      </x:c>
      <x:c r="N345" s="14"/>
      <x:c r="O345" s="15"/>
      <x:c r="P345" s="16"/>
      <x:c r="Q345" s="17"/>
      <x:c r="R345" s="18" t="n">
        <x:v>1227930</x:v>
      </x:c>
      <x:c r="S345" s="19" t="n">
        <x:v>1227930</x:v>
      </x:c>
      <x:c r="T345" s="20" t="inlineStr">
        <x:is>
          <x:t xml:space="preserve">Active</x:t>
        </x:is>
      </x:c>
      <x:c r="U345" s="21" t="inlineStr">
        <x:is>
          <x:t xml:space="preserve">Active</x:t>
        </x:is>
      </x:c>
      <x:c r="V345" s="22" t="inlineStr">
        <x:is>
          <x:t xml:space="preserve"> 1.30.1 (d)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a safety perimeter of at least 1 m is established around the tank truck while it is on board the passenger carrying vessel; a safety perimeter of at least 1 m is established around the tank truck while it is on board the passenger carrying vessel;</x:t>
        </x:is>
      </x:c>
      <x:c r="W345" s="23" t="inlineStr">
        <x:is>
          <x:t xml:space="preserve"> 1.30.1 (d)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FR_a safety perimeter of at least 1 m is established around the tank truck while it is on board the passenger carrying vessel; FR_a safety perimeter of at least 1 m is established around the tank truck while it is on board the passenger carrying vessel;</x:t>
        </x:is>
      </x:c>
    </x:row>
    <x:row r="346" hidden="0">
      <x:c r="A346" s="1" t="inlineStr">
        <x:is>
          <x:t xml:space="preserve">6385761a-068c-4b71-a868-65f264a584cd</x:t>
        </x:is>
      </x:c>
      <x:c r="B346" s="2" t="inlineStr">
        <x:is>
          <x:t xml:space="preserve">slK8xuUm40uIOYLOf3BN6RoVy/fOnaG6/6cO+Lc0dQP8Urz89c8fEbh0XdFoFbyxWj7jzg1dYhrp2TBzVuR5kA==</x:t>
        </x:is>
      </x:c>
      <x:c r="C346" s="3">
        <x:v>44270.1260532407</x:v>
      </x:c>
      <x:c r="D346" s="4" t="inlineStr">
        <x:is>
          <x:t xml:space="preserve">Paragraph</x:t>
        </x:is>
      </x:c>
      <x:c r="E346" s="5" t="inlineStr">
        <x:is>
          <x:t xml:space="preserve"> 1.30.1 (e)</x:t>
        </x:is>
      </x:c>
      <x:c r="F346" s="6" t="inlineStr">
        <x:is>
          <x:t xml:space="preserve">the tank truck’s parking brakes are set securely throughout the journey until the passenger carrying vessel has completed docking;</x:t>
        </x:is>
      </x:c>
      <x:c r="G346" s="7" t="inlineStr">
        <x:is>
          <x:t xml:space="preserve">FR_the tank truck’s parking brakes are set securely throughout the journey until the passenger carrying vessel has completed docking;</x:t>
        </x:is>
      </x:c>
      <x:c r="H346" s="8" t="inlineStr">
        <x:is>
          <x:t xml:space="preserve">Transportation of Dangerous Goods Regulations</x:t>
        </x:is>
      </x:c>
      <x:c r="I346" s="9"/>
      <x:c r="J346" s="10">
        <x:v>43880.4166666667</x:v>
      </x:c>
      <x:c r="K346" s="11" t="inlineStr">
        <x:is>
          <x:t xml:space="preserve">Reg326</x:t>
        </x:is>
      </x:c>
      <x:c r="L346" s="12"/>
      <x:c r="M346" s="13" t="n">
        <x:v>331</x:v>
      </x:c>
      <x:c r="N346" s="14"/>
      <x:c r="O346" s="15"/>
      <x:c r="P346" s="16"/>
      <x:c r="Q346" s="17"/>
      <x:c r="R346" s="18" t="n">
        <x:v>1227931</x:v>
      </x:c>
      <x:c r="S346" s="19" t="n">
        <x:v>1227931</x:v>
      </x:c>
      <x:c r="T346" s="20" t="inlineStr">
        <x:is>
          <x:t xml:space="preserve">Active</x:t>
        </x:is>
      </x:c>
      <x:c r="U346" s="21" t="inlineStr">
        <x:is>
          <x:t xml:space="preserve">Active</x:t>
        </x:is>
      </x:c>
      <x:c r="V346" s="22" t="inlineStr">
        <x:is>
          <x:t xml:space="preserve"> 1.30.1 (e)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the tank truck’s parking brakes are set securely throughout the journey until the passenger carrying vessel has completed docking; the tank truck’s parking brakes are set securely throughout the journey until the passenger carrying vessel has completed docking;</x:t>
        </x:is>
      </x:c>
      <x:c r="W346" s="23" t="inlineStr">
        <x:is>
          <x:t xml:space="preserve"> 1.30.1 (e)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FR_the tank truck’s parking brakes are set securely throughout the journey until the passenger carrying vessel has completed docking; FR_the tank truck’s parking brakes are set securely throughout the journey until the passenger carrying vessel has completed docking;</x:t>
        </x:is>
      </x:c>
    </x:row>
    <x:row r="347" hidden="0">
      <x:c r="A347" s="1" t="inlineStr">
        <x:is>
          <x:t xml:space="preserve">b5baf0a5-0da3-4142-9a3d-fe2179369b10</x:t>
        </x:is>
      </x:c>
      <x:c r="B347" s="2" t="inlineStr">
        <x:is>
          <x:t xml:space="preserve">Bcq1o13e0BEi4uzQEWu63wLRHr67lpM6IGoDj1cFFA0yHl+aE5I5XUJOeAeKDwCf5EQh+FW5PSr46W2Pi6eHGA==</x:t>
        </x:is>
      </x:c>
      <x:c r="C347" s="3">
        <x:v>44270.1260532407</x:v>
      </x:c>
      <x:c r="D347" s="4" t="inlineStr">
        <x:is>
          <x:t xml:space="preserve">Paragraph</x:t>
        </x:is>
      </x:c>
      <x:c r="E347" s="5" t="inlineStr">
        <x:is>
          <x:t xml:space="preserve"> 1.30.1 (f)</x:t>
        </x:is>
      </x:c>
      <x:c r="F347" s="6" t="inlineStr">
        <x:is>
          <x:t xml:space="preserve">the tank truck’s engine is either left running at all times or is shut off and not restarted until the passenger carrying vessel has completed docking;</x:t>
        </x:is>
      </x:c>
      <x:c r="G347" s="7" t="inlineStr">
        <x:is>
          <x:t xml:space="preserve">FR_the tank truck’s engine is either left running at all times or is shut off and not restarted until the passenger carrying vessel has completed docking;</x:t>
        </x:is>
      </x:c>
      <x:c r="H347" s="8" t="inlineStr">
        <x:is>
          <x:t xml:space="preserve">Transportation of Dangerous Goods Regulations</x:t>
        </x:is>
      </x:c>
      <x:c r="I347" s="9"/>
      <x:c r="J347" s="10">
        <x:v>43880.4166666667</x:v>
      </x:c>
      <x:c r="K347" s="11" t="inlineStr">
        <x:is>
          <x:t xml:space="preserve">Reg326</x:t>
        </x:is>
      </x:c>
      <x:c r="L347" s="12"/>
      <x:c r="M347" s="13" t="n">
        <x:v>332</x:v>
      </x:c>
      <x:c r="N347" s="14"/>
      <x:c r="O347" s="15"/>
      <x:c r="P347" s="16"/>
      <x:c r="Q347" s="17"/>
      <x:c r="R347" s="18" t="n">
        <x:v>1227932</x:v>
      </x:c>
      <x:c r="S347" s="19" t="n">
        <x:v>1227932</x:v>
      </x:c>
      <x:c r="T347" s="20" t="inlineStr">
        <x:is>
          <x:t xml:space="preserve">Active</x:t>
        </x:is>
      </x:c>
      <x:c r="U347" s="21" t="inlineStr">
        <x:is>
          <x:t xml:space="preserve">Active</x:t>
        </x:is>
      </x:c>
      <x:c r="V347" s="22" t="inlineStr">
        <x:is>
          <x:t xml:space="preserve"> 1.30.1 (f)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the tank truck’s engine is either left running at all times or is shut off and not restarted until the passenger carrying vessel has completed docking; the tank truck’s engine is either left running at all times or is shut off and not restarted until the passenger carrying vessel has completed docking;</x:t>
        </x:is>
      </x:c>
      <x:c r="W347" s="23" t="inlineStr">
        <x:is>
          <x:t xml:space="preserve"> 1.30.1 (f)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FR_the tank truck’s engine is either left running at all times or is shut off and not restarted until the passenger carrying vessel has completed docking; FR_the tank truck’s engine is either left running at all times or is shut off and not restarted until the passenger carrying vessel has completed docking;</x:t>
        </x:is>
      </x:c>
    </x:row>
    <x:row r="348" hidden="0">
      <x:c r="A348" s="1" t="inlineStr">
        <x:is>
          <x:t xml:space="preserve">3f34e91d-dc2e-43b5-839e-3a2f70020e59</x:t>
        </x:is>
      </x:c>
      <x:c r="B348" s="2" t="inlineStr">
        <x:is>
          <x:t xml:space="preserve">roua3eqCKTNI28LghR4FY7f/NYzapsxxdv759vRAThySFOmDJuBtxfbmsttA8xi48ULY+XHuqPlDCDxA8o4tQw==</x:t>
        </x:is>
      </x:c>
      <x:c r="C348" s="3">
        <x:v>44270.1260532407</x:v>
      </x:c>
      <x:c r="D348" s="4" t="inlineStr">
        <x:is>
          <x:t xml:space="preserve">Paragraph</x:t>
        </x:is>
      </x:c>
      <x:c r="E348" s="5" t="inlineStr">
        <x:is>
          <x:t xml:space="preserve"> 1.30.1 (g)</x:t>
        </x:is>
      </x:c>
      <x:c r="F348" s="6" t="inlineStr">
        <x:is>
          <x:t xml:space="preserve">the tank truck’s driver remains with the tank truck while it is on board the passenger carrying vessel;</x:t>
        </x:is>
      </x:c>
      <x:c r="G348" s="7" t="inlineStr">
        <x:is>
          <x:t xml:space="preserve">FR_the tank truck’s driver remains with the tank truck while it is on board the passenger carrying vessel;</x:t>
        </x:is>
      </x:c>
      <x:c r="H348" s="8" t="inlineStr">
        <x:is>
          <x:t xml:space="preserve">Transportation of Dangerous Goods Regulations</x:t>
        </x:is>
      </x:c>
      <x:c r="I348" s="9"/>
      <x:c r="J348" s="10">
        <x:v>43880.4166666667</x:v>
      </x:c>
      <x:c r="K348" s="11" t="inlineStr">
        <x:is>
          <x:t xml:space="preserve">Reg326</x:t>
        </x:is>
      </x:c>
      <x:c r="L348" s="12"/>
      <x:c r="M348" s="13" t="n">
        <x:v>333</x:v>
      </x:c>
      <x:c r="N348" s="14"/>
      <x:c r="O348" s="15"/>
      <x:c r="P348" s="16"/>
      <x:c r="Q348" s="17"/>
      <x:c r="R348" s="18" t="n">
        <x:v>1227933</x:v>
      </x:c>
      <x:c r="S348" s="19" t="n">
        <x:v>1227933</x:v>
      </x:c>
      <x:c r="T348" s="20" t="inlineStr">
        <x:is>
          <x:t xml:space="preserve">Active</x:t>
        </x:is>
      </x:c>
      <x:c r="U348" s="21" t="inlineStr">
        <x:is>
          <x:t xml:space="preserve">Active</x:t>
        </x:is>
      </x:c>
      <x:c r="V348" s="22" t="inlineStr">
        <x:is>
          <x:t xml:space="preserve"> 1.30.1 (g)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the tank truck’s driver remains with the tank truck while it is on board the passenger carrying vessel; the tank truck’s driver remains with the tank truck while it is on board the passenger carrying vessel;</x:t>
        </x:is>
      </x:c>
      <x:c r="W348" s="23" t="inlineStr">
        <x:is>
          <x:t xml:space="preserve"> 1.30.1 (g)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FR_the tank truck’s driver remains with the tank truck while it is on board the passenger carrying vessel; FR_the tank truck’s driver remains with the tank truck while it is on board the passenger carrying vessel;</x:t>
        </x:is>
      </x:c>
    </x:row>
    <x:row r="349" hidden="0">
      <x:c r="A349" s="1" t="inlineStr">
        <x:is>
          <x:t xml:space="preserve">cdc10db1-7ef0-41ca-a55a-fe588214e141</x:t>
        </x:is>
      </x:c>
      <x:c r="B349" s="2" t="inlineStr">
        <x:is>
          <x:t xml:space="preserve">UMs0/PQ4fNeI5cJw9uqq6hhhOWA2eEA50P0im+A7kAEB13PlYRHw7loQuebQ/OmhlT+6AEM7IbM5ZHd+FUwM8w==</x:t>
        </x:is>
      </x:c>
      <x:c r="C349" s="3">
        <x:v>44270.1260532407</x:v>
      </x:c>
      <x:c r="D349" s="4" t="inlineStr">
        <x:is>
          <x:t xml:space="preserve">Paragraph</x:t>
        </x:is>
      </x:c>
      <x:c r="E349" s="5" t="inlineStr">
        <x:is>
          <x:t xml:space="preserve"> 1.30.1 (h)</x:t>
        </x:is>
      </x:c>
      <x:c r="F349" s="6" t="inlineStr">
        <x:is>
          <x:t xml:space="preserve">notices prohibiting smoking, the use of an open flame and the use of spark-producing equipment on the passenger carrying vessel are placed in full view of passengers;</x:t>
        </x:is>
      </x:c>
      <x:c r="G349" s="7" t="inlineStr">
        <x:is>
          <x:t xml:space="preserve">FR_notices prohibiting smoking, the use of an open flame and the use of spark-producing equipment on the passenger carrying vessel are placed in full view of passengers;</x:t>
        </x:is>
      </x:c>
      <x:c r="H349" s="8" t="inlineStr">
        <x:is>
          <x:t xml:space="preserve">Transportation of Dangerous Goods Regulations</x:t>
        </x:is>
      </x:c>
      <x:c r="I349" s="9"/>
      <x:c r="J349" s="10">
        <x:v>43880.4166666667</x:v>
      </x:c>
      <x:c r="K349" s="11" t="inlineStr">
        <x:is>
          <x:t xml:space="preserve">Reg326</x:t>
        </x:is>
      </x:c>
      <x:c r="L349" s="12"/>
      <x:c r="M349" s="13" t="n">
        <x:v>334</x:v>
      </x:c>
      <x:c r="N349" s="14"/>
      <x:c r="O349" s="15"/>
      <x:c r="P349" s="16"/>
      <x:c r="Q349" s="17"/>
      <x:c r="R349" s="18" t="n">
        <x:v>1227934</x:v>
      </x:c>
      <x:c r="S349" s="19" t="n">
        <x:v>1227934</x:v>
      </x:c>
      <x:c r="T349" s="20" t="inlineStr">
        <x:is>
          <x:t xml:space="preserve">Active</x:t>
        </x:is>
      </x:c>
      <x:c r="U349" s="21" t="inlineStr">
        <x:is>
          <x:t xml:space="preserve">Active</x:t>
        </x:is>
      </x:c>
      <x:c r="V349" s="22" t="inlineStr">
        <x:is>
          <x:t xml:space="preserve"> 1.30.1 (h)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notices prohibiting smoking, the use of an open flame and the use of spark-producing equipment on the passenger carrying vessel are placed in full view of passengers; notices prohibiting smoking, the use of an open flame and the use of spark-producing equipment on the passenger carrying vessel are placed in full view of passengers;</x:t>
        </x:is>
      </x:c>
      <x:c r="W349" s="23" t="inlineStr">
        <x:is>
          <x:t xml:space="preserve"> 1.30.1 (h)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FR_notices prohibiting smoking, the use of an open flame and the use of spark-producing equipment on the passenger carrying vessel are placed in full view of passengers; FR_notices prohibiting smoking, the use of an open flame and the use of spark-producing equipment on the passenger carrying vessel are placed in full view of passengers;</x:t>
        </x:is>
      </x:c>
    </x:row>
    <x:row r="350" hidden="0">
      <x:c r="A350" s="1" t="inlineStr">
        <x:is>
          <x:t xml:space="preserve">16cdaa05-436a-45cd-adc8-82909b793759</x:t>
        </x:is>
      </x:c>
      <x:c r="B350" s="2" t="inlineStr">
        <x:is>
          <x:t xml:space="preserve">V6c+z7kMZvQOGKIHMBWoSjzJDIx89pTh7jefM/bsN7c0ROF54j/UTn89tBV90fz6qqRt0XfS7NuXKwSDDtnuGA==</x:t>
        </x:is>
      </x:c>
      <x:c r="C350" s="3">
        <x:v>44270.1260532407</x:v>
      </x:c>
      <x:c r="D350" s="4" t="inlineStr">
        <x:is>
          <x:t xml:space="preserve">Paragraph</x:t>
        </x:is>
      </x:c>
      <x:c r="E350" s="5" t="inlineStr">
        <x:is>
          <x:t xml:space="preserve"> 1.30.1 (i)</x:t>
        </x:is>
      </x:c>
      <x:c r="F350" s="6" t="inlineStr">
        <x:is>
          <x:t xml:space="preserve">fixed extinguishing equipment, including foam cannon units that are capable of reaching the highway tank, is installed on board the passenger carrying vessel;</x:t>
        </x:is>
      </x:c>
      <x:c r="G350" s="7" t="inlineStr">
        <x:is>
          <x:t xml:space="preserve">FR_fixed extinguishing equipment, including foam cannon units that are capable of reaching the highway tank, is installed on board the passenger carrying vessel;</x:t>
        </x:is>
      </x:c>
      <x:c r="H350" s="8" t="inlineStr">
        <x:is>
          <x:t xml:space="preserve">Transportation of Dangerous Goods Regulations</x:t>
        </x:is>
      </x:c>
      <x:c r="I350" s="9"/>
      <x:c r="J350" s="10">
        <x:v>43880.4166666667</x:v>
      </x:c>
      <x:c r="K350" s="11" t="inlineStr">
        <x:is>
          <x:t xml:space="preserve">Reg326</x:t>
        </x:is>
      </x:c>
      <x:c r="L350" s="12"/>
      <x:c r="M350" s="13" t="n">
        <x:v>335</x:v>
      </x:c>
      <x:c r="N350" s="14"/>
      <x:c r="O350" s="15"/>
      <x:c r="P350" s="16"/>
      <x:c r="Q350" s="17"/>
      <x:c r="R350" s="18" t="n">
        <x:v>1227935</x:v>
      </x:c>
      <x:c r="S350" s="19" t="n">
        <x:v>1227935</x:v>
      </x:c>
      <x:c r="T350" s="20" t="inlineStr">
        <x:is>
          <x:t xml:space="preserve">Active</x:t>
        </x:is>
      </x:c>
      <x:c r="U350" s="21" t="inlineStr">
        <x:is>
          <x:t xml:space="preserve">Active</x:t>
        </x:is>
      </x:c>
      <x:c r="V350" s="22" t="inlineStr">
        <x:is>
          <x:t xml:space="preserve"> 1.30.1 (i)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fixed extinguishing equipment, including foam cannon units that are capable of reaching the highway tank, is installed on board the passenger carrying vessel; fixed extinguishing equipment, including foam cannon units that are capable of reaching the highway tank, is installed on board the passenger carrying vessel;</x:t>
        </x:is>
      </x:c>
      <x:c r="W350" s="23" t="inlineStr">
        <x:is>
          <x:t xml:space="preserve"> 1.30.1 (i)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FR_fixed extinguishing equipment, including foam cannon units that are capable of reaching the highway tank, is installed on board the passenger carrying vessel; FR_fixed extinguishing equipment, including foam cannon units that are capable of reaching the highway tank, is installed on board the passenger carrying vessel;</x:t>
        </x:is>
      </x:c>
    </x:row>
    <x:row r="351" hidden="0">
      <x:c r="A351" s="1" t="inlineStr">
        <x:is>
          <x:t xml:space="preserve">308281f3-6d38-441b-8ac8-749cec8475de</x:t>
        </x:is>
      </x:c>
      <x:c r="B351" s="2" t="inlineStr">
        <x:is>
          <x:t xml:space="preserve">oa5l+SMu9DPJgT2FtCwO3XReTQZJW+NiSyihlkB0vFS9MKjt6VjeYHfGMplCWNZSU9ZwxdNTFNdtcoZR3FJGOw==</x:t>
        </x:is>
      </x:c>
      <x:c r="C351" s="3">
        <x:v>44270.1260532407</x:v>
      </x:c>
      <x:c r="D351" s="4" t="inlineStr">
        <x:is>
          <x:t xml:space="preserve">Paragraph</x:t>
        </x:is>
      </x:c>
      <x:c r="E351" s="5" t="inlineStr">
        <x:is>
          <x:t xml:space="preserve"> 1.30.1 (j)</x:t>
        </x:is>
      </x:c>
      <x:c r="F351" s="6" t="inlineStr">
        <x:is>
          <x:t xml:space="preserve">absorbent material that is compatible with flammable liquids is available on board the passenger carrying vessel;</x:t>
        </x:is>
      </x:c>
      <x:c r="G351" s="7" t="inlineStr">
        <x:is>
          <x:t xml:space="preserve">FR_absorbent material that is compatible with flammable liquids is available on board the passenger carrying vessel;</x:t>
        </x:is>
      </x:c>
      <x:c r="H351" s="8" t="inlineStr">
        <x:is>
          <x:t xml:space="preserve">Transportation of Dangerous Goods Regulations</x:t>
        </x:is>
      </x:c>
      <x:c r="I351" s="9"/>
      <x:c r="J351" s="10">
        <x:v>43880.4166666667</x:v>
      </x:c>
      <x:c r="K351" s="11" t="inlineStr">
        <x:is>
          <x:t xml:space="preserve">Reg326</x:t>
        </x:is>
      </x:c>
      <x:c r="L351" s="12"/>
      <x:c r="M351" s="13" t="n">
        <x:v>336</x:v>
      </x:c>
      <x:c r="N351" s="14"/>
      <x:c r="O351" s="15"/>
      <x:c r="P351" s="16"/>
      <x:c r="Q351" s="17"/>
      <x:c r="R351" s="18" t="n">
        <x:v>1227936</x:v>
      </x:c>
      <x:c r="S351" s="19" t="n">
        <x:v>1227936</x:v>
      </x:c>
      <x:c r="T351" s="20" t="inlineStr">
        <x:is>
          <x:t xml:space="preserve">Active</x:t>
        </x:is>
      </x:c>
      <x:c r="U351" s="21" t="inlineStr">
        <x:is>
          <x:t xml:space="preserve">Active</x:t>
        </x:is>
      </x:c>
      <x:c r="V351" s="22" t="inlineStr">
        <x:is>
          <x:t xml:space="preserve"> 1.30.1 (j)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absorbent material that is compatible with flammable liquids is available on board the passenger carrying vessel; absorbent material that is compatible with flammable liquids is available on board the passenger carrying vessel;</x:t>
        </x:is>
      </x:c>
      <x:c r="W351" s="23" t="inlineStr">
        <x:is>
          <x:t xml:space="preserve"> 1.30.1 (j)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FR_absorbent material that is compatible with flammable liquids is available on board the passenger carrying vessel; FR_absorbent material that is compatible with flammable liquids is available on board the passenger carrying vessel;</x:t>
        </x:is>
      </x:c>
    </x:row>
    <x:row r="352" hidden="0">
      <x:c r="A352" s="1" t="inlineStr">
        <x:is>
          <x:t xml:space="preserve">3ccd9b09-9e67-44cc-9010-ac43c5585dd7</x:t>
        </x:is>
      </x:c>
      <x:c r="B352" s="2" t="inlineStr">
        <x:is>
          <x:t xml:space="preserve">uojrZnEy0HtvdftBhdJXgB5hGHl7YJOrecm5exBmf6zy4WCMluoPpf1z7K/IzS4aas41rjxVfbWt5tGiGf7a8w==</x:t>
        </x:is>
      </x:c>
      <x:c r="C352" s="3">
        <x:v>44270.1260532407</x:v>
      </x:c>
      <x:c r="D352" s="4" t="inlineStr">
        <x:is>
          <x:t xml:space="preserve">Paragraph</x:t>
        </x:is>
      </x:c>
      <x:c r="E352" s="5" t="inlineStr">
        <x:is>
          <x:t xml:space="preserve"> 1.30.1 (k)</x:t>
        </x:is>
      </x:c>
      <x:c r="F352" s="6" t="inlineStr">
        <x:is>
          <x:t xml:space="preserve">a flammable gas detector is available on board the passenger carrying vessel; and</x:t>
        </x:is>
      </x:c>
      <x:c r="G352" s="7" t="inlineStr">
        <x:is>
          <x:t xml:space="preserve">FR_a flammable gas detector is available on board the passenger carrying vessel; and</x:t>
        </x:is>
      </x:c>
      <x:c r="H352" s="8" t="inlineStr">
        <x:is>
          <x:t xml:space="preserve">Transportation of Dangerous Goods Regulations</x:t>
        </x:is>
      </x:c>
      <x:c r="I352" s="9"/>
      <x:c r="J352" s="10">
        <x:v>43880.4166666667</x:v>
      </x:c>
      <x:c r="K352" s="11" t="inlineStr">
        <x:is>
          <x:t xml:space="preserve">Reg326</x:t>
        </x:is>
      </x:c>
      <x:c r="L352" s="12"/>
      <x:c r="M352" s="13" t="n">
        <x:v>337</x:v>
      </x:c>
      <x:c r="N352" s="14"/>
      <x:c r="O352" s="15"/>
      <x:c r="P352" s="16"/>
      <x:c r="Q352" s="17"/>
      <x:c r="R352" s="18" t="n">
        <x:v>1227937</x:v>
      </x:c>
      <x:c r="S352" s="19" t="n">
        <x:v>1227937</x:v>
      </x:c>
      <x:c r="T352" s="20" t="inlineStr">
        <x:is>
          <x:t xml:space="preserve">Active</x:t>
        </x:is>
      </x:c>
      <x:c r="U352" s="21" t="inlineStr">
        <x:is>
          <x:t xml:space="preserve">Active</x:t>
        </x:is>
      </x:c>
      <x:c r="V352" s="22" t="inlineStr">
        <x:is>
          <x:t xml:space="preserve"> 1.30.1 (k)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a flammable gas detector is available on board the passenger carrying vessel; and a flammable gas detector is available on board the passenger carrying vessel; and</x:t>
        </x:is>
      </x:c>
      <x:c r="W352" s="23" t="inlineStr">
        <x:is>
          <x:t xml:space="preserve"> 1.30.1 (k)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FR_a flammable gas detector is available on board the passenger carrying vessel; and FR_a flammable gas detector is available on board the passenger carrying vessel; and</x:t>
        </x:is>
      </x:c>
    </x:row>
    <x:row r="353" hidden="0">
      <x:c r="A353" s="1" t="inlineStr">
        <x:is>
          <x:t xml:space="preserve">59f5934e-a7f4-49f4-b5fd-543213165be6</x:t>
        </x:is>
      </x:c>
      <x:c r="B353" s="2" t="inlineStr">
        <x:is>
          <x:t xml:space="preserve">cqBDunpNzGYiz8blwzqDXkTy6JVjIeJpgSPCaOz8BinFGbDlKiwzvmOLkf8vv9PMc3jlM2sUgeJCDKnkfvU2TA==</x:t>
        </x:is>
      </x:c>
      <x:c r="C353" s="3">
        <x:v>44270.1260532407</x:v>
      </x:c>
      <x:c r="D353" s="4" t="inlineStr">
        <x:is>
          <x:t xml:space="preserve">Paragraph</x:t>
        </x:is>
      </x:c>
      <x:c r="E353" s="5" t="inlineStr">
        <x:is>
          <x:t xml:space="preserve"> 1.30.1 (l)</x:t>
        </x:is>
      </x:c>
      <x:c r="F353" s="6" t="inlineStr">
        <x:is>
          <x:t xml:space="preserve">the passenger carrying vessel’s master ensures that the tank truck is constantly monitored by a crew member while it is on board the passenger carrying vessel.</x:t>
        </x:is>
      </x:c>
      <x:c r="G353" s="7" t="inlineStr">
        <x:is>
          <x:t xml:space="preserve">FR_the passenger carrying vessel’s master ensures that the tank truck is constantly monitored by a crew member while it is on board the passenger carrying vessel.</x:t>
        </x:is>
      </x:c>
      <x:c r="H353" s="8" t="inlineStr">
        <x:is>
          <x:t xml:space="preserve">Transportation of Dangerous Goods Regulations</x:t>
        </x:is>
      </x:c>
      <x:c r="I353" s="9"/>
      <x:c r="J353" s="10">
        <x:v>43880.4166666667</x:v>
      </x:c>
      <x:c r="K353" s="11" t="inlineStr">
        <x:is>
          <x:t xml:space="preserve">Reg326</x:t>
        </x:is>
      </x:c>
      <x:c r="L353" s="12"/>
      <x:c r="M353" s="13" t="n">
        <x:v>338</x:v>
      </x:c>
      <x:c r="N353" s="14"/>
      <x:c r="O353" s="15"/>
      <x:c r="P353" s="16"/>
      <x:c r="Q353" s="17"/>
      <x:c r="R353" s="18" t="n">
        <x:v>1227938</x:v>
      </x:c>
      <x:c r="S353" s="19" t="n">
        <x:v>1227938</x:v>
      </x:c>
      <x:c r="T353" s="20" t="inlineStr">
        <x:is>
          <x:t xml:space="preserve">Active</x:t>
        </x:is>
      </x:c>
      <x:c r="U353" s="21" t="inlineStr">
        <x:is>
          <x:t xml:space="preserve">Active</x:t>
        </x:is>
      </x:c>
      <x:c r="V353" s="22" t="inlineStr">
        <x:is>
          <x:t xml:space="preserve"> 1.30.1 (l) 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the passenger carrying vessel’s master ensures that the tank truck is constantly monitored by a crew member while it is on board the passenger carrying vessel. the passenger carrying vessel’s master ensures that the tank truck is constantly monitored by a crew member while it is on board the passenger carrying vessel.</x:t>
        </x:is>
      </x:c>
      <x:c r="W353" s="23" t="inlineStr">
        <x:is>
          <x:t xml:space="preserve"> 1.30.1 (l) 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 FR_the passenger carrying vessel’s master ensures that the tank truck is constantly monitored by a crew member while it is on board the passenger carrying vessel. FR_the passenger carrying vessel’s master ensures that the tank truck is constantly monitored by a crew member while it is on board the passenger carrying vessel.</x:t>
        </x:is>
      </x:c>
    </x:row>
    <x:row r="354" hidden="0">
      <x:c r="A354" s="1" t="inlineStr">
        <x:is>
          <x:t xml:space="preserve">b1db8ca0-4432-49da-a7d5-aff1f24d6866</x:t>
        </x:is>
      </x:c>
      <x:c r="B354" s="2" t="inlineStr">
        <x:is>
          <x:t xml:space="preserve">29r1gOUE458MLPTJea6ICTNSi4+Rds7mK/8UZnivfalDIQczOwPKdyh9zeZ05Xizj/yKQBgUPRpyEPmPRyivAQ==</x:t>
        </x:is>
      </x:c>
      <x:c r="C354" s="3">
        <x:v>44270.1260648148</x:v>
      </x:c>
      <x:c r="D354" s="4" t="inlineStr">
        <x:is>
          <x:t xml:space="preserve">Heading</x:t>
        </x:is>
      </x:c>
      <x:c r="E354" s="5" t="inlineStr">
        <x:is>
          <x:t xml:space="preserve"> </x:t>
        </x:is>
      </x:c>
      <x:c r="F354" s="6" t="inlineStr">
        <x:is>
          <x:t xml:space="preserve">Class 1, Explosives, Exemption</x:t>
        </x:is>
      </x:c>
      <x:c r="G354" s="7" t="inlineStr">
        <x:is>
          <x:t xml:space="preserve">FR_Class 1, Explosives, Exemption</x:t>
        </x:is>
      </x:c>
      <x:c r="H354" s="8" t="inlineStr">
        <x:is>
          <x:t xml:space="preserve">Transportation of Dangerous Goods Regulations</x:t>
        </x:is>
      </x:c>
      <x:c r="I354" s="9"/>
      <x:c r="J354" s="10">
        <x:v>43880.4166666667</x:v>
      </x:c>
      <x:c r="K354" s="11" t="inlineStr">
        <x:is>
          <x:t xml:space="preserve">Reg1</x:t>
        </x:is>
      </x:c>
      <x:c r="L354" s="12"/>
      <x:c r="M354" s="13" t="n">
        <x:v>339</x:v>
      </x:c>
      <x:c r="N354" s="14"/>
      <x:c r="O354" s="15"/>
      <x:c r="P354" s="16"/>
      <x:c r="Q354" s="17"/>
      <x:c r="R354" s="18" t="n">
        <x:v>1227941</x:v>
      </x:c>
      <x:c r="S354" s="19" t="n">
        <x:v>1227941</x:v>
      </x:c>
      <x:c r="T354" s="20" t="inlineStr">
        <x:is>
          <x:t xml:space="preserve">Active</x:t>
        </x:is>
      </x:c>
      <x:c r="U354" s="21" t="inlineStr">
        <x:is>
          <x:t xml:space="preserve">Active</x:t>
        </x:is>
      </x:c>
      <x:c r="V354" s="22" t="inlineStr">
        <x:is>
          <x:t xml:space="preserve">  Class 1, Explosives, Exemption Class 1, Explosives, Exemption</x:t>
        </x:is>
      </x:c>
      <x:c r="W354" s="23" t="inlineStr">
        <x:is>
          <x:t xml:space="preserve">  FR_Class 1, Explosives, Exemption FR_Class 1, Explosives, Exemption</x:t>
        </x:is>
      </x:c>
    </x:row>
    <x:row r="355" hidden="0">
      <x:c r="A355" s="1" t="inlineStr">
        <x:is>
          <x:t xml:space="preserve">9ce454ef-7c66-4b76-a7ee-3d116cb5a441</x:t>
        </x:is>
      </x:c>
      <x:c r="B355" s="2" t="inlineStr">
        <x:is>
          <x:t xml:space="preserve">IMaeqQ8GzW0TYihlVjUe2G7JlKSIz6czeUKXHHJnlelbmQrwqdUBUU+uNsD3VT/2U9iZa6HCQZ6mo0V4TKPJsw==</x:t>
        </x:is>
      </x:c>
      <x:c r="C355" s="3">
        <x:v>44270.1260648148</x:v>
      </x:c>
      <x:c r="D355" s="4" t="inlineStr">
        <x:is>
          <x:t xml:space="preserve">Section</x:t>
        </x:is>
      </x:c>
      <x:c r="E355" s="5" t="inlineStr">
        <x:is>
          <x:t xml:space="preserve"> 1.31</x:t>
        </x:is>
      </x:c>
      <x:c r="F355" s="6" t="inlineStr">
        <x:is>
          <x:t xml:space="preserve">Part 3 (Documentation), Part 4 (Dangerous Goods Safety Marks), Part 6 (Training), Part 9 (Road) and Part 10 (Rail) do not apply to the handling, offering for transport or transporting on a road vehicle or a railway vehicle dangerous goods included in Class 1, Explosives, if</x:t>
        </x:is>
      </x:c>
      <x:c r="G355" s="7" t="inlineStr">
        <x:is>
          <x:t xml:space="preserve">FR_Part 3 (Documentation), Part 4 (Dangerous Goods Safety Marks), Part 6 (Training), Part 9 (Road) and Part 10 (Rail) do not apply to the handling, offering for transport or transporting on a road vehicle or a railway vehicle dangerous goods included in Class 1, Explosives, if</x:t>
        </x:is>
      </x:c>
      <x:c r="H355" s="8" t="inlineStr">
        <x:is>
          <x:t xml:space="preserve">Transportation of Dangerous Goods Regulations</x:t>
        </x:is>
      </x:c>
      <x:c r="I355" s="9">
        <x:v>43880.4166666667</x:v>
      </x:c>
      <x:c r="J355" s="10">
        <x:v>43880.4166666667</x:v>
      </x:c>
      <x:c r="K355" s="11" t="inlineStr">
        <x:is>
          <x:t xml:space="preserve">Reg1</x:t>
        </x:is>
      </x:c>
      <x:c r="L355" s="12"/>
      <x:c r="M355" s="13" t="n">
        <x:v>340</x:v>
      </x:c>
      <x:c r="N355" s="14" t="inlineStr">
        <x:is>
          <x:t xml:space="preserve">SOR/2008-34, s. 18; SOR/2014-159, s. 7; SOR/2014-306, s. 11</x:t>
        </x:is>
      </x:c>
      <x:c r="O355" s="15" t="inlineStr">
        <x:is>
          <x:t xml:space="preserve">SOR/2008-34, s. 18; SOR/2014-159, s. 7; SOR/2014-306, s. 11</x:t>
        </x:is>
      </x:c>
      <x:c r="P355" s="16"/>
      <x:c r="Q355" s="17"/>
      <x:c r="R355" s="18" t="n">
        <x:v>1227942</x:v>
      </x:c>
      <x:c r="S355" s="19" t="n">
        <x:v>1227942</x:v>
      </x:c>
      <x:c r="T355" s="20" t="inlineStr">
        <x:is>
          <x:t xml:space="preserve">Active</x:t>
        </x:is>
      </x:c>
      <x:c r="U355" s="21" t="inlineStr">
        <x:is>
          <x:t xml:space="preserve">Active</x:t>
        </x:is>
      </x:c>
      <x:c r="V355" s="22" t="inlineStr">
        <x:is>
          <x:t xml:space="preserve"> 1.31 Part 3 (Documentation), Part 4 (Dangerous Goods Safety Marks), Part 6 (Training), Part 9 (Road) and Part 10 (Rail) do not apply to the handling, offering for transport or transporting on a road vehicle or a railway vehicle dangerous goods included in Class 1, Explosives, if Part 3 (Documentation), Part 4 (Dangerous Goods Safety Marks), Part 6 (Training), Part 9 (Road) and Part 10 (Rail) do not apply to the handling, offering for transport or transporting on a road vehicle or a railway vehicle dangerous goods included in Class 1, Explosives, if</x:t>
        </x:is>
      </x:c>
      <x:c r="W355" s="23" t="inlineStr">
        <x:is>
          <x:t xml:space="preserve"> 1.31 FR_Part 3 (Documentation), Part 4 (Dangerous Goods Safety Marks), Part 6 (Training), Part 9 (Road) and Part 10 (Rail) do not apply to the handling, offering for transport or transporting on a road vehicle or a railway vehicle dangerous goods included in Class 1, Explosives, if FR_Part 3 (Documentation), Part 4 (Dangerous Goods Safety Marks), Part 6 (Training), Part 9 (Road) and Part 10 (Rail) do not apply to the handling, offering for transport or transporting on a road vehicle or a railway vehicle dangerous goods included in Class 1, Explosives, if</x:t>
        </x:is>
      </x:c>
    </x:row>
    <x:row r="356" hidden="0">
      <x:c r="A356" s="1" t="inlineStr">
        <x:is>
          <x:t xml:space="preserve">05fc9fb7-2d8c-415d-b3cf-5a2ef040c815</x:t>
        </x:is>
      </x:c>
      <x:c r="B356" s="2" t="inlineStr">
        <x:is>
          <x:t xml:space="preserve">v3oVbmp+/m5suCtVOHqSq1RaPQfZCPW6LyTSL0bRjAuSWsEgPx++xhXQIK7XTAYs51KkWvAUyWKCoaN2ucFzXQ==</x:t>
        </x:is>
      </x:c>
      <x:c r="C356" s="3">
        <x:v>44270.1260648148</x:v>
      </x:c>
      <x:c r="D356" s="4" t="inlineStr">
        <x:is>
          <x:t xml:space="preserve">Paragraph</x:t>
        </x:is>
      </x:c>
      <x:c r="E356" s="5" t="inlineStr">
        <x:is>
          <x:t xml:space="preserve"> 1.31 (a)</x:t>
        </x:is>
      </x:c>
      <x:c r="F356" s="6" t="inlineStr">
        <x:is>
          <x:t xml:space="preserve">the quantity of all the explosives in the road vehicle or railway vehicle that are not subject to special provision 85 or 86, expressed in net explosives quantity, is less than or equal to the number shown in column 6(a) of Schedule 1 for each of the explosives;</x:t>
        </x:is>
      </x:c>
      <x:c r="G356" s="7" t="inlineStr">
        <x:is>
          <x:t xml:space="preserve">FR_the quantity of all the explosives in the road vehicle or railway vehicle that are not subject to special provision 85 or 86, expressed in net explosives quantity, is less than or equal to the number shown in column 6(a) of Schedule 1 for each of the explosives;</x:t>
        </x:is>
      </x:c>
      <x:c r="H356" s="8" t="inlineStr">
        <x:is>
          <x:t xml:space="preserve">Transportation of Dangerous Goods Regulations</x:t>
        </x:is>
      </x:c>
      <x:c r="I356" s="9"/>
      <x:c r="J356" s="10">
        <x:v>43880.4166666667</x:v>
      </x:c>
      <x:c r="K356" s="11" t="inlineStr">
        <x:is>
          <x:t xml:space="preserve">Reg340</x:t>
        </x:is>
      </x:c>
      <x:c r="L356" s="12"/>
      <x:c r="M356" s="13" t="n">
        <x:v>341</x:v>
      </x:c>
      <x:c r="N356" s="14"/>
      <x:c r="O356" s="15"/>
      <x:c r="P356" s="16"/>
      <x:c r="Q356" s="17"/>
      <x:c r="R356" s="18" t="n">
        <x:v>1227943</x:v>
      </x:c>
      <x:c r="S356" s="19" t="n">
        <x:v>1227943</x:v>
      </x:c>
      <x:c r="T356" s="20" t="inlineStr">
        <x:is>
          <x:t xml:space="preserve">Active</x:t>
        </x:is>
      </x:c>
      <x:c r="U356" s="21" t="inlineStr">
        <x:is>
          <x:t xml:space="preserve">Active</x:t>
        </x:is>
      </x:c>
      <x:c r="V356" s="22" t="inlineStr">
        <x:is>
          <x:t xml:space="preserve"> 1.31 (a) Part 3 (Documentation), Part 4 (Dangerous Goods Safety Marks), Part 6 (Training), Part 9 (Road) and Part 10 (Rail) do not apply to the handling, offering for transport or transporting on a road vehicle or a railway vehicle dangerous goods included in Class 1, Explosives, if the quantity of all the explosives in the road vehicle or railway vehicle that are not subject to special provision 85 or 86, expressed in net explosives quantity, is less than or equal to the number shown in column 6(a) of Schedule 1 for each of the explosives; the quantity of all the explosives in the road vehicle or railway vehicle that are not subject to special provision 85 or 86, expressed in net explosives quantity, is less than or equal to the number shown in column 6(a) of Schedule 1 for each of the explosives;</x:t>
        </x:is>
      </x:c>
      <x:c r="W356" s="23" t="inlineStr">
        <x:is>
          <x:t xml:space="preserve"> 1.31 (a) FR_Part 3 (Documentation), Part 4 (Dangerous Goods Safety Marks), Part 6 (Training), Part 9 (Road) and Part 10 (Rail) do not apply to the handling, offering for transport or transporting on a road vehicle or a railway vehicle dangerous goods included in Class 1, Explosives, if FR_the quantity of all the explosives in the road vehicle or railway vehicle that are not subject to special provision 85 or 86, expressed in net explosives quantity, is less than or equal to the number shown in column 6(a) of Schedule 1 for each of the explosives; FR_the quantity of all the explosives in the road vehicle or railway vehicle that are not subject to special provision 85 or 86, expressed in net explosives quantity, is less than or equal to the number shown in column 6(a) of Schedule 1 for each of the explosives;</x:t>
        </x:is>
      </x:c>
    </x:row>
    <x:row r="357" hidden="0">
      <x:c r="A357" s="1" t="inlineStr">
        <x:is>
          <x:t xml:space="preserve">4b051205-1551-4eaf-bbf7-ebf303b4e886</x:t>
        </x:is>
      </x:c>
      <x:c r="B357" s="2" t="inlineStr">
        <x:is>
          <x:t xml:space="preserve">UN5YT/BkIF8ArSAywehJxCdsoX+Aush4V7gcRaKt03kRSzJy2o9GEAxJNjOmls9/FD+N6i8DmXDf8tIHMtai2g==</x:t>
        </x:is>
      </x:c>
      <x:c r="C357" s="3">
        <x:v>44270.1260648148</x:v>
      </x:c>
      <x:c r="D357" s="4" t="inlineStr">
        <x:is>
          <x:t xml:space="preserve">Paragraph</x:t>
        </x:is>
      </x:c>
      <x:c r="E357" s="5" t="inlineStr">
        <x:is>
          <x:t xml:space="preserve"> 1.31 (b)</x:t>
        </x:is>
      </x:c>
      <x:c r="F357" s="6" t="inlineStr">
        <x:is>
          <x:t xml:space="preserve">the quantity of all the explosives in the road vehicle or railway vehicle that are subject to special provision 85 or 86, expressed in number of articles, is less than or equal to the number shown in special provision 85 or 86 for each of the explosives;</x:t>
        </x:is>
      </x:c>
      <x:c r="G357" s="7" t="inlineStr">
        <x:is>
          <x:t xml:space="preserve">FR_the quantity of all the explosives in the road vehicle or railway vehicle that are subject to special provision 85 or 86, expressed in number of articles, is less than or equal to the number shown in special provision 85 or 86 for each of the explosives;</x:t>
        </x:is>
      </x:c>
      <x:c r="H357" s="8" t="inlineStr">
        <x:is>
          <x:t xml:space="preserve">Transportation of Dangerous Goods Regulations</x:t>
        </x:is>
      </x:c>
      <x:c r="I357" s="9"/>
      <x:c r="J357" s="10">
        <x:v>43880.4166666667</x:v>
      </x:c>
      <x:c r="K357" s="11" t="inlineStr">
        <x:is>
          <x:t xml:space="preserve">Reg340</x:t>
        </x:is>
      </x:c>
      <x:c r="L357" s="12"/>
      <x:c r="M357" s="13" t="n">
        <x:v>342</x:v>
      </x:c>
      <x:c r="N357" s="14"/>
      <x:c r="O357" s="15"/>
      <x:c r="P357" s="16"/>
      <x:c r="Q357" s="17"/>
      <x:c r="R357" s="18" t="n">
        <x:v>1227944</x:v>
      </x:c>
      <x:c r="S357" s="19" t="n">
        <x:v>1227944</x:v>
      </x:c>
      <x:c r="T357" s="20" t="inlineStr">
        <x:is>
          <x:t xml:space="preserve">Active</x:t>
        </x:is>
      </x:c>
      <x:c r="U357" s="21" t="inlineStr">
        <x:is>
          <x:t xml:space="preserve">Active</x:t>
        </x:is>
      </x:c>
      <x:c r="V357" s="22" t="inlineStr">
        <x:is>
          <x:t xml:space="preserve"> 1.31 (b) Part 3 (Documentation), Part 4 (Dangerous Goods Safety Marks), Part 6 (Training), Part 9 (Road) and Part 10 (Rail) do not apply to the handling, offering for transport or transporting on a road vehicle or a railway vehicle dangerous goods included in Class 1, Explosives, if the quantity of all the explosives in the road vehicle or railway vehicle that are subject to special provision 85 or 86, expressed in number of articles, is less than or equal to the number shown in special provision 85 or 86 for each of the explosives; the quantity of all the explosives in the road vehicle or railway vehicle that are subject to special provision 85 or 86, expressed in number of articles, is less than or equal to the number shown in special provision 85 or 86 for each of the explosives;</x:t>
        </x:is>
      </x:c>
      <x:c r="W357" s="23" t="inlineStr">
        <x:is>
          <x:t xml:space="preserve"> 1.31 (b) FR_Part 3 (Documentation), Part 4 (Dangerous Goods Safety Marks), Part 6 (Training), Part 9 (Road) and Part 10 (Rail) do not apply to the handling, offering for transport or transporting on a road vehicle or a railway vehicle dangerous goods included in Class 1, Explosives, if FR_the quantity of all the explosives in the road vehicle or railway vehicle that are subject to special provision 85 or 86, expressed in number of articles, is less than or equal to the number shown in special provision 85 or 86 for each of the explosives; FR_the quantity of all the explosives in the road vehicle or railway vehicle that are subject to special provision 85 or 86, expressed in number of articles, is less than or equal to the number shown in special provision 85 or 86 for each of the explosives;</x:t>
        </x:is>
      </x:c>
    </x:row>
    <x:row r="358" hidden="0">
      <x:c r="A358" s="1" t="inlineStr">
        <x:is>
          <x:t xml:space="preserve">d6b2c6ed-e0d5-40b1-b3ba-b478ac99856f</x:t>
        </x:is>
      </x:c>
      <x:c r="B358" s="2" t="inlineStr">
        <x:is>
          <x:t xml:space="preserve">I5EzhRJo0gZaTrjlq1QSHfqbdF20O0OoJ9ed/DMYZxxqeha+I8bZh9hiGpvgOZfW0RFl5jGNVtqVOHULiSw3vg==</x:t>
        </x:is>
      </x:c>
      <x:c r="C358" s="3">
        <x:v>44270.1260648148</x:v>
      </x:c>
      <x:c r="D358" s="4" t="inlineStr">
        <x:is>
          <x:t xml:space="preserve">Paragraph</x:t>
        </x:is>
      </x:c>
      <x:c r="E358" s="5" t="inlineStr">
        <x:is>
          <x:t xml:space="preserve"> 1.31 (c)</x:t>
        </x:is>
      </x:c>
      <x:c r="F358" s="6" t="inlineStr">
        <x:is>
          <x:t xml:space="preserve">each means of containment has displayed on it the class, compatibility group and UN number of the explosives contained inside it; and</x:t>
        </x:is>
      </x:c>
      <x:c r="G358" s="7" t="inlineStr">
        <x:is>
          <x:t xml:space="preserve">FR_each means of containment has displayed on it the class, compatibility group and UN number of the explosives contained inside it; and</x:t>
        </x:is>
      </x:c>
      <x:c r="H358" s="8" t="inlineStr">
        <x:is>
          <x:t xml:space="preserve">Transportation of Dangerous Goods Regulations</x:t>
        </x:is>
      </x:c>
      <x:c r="I358" s="9"/>
      <x:c r="J358" s="10">
        <x:v>43880.4166666667</x:v>
      </x:c>
      <x:c r="K358" s="11" t="inlineStr">
        <x:is>
          <x:t xml:space="preserve">Reg340</x:t>
        </x:is>
      </x:c>
      <x:c r="L358" s="12"/>
      <x:c r="M358" s="13" t="n">
        <x:v>343</x:v>
      </x:c>
      <x:c r="N358" s="14"/>
      <x:c r="O358" s="15"/>
      <x:c r="P358" s="16"/>
      <x:c r="Q358" s="17"/>
      <x:c r="R358" s="18" t="n">
        <x:v>1227945</x:v>
      </x:c>
      <x:c r="S358" s="19" t="n">
        <x:v>1227945</x:v>
      </x:c>
      <x:c r="T358" s="20" t="inlineStr">
        <x:is>
          <x:t xml:space="preserve">Active</x:t>
        </x:is>
      </x:c>
      <x:c r="U358" s="21" t="inlineStr">
        <x:is>
          <x:t xml:space="preserve">Active</x:t>
        </x:is>
      </x:c>
      <x:c r="V358" s="22" t="inlineStr">
        <x:is>
          <x:t xml:space="preserve"> 1.31 (c) Part 3 (Documentation), Part 4 (Dangerous Goods Safety Marks), Part 6 (Training), Part 9 (Road) and Part 10 (Rail) do not apply to the handling, offering for transport or transporting on a road vehicle or a railway vehicle dangerous goods included in Class 1, Explosives, if each means of containment has displayed on it the class, compatibility group and UN number of the explosives contained inside it; and each means of containment has displayed on it the class, compatibility group and UN number of the explosives contained inside it; and</x:t>
        </x:is>
      </x:c>
      <x:c r="W358" s="23" t="inlineStr">
        <x:is>
          <x:t xml:space="preserve"> 1.31 (c) FR_Part 3 (Documentation), Part 4 (Dangerous Goods Safety Marks), Part 6 (Training), Part 9 (Road) and Part 10 (Rail) do not apply to the handling, offering for transport or transporting on a road vehicle or a railway vehicle dangerous goods included in Class 1, Explosives, if FR_each means of containment has displayed on it the class, compatibility group and UN number of the explosives contained inside it; and FR_each means of containment has displayed on it the class, compatibility group and UN number of the explosives contained inside it; and</x:t>
        </x:is>
      </x:c>
    </x:row>
    <x:row r="359" hidden="0">
      <x:c r="A359" s="1" t="inlineStr">
        <x:is>
          <x:t xml:space="preserve">a5bf3d9f-99cb-4d58-a6ee-cef100bb5795</x:t>
        </x:is>
      </x:c>
      <x:c r="B359" s="2" t="inlineStr">
        <x:is>
          <x:t xml:space="preserve">ECuoSkrqQDn0mwO4wHwKVt+Z55RKvcVS8IJIAB+lw9m1j2d28CxHZdQYUpWahL2nBD8DzuLmbhWqojurRquvyQ==</x:t>
        </x:is>
      </x:c>
      <x:c r="C359" s="3">
        <x:v>44270.1260648148</x:v>
      </x:c>
      <x:c r="D359" s="4" t="inlineStr">
        <x:is>
          <x:t xml:space="preserve">Paragraph</x:t>
        </x:is>
      </x:c>
      <x:c r="E359" s="5" t="inlineStr">
        <x:is>
          <x:t xml:space="preserve"> 1.31 (d)</x:t>
        </x:is>
      </x:c>
      <x:c r="F359" s="6" t="inlineStr">
        <x:is>
          <x:t xml:space="preserve">a placard is displayed in accordance with Part 4 (Dangerous Goods Safety Marks) if the explosives are included in Class 1.1, 1.2, 1.3 or 1.5</x:t>
        </x:is>
      </x:c>
      <x:c r="G359" s="7" t="inlineStr">
        <x:is>
          <x:t xml:space="preserve">FR_a placard is displayed in accordance with Part 4 (Dangerous Goods Safety Marks) if the explosives are included in Class 1.1, 1.2, 1.3 or 1.5</x:t>
        </x:is>
      </x:c>
      <x:c r="H359" s="8" t="inlineStr">
        <x:is>
          <x:t xml:space="preserve">Transportation of Dangerous Goods Regulations</x:t>
        </x:is>
      </x:c>
      <x:c r="I359" s="9"/>
      <x:c r="J359" s="10">
        <x:v>43880.4166666667</x:v>
      </x:c>
      <x:c r="K359" s="11" t="inlineStr">
        <x:is>
          <x:t xml:space="preserve">Reg340</x:t>
        </x:is>
      </x:c>
      <x:c r="L359" s="12"/>
      <x:c r="M359" s="13" t="n">
        <x:v>344</x:v>
      </x:c>
      <x:c r="N359" s="14"/>
      <x:c r="O359" s="15"/>
      <x:c r="P359" s="16"/>
      <x:c r="Q359" s="17"/>
      <x:c r="R359" s="18" t="n">
        <x:v>1227946</x:v>
      </x:c>
      <x:c r="S359" s="19" t="n">
        <x:v>1227946</x:v>
      </x:c>
      <x:c r="T359" s="20" t="inlineStr">
        <x:is>
          <x:t xml:space="preserve">Active</x:t>
        </x:is>
      </x:c>
      <x:c r="U359" s="21" t="inlineStr">
        <x:is>
          <x:t xml:space="preserve">Active</x:t>
        </x:is>
      </x:c>
      <x:c r="V359" s="22" t="inlineStr">
        <x:is>
          <x:t xml:space="preserve"> 1.31 (d) Part 3 (Documentation), Part 4 (Dangerous Goods Safety Marks), Part 6 (Training), Part 9 (Road) and Part 10 (Rail) do not apply to the handling, offering for transport or transporting on a road vehicle or a railway vehicle dangerous goods included in Class 1, Explosives, if a placard is displayed in accordance with Part 4 (Dangerous Goods Safety Marks) if the explosives are included in Class 1.1, 1.2, 1.3 or 1.5 a placard is displayed in accordance with Part 4 (Dangerous Goods Safety Marks) if the explosives are included in Class 1.1, 1.2, 1.3 or 1.5</x:t>
        </x:is>
      </x:c>
      <x:c r="W359" s="23" t="inlineStr">
        <x:is>
          <x:t xml:space="preserve"> 1.31 (d) FR_Part 3 (Documentation), Part 4 (Dangerous Goods Safety Marks), Part 6 (Training), Part 9 (Road) and Part 10 (Rail) do not apply to the handling, offering for transport or transporting on a road vehicle or a railway vehicle dangerous goods included in Class 1, Explosives, if FR_a placard is displayed in accordance with Part 4 (Dangerous Goods Safety Marks) if the explosives are included in Class 1.1, 1.2, 1.3 or 1.5 FR_a placard is displayed in accordance with Part 4 (Dangerous Goods Safety Marks) if the explosives are included in Class 1.1, 1.2, 1.3 or 1.5</x:t>
        </x:is>
      </x:c>
    </x:row>
    <x:row r="360" hidden="0">
      <x:c r="A360" s="1" t="inlineStr">
        <x:is>
          <x:t xml:space="preserve">e53672c8-7531-41c1-981d-f46a130d3d8c</x:t>
        </x:is>
      </x:c>
      <x:c r="B360" s="2" t="inlineStr">
        <x:is>
          <x:t xml:space="preserve">nVHLlFWhGHjF3S+0u6lLYeaA6SyaXA8ySzJYfulJ+7RWjndeB1jcnSkFPnbBgmBS96CnSJznHVYt+JZ61mXMaw==</x:t>
        </x:is>
      </x:c>
      <x:c r="C360" s="3">
        <x:v>44270.1260648148</x:v>
      </x:c>
      <x:c r="D360" s="4" t="inlineStr">
        <x:is>
          <x:t xml:space="preserve">Subparagraph</x:t>
        </x:is>
      </x:c>
      <x:c r="E360" s="5" t="inlineStr">
        <x:is>
          <x:t xml:space="preserve"> 1.31 (d) (i)</x:t>
        </x:is>
      </x:c>
      <x:c r="F360" s="6" t="inlineStr">
        <x:is>
          <x:t xml:space="preserve">in any quantity exceeding 10 kg net explosives quantity, or</x:t>
        </x:is>
      </x:c>
      <x:c r="G360" s="7" t="inlineStr">
        <x:is>
          <x:t xml:space="preserve">FR_in any quantity exceeding 10 kg net explosives quantity, or</x:t>
        </x:is>
      </x:c>
      <x:c r="H360" s="8" t="inlineStr">
        <x:is>
          <x:t xml:space="preserve">Transportation of Dangerous Goods Regulations</x:t>
        </x:is>
      </x:c>
      <x:c r="I360" s="9"/>
      <x:c r="J360" s="10">
        <x:v>43880.4166666667</x:v>
      </x:c>
      <x:c r="K360" s="11" t="inlineStr">
        <x:is>
          <x:t xml:space="preserve">Reg344</x:t>
        </x:is>
      </x:c>
      <x:c r="L360" s="12"/>
      <x:c r="M360" s="13" t="n">
        <x:v>345</x:v>
      </x:c>
      <x:c r="N360" s="14"/>
      <x:c r="O360" s="15"/>
      <x:c r="P360" s="16"/>
      <x:c r="Q360" s="17"/>
      <x:c r="R360" s="18" t="n">
        <x:v>1227947</x:v>
      </x:c>
      <x:c r="S360" s="19" t="n">
        <x:v>1227947</x:v>
      </x:c>
      <x:c r="T360" s="20" t="inlineStr">
        <x:is>
          <x:t xml:space="preserve">Active</x:t>
        </x:is>
      </x:c>
      <x:c r="U360" s="21" t="inlineStr">
        <x:is>
          <x:t xml:space="preserve">Active</x:t>
        </x:is>
      </x:c>
      <x:c r="V360" s="22" t="inlineStr">
        <x:is>
          <x:t xml:space="preserve"> 1.31 (d) (i) Part 3 (Documentation), Part 4 (Dangerous Goods Safety Marks), Part 6 (Training), Part 9 (Road) and Part 10 (Rail) do not apply to the handling, offering for transport or transporting on a road vehicle or a railway vehicle dangerous goods included in Class 1, Explosives, if a placard is displayed in accordance with Part 4 (Dangerous Goods Safety Marks) if the explosives are included in Class 1.1, 1.2, 1.3 or 1.5 in any quantity exceeding 10 kg net explosives quantity, or in any quantity exceeding 10 kg net explosives quantity, or</x:t>
        </x:is>
      </x:c>
      <x:c r="W360" s="23" t="inlineStr">
        <x:is>
          <x:t xml:space="preserve"> 1.31 (d) (i) FR_Part 3 (Documentation), Part 4 (Dangerous Goods Safety Marks), Part 6 (Training), Part 9 (Road) and Part 10 (Rail) do not apply to the handling, offering for transport or transporting on a road vehicle or a railway vehicle dangerous goods included in Class 1, Explosives, if FR_a placard is displayed in accordance with Part 4 (Dangerous Goods Safety Marks) if the explosives are included in Class 1.1, 1.2, 1.3 or 1.5 FR_in any quantity exceeding 10 kg net explosives quantity, or FR_in any quantity exceeding 10 kg net explosives quantity, or</x:t>
        </x:is>
      </x:c>
    </x:row>
    <x:row r="361" hidden="0">
      <x:c r="A361" s="1" t="inlineStr">
        <x:is>
          <x:t xml:space="preserve">60e482b9-3f77-44cd-8698-1216f07b1e4e</x:t>
        </x:is>
      </x:c>
      <x:c r="B361" s="2" t="inlineStr">
        <x:is>
          <x:t xml:space="preserve">J+FNbzRZeKgKCyLI5kkfgLjThgFqnBm2qKuv+QMC4vyC1XYt9FtjbjBsIMw7r3W2RhP0XxnSm5zDMPBGYuuOYQ==</x:t>
        </x:is>
      </x:c>
      <x:c r="C361" s="3">
        <x:v>44270.1260648148</x:v>
      </x:c>
      <x:c r="D361" s="4" t="inlineStr">
        <x:is>
          <x:t xml:space="preserve">Subparagraph</x:t>
        </x:is>
      </x:c>
      <x:c r="E361" s="5" t="inlineStr">
        <x:is>
          <x:t xml:space="preserve"> 1.31 (d) (ii)</x:t>
        </x:is>
      </x:c>
      <x:c r="F361" s="6" t="inlineStr">
        <x:is>
          <x:t xml:space="preserve">in any number of articles exceeding 1 000 for explosives subject to special provision 85 or 86.</x:t>
        </x:is>
      </x:c>
      <x:c r="G361" s="7" t="inlineStr">
        <x:is>
          <x:t xml:space="preserve">FR_in any number of articles exceeding 1 000 for explosives subject to special provision 85 or 86.</x:t>
        </x:is>
      </x:c>
      <x:c r="H361" s="8" t="inlineStr">
        <x:is>
          <x:t xml:space="preserve">Transportation of Dangerous Goods Regulations</x:t>
        </x:is>
      </x:c>
      <x:c r="I361" s="9"/>
      <x:c r="J361" s="10">
        <x:v>43880.4166666667</x:v>
      </x:c>
      <x:c r="K361" s="11" t="inlineStr">
        <x:is>
          <x:t xml:space="preserve">Reg344</x:t>
        </x:is>
      </x:c>
      <x:c r="L361" s="12"/>
      <x:c r="M361" s="13" t="n">
        <x:v>346</x:v>
      </x:c>
      <x:c r="N361" s="14"/>
      <x:c r="O361" s="15"/>
      <x:c r="P361" s="16"/>
      <x:c r="Q361" s="17"/>
      <x:c r="R361" s="18" t="n">
        <x:v>1227948</x:v>
      </x:c>
      <x:c r="S361" s="19" t="n">
        <x:v>1227948</x:v>
      </x:c>
      <x:c r="T361" s="20" t="inlineStr">
        <x:is>
          <x:t xml:space="preserve">Active</x:t>
        </x:is>
      </x:c>
      <x:c r="U361" s="21" t="inlineStr">
        <x:is>
          <x:t xml:space="preserve">Active</x:t>
        </x:is>
      </x:c>
      <x:c r="V361" s="22" t="inlineStr">
        <x:is>
          <x:t xml:space="preserve"> 1.31 (d) (ii) Part 3 (Documentation), Part 4 (Dangerous Goods Safety Marks), Part 6 (Training), Part 9 (Road) and Part 10 (Rail) do not apply to the handling, offering for transport or transporting on a road vehicle or a railway vehicle dangerous goods included in Class 1, Explosives, if a placard is displayed in accordance with Part 4 (Dangerous Goods Safety Marks) if the explosives are included in Class 1.1, 1.2, 1.3 or 1.5 in any number of articles exceeding 1 000 for explosives subject to special provision 85 or 86. in any number of articles exceeding 1 000 for explosives subject to special provision 85 or 86.</x:t>
        </x:is>
      </x:c>
      <x:c r="W361" s="23" t="inlineStr">
        <x:is>
          <x:t xml:space="preserve"> 1.31 (d) (ii) FR_Part 3 (Documentation), Part 4 (Dangerous Goods Safety Marks), Part 6 (Training), Part 9 (Road) and Part 10 (Rail) do not apply to the handling, offering for transport or transporting on a road vehicle or a railway vehicle dangerous goods included in Class 1, Explosives, if FR_a placard is displayed in accordance with Part 4 (Dangerous Goods Safety Marks) if the explosives are included in Class 1.1, 1.2, 1.3 or 1.5 FR_in any number of articles exceeding 1 000 for explosives subject to special provision 85 or 86. FR_in any number of articles exceeding 1 000 for explosives subject to special provision 85 or 86.</x:t>
        </x:is>
      </x:c>
    </x:row>
    <x:row r="362" hidden="0">
      <x:c r="A362" s="1" t="inlineStr">
        <x:is>
          <x:t xml:space="preserve">82a5f1ec-673a-4ed6-919c-868b4e04fe32</x:t>
        </x:is>
      </x:c>
      <x:c r="B362" s="2" t="inlineStr">
        <x:is>
          <x:t xml:space="preserve">fFlgLwvMTyJBF++LfG5ihEOdGWC/IW4+X7WPqErccunFLAba1TkQ+j9TOrKlm0cO0kZCIXuqJwBPcuAJvgsXHw==</x:t>
        </x:is>
      </x:c>
      <x:c r="C362" s="3">
        <x:v>44270.1260648148</x:v>
      </x:c>
      <x:c r="D362" s="4" t="inlineStr">
        <x:is>
          <x:t xml:space="preserve">Heading</x:t>
        </x:is>
      </x:c>
      <x:c r="E362" s="5" t="inlineStr">
        <x:is>
          <x:t xml:space="preserve"> </x:t>
        </x:is>
      </x:c>
      <x:c r="F362" s="6" t="inlineStr">
        <x:is>
          <x:t xml:space="preserve">Class 2, Gases, or Ammonia Solutions (Class 8) in Refrigerating Machines Exemption</x:t>
        </x:is>
      </x:c>
      <x:c r="G362" s="7" t="inlineStr">
        <x:is>
          <x:t xml:space="preserve">FR_Class 2, Gases, or Ammonia Solutions (Class 8) in Refrigerating Machines Exemption</x:t>
        </x:is>
      </x:c>
      <x:c r="H362" s="8" t="inlineStr">
        <x:is>
          <x:t xml:space="preserve">Transportation of Dangerous Goods Regulations</x:t>
        </x:is>
      </x:c>
      <x:c r="I362" s="9"/>
      <x:c r="J362" s="10">
        <x:v>43880.4166666667</x:v>
      </x:c>
      <x:c r="K362" s="11" t="inlineStr">
        <x:is>
          <x:t xml:space="preserve">Reg1</x:t>
        </x:is>
      </x:c>
      <x:c r="L362" s="12"/>
      <x:c r="M362" s="13" t="n">
        <x:v>347</x:v>
      </x:c>
      <x:c r="N362" s="14" t="inlineStr">
        <x:is>
          <x:t xml:space="preserve">SOR/2012-245, s. 10</x:t>
        </x:is>
      </x:c>
      <x:c r="O362" s="15" t="inlineStr">
        <x:is>
          <x:t xml:space="preserve">SOR/2012-245, s. 10</x:t>
        </x:is>
      </x:c>
      <x:c r="P362" s="16"/>
      <x:c r="Q362" s="17"/>
      <x:c r="R362" s="18" t="n">
        <x:v>1227951</x:v>
      </x:c>
      <x:c r="S362" s="19" t="n">
        <x:v>1227951</x:v>
      </x:c>
      <x:c r="T362" s="20" t="inlineStr">
        <x:is>
          <x:t xml:space="preserve">Active</x:t>
        </x:is>
      </x:c>
      <x:c r="U362" s="21" t="inlineStr">
        <x:is>
          <x:t xml:space="preserve">Active</x:t>
        </x:is>
      </x:c>
      <x:c r="V362" s="22" t="inlineStr">
        <x:is>
          <x:t xml:space="preserve">  Class 2, Gases, or Ammonia Solutions (Class 8) in Refrigerating Machines Exemption Class 2, Gases, or Ammonia Solutions (Class 8) in Refrigerating Machines Exemption</x:t>
        </x:is>
      </x:c>
      <x:c r="W362" s="23" t="inlineStr">
        <x:is>
          <x:t xml:space="preserve">  FR_Class 2, Gases, or Ammonia Solutions (Class 8) in Refrigerating Machines Exemption FR_Class 2, Gases, or Ammonia Solutions (Class 8) in Refrigerating Machines Exemption</x:t>
        </x:is>
      </x:c>
    </x:row>
    <x:row r="363" hidden="0">
      <x:c r="A363" s="1" t="inlineStr">
        <x:is>
          <x:t xml:space="preserve">a4673a71-c777-4a0d-8cba-b53fbf88ae71</x:t>
        </x:is>
      </x:c>
      <x:c r="B363" s="2" t="inlineStr">
        <x:is>
          <x:t xml:space="preserve">w1mSLb1coUXPycUlgJ7mmPZl+MljbSDL0XUzS4UuexBvGlH8h6AAY05KYXh/lMNG3FKtPOmp+d2fM/6t4adUxg==</x:t>
        </x:is>
      </x:c>
      <x:c r="C363" s="3">
        <x:v>44270.1260648148</x:v>
      </x:c>
      <x:c r="D363" s="4" t="inlineStr">
        <x:is>
          <x:t xml:space="preserve">Section</x:t>
        </x:is>
      </x:c>
      <x:c r="E363" s="5" t="inlineStr">
        <x:is>
          <x:t xml:space="preserve"> 1.32</x:t>
        </x:is>
      </x:c>
      <x:c r="F363" s="6" t="inlineStr">
        <x:is>
          <x:t xml:space="preserve">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x:t>
        </x:is>
      </x:c>
      <x:c r="G363" s="7" t="inlineStr">
        <x:is>
          <x:t xml:space="preserve">FR_Part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x:t>
        </x:is>
      </x:c>
      <x:c r="H363" s="8" t="inlineStr">
        <x:is>
          <x:t xml:space="preserve">Transportation of Dangerous Goods Regulations</x:t>
        </x:is>
      </x:c>
      <x:c r="I363" s="9">
        <x:v>43880.4166666667</x:v>
      </x:c>
      <x:c r="J363" s="10">
        <x:v>43880.4166666667</x:v>
      </x:c>
      <x:c r="K363" s="11" t="inlineStr">
        <x:is>
          <x:t xml:space="preserve">Reg1</x:t>
        </x:is>
      </x:c>
      <x:c r="L363" s="12"/>
      <x:c r="M363" s="13" t="n">
        <x:v>348</x:v>
      </x:c>
      <x:c r="N363" s="14" t="inlineStr">
        <x:is>
          <x:t xml:space="preserve">SOR/2008-34, s. 18; SOR/2016-95, s. 41</x:t>
        </x:is>
      </x:c>
      <x:c r="O363" s="15" t="inlineStr">
        <x:is>
          <x:t xml:space="preserve">SOR/2008-34, s. 18; SOR/2016-95, s. 41</x:t>
        </x:is>
      </x:c>
      <x:c r="P363" s="16"/>
      <x:c r="Q363" s="17"/>
      <x:c r="R363" s="18" t="n">
        <x:v>1227954</x:v>
      </x:c>
      <x:c r="S363" s="19" t="n">
        <x:v>1227954</x:v>
      </x:c>
      <x:c r="T363" s="20" t="inlineStr">
        <x:is>
          <x:t xml:space="preserve">Active</x:t>
        </x:is>
      </x:c>
      <x:c r="U363" s="21" t="inlineStr">
        <x:is>
          <x:t xml:space="preserve">Active</x:t>
        </x:is>
      </x:c>
      <x:c r="V363" s="22" t="inlineStr">
        <x:is>
          <x:t xml:space="preserve"> 1.32 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 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x:t>
        </x:is>
      </x:c>
      <x:c r="W363" s="23" t="inlineStr">
        <x:is>
          <x:t xml:space="preserve"> 1.32 FR_Part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 FR_Part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x:t>
        </x:is>
      </x:c>
    </x:row>
    <x:row r="364" hidden="0">
      <x:c r="A364" s="1" t="inlineStr">
        <x:is>
          <x:t xml:space="preserve">a7759ccb-adc7-4dc1-b966-6aa351ea33dd</x:t>
        </x:is>
      </x:c>
      <x:c r="B364" s="2" t="inlineStr">
        <x:is>
          <x:t xml:space="preserve">gPHDRpkPeRabrF8xsOD9l5csoEUyKFgrbY8osdGTpOG8IgZcWpxa902An9SXrb4Whrz6uhbGUlAgc+GiHkz3NQ==</x:t>
        </x:is>
      </x:c>
      <x:c r="C364" s="3">
        <x:v>44270.1260763889</x:v>
      </x:c>
      <x:c r="D364" s="4" t="inlineStr">
        <x:is>
          <x:t xml:space="preserve">Heading</x:t>
        </x:is>
      </x:c>
      <x:c r="E364" s="5" t="inlineStr">
        <x:is>
          <x:t xml:space="preserve"> </x:t>
        </x:is>
      </x:c>
      <x:c r="F364" s="6" t="inlineStr">
        <x:is>
          <x:t xml:space="preserve">Class 2, Gases, that May Be Identified as UN1075, LIQUEFIED PETROLEUM GAS</x:t>
        </x:is>
      </x:c>
      <x:c r="G364" s="7" t="inlineStr">
        <x:is>
          <x:t xml:space="preserve">FR_Class 2, Gases, that May Be Identified as UN1075, LIQUEFIED PETROLEUM GAS</x:t>
        </x:is>
      </x:c>
      <x:c r="H364" s="8" t="inlineStr">
        <x:is>
          <x:t xml:space="preserve">Transportation of Dangerous Goods Regulations</x:t>
        </x:is>
      </x:c>
      <x:c r="I364" s="9"/>
      <x:c r="J364" s="10">
        <x:v>43880.4166666667</x:v>
      </x:c>
      <x:c r="K364" s="11" t="inlineStr">
        <x:is>
          <x:t xml:space="preserve">Reg1</x:t>
        </x:is>
      </x:c>
      <x:c r="L364" s="12"/>
      <x:c r="M364" s="13" t="n">
        <x:v>349</x:v>
      </x:c>
      <x:c r="N364" s="14"/>
      <x:c r="O364" s="15"/>
      <x:c r="P364" s="16"/>
      <x:c r="Q364" s="17"/>
      <x:c r="R364" s="18" t="n">
        <x:v>1227957</x:v>
      </x:c>
      <x:c r="S364" s="19" t="n">
        <x:v>1227957</x:v>
      </x:c>
      <x:c r="T364" s="20" t="inlineStr">
        <x:is>
          <x:t xml:space="preserve">Active</x:t>
        </x:is>
      </x:c>
      <x:c r="U364" s="21" t="inlineStr">
        <x:is>
          <x:t xml:space="preserve">Active</x:t>
        </x:is>
      </x:c>
      <x:c r="V364" s="22" t="inlineStr">
        <x:is>
          <x:t xml:space="preserve">  Class 2, Gases, that May Be Identified as UN1075, LIQUEFIED PETROLEUM GAS Class 2, Gases, that May Be Identified as UN1075, LIQUEFIED PETROLEUM GAS</x:t>
        </x:is>
      </x:c>
      <x:c r="W364" s="23" t="inlineStr">
        <x:is>
          <x:t xml:space="preserve">  FR_Class 2, Gases, that May Be Identified as UN1075, LIQUEFIED PETROLEUM GAS FR_Class 2, Gases, that May Be Identified as UN1075, LIQUEFIED PETROLEUM GAS</x:t>
        </x:is>
      </x:c>
    </x:row>
    <x:row r="365" hidden="0">
      <x:c r="A365" s="1" t="inlineStr">
        <x:is>
          <x:t xml:space="preserve">167db06d-660a-4a12-a8c3-281f02c13a24</x:t>
        </x:is>
      </x:c>
      <x:c r="B365" s="2" t="inlineStr">
        <x:is>
          <x:t xml:space="preserve">sWneI4MbypUONrKb/lPcU5tO4nKomhnQtGXCUH/234M30rvHB9GSY4YZGBKFnnln+8GEtS/chB7x2H7HalfWoA==</x:t>
        </x:is>
      </x:c>
      <x:c r="C365" s="3">
        <x:v>44270.1260763889</x:v>
      </x:c>
      <x:c r="D365" s="4" t="inlineStr">
        <x:is>
          <x:t xml:space="preserve">Section</x:t>
        </x:is>
      </x:c>
      <x:c r="E365" s="5" t="inlineStr">
        <x:is>
          <x:t xml:space="preserve"> 1.32.1</x:t>
        </x:is>
      </x:c>
      <x:c r="F365" s="6"/>
      <x:c r="G365" s="7" t="inlineStr">
        <x:is>
          <x:t xml:space="preserve">FR_</x:t>
        </x:is>
      </x:c>
      <x:c r="H365" s="8" t="inlineStr">
        <x:is>
          <x:t xml:space="preserve">Transportation of Dangerous Goods Regulations</x:t>
        </x:is>
      </x:c>
      <x:c r="I365" s="9">
        <x:v>43880.4166666667</x:v>
      </x:c>
      <x:c r="J365" s="10">
        <x:v>43880.4166666667</x:v>
      </x:c>
      <x:c r="K365" s="11" t="inlineStr">
        <x:is>
          <x:t xml:space="preserve">Reg1</x:t>
        </x:is>
      </x:c>
      <x:c r="L365" s="12"/>
      <x:c r="M365" s="13" t="n">
        <x:v>350</x:v>
      </x:c>
      <x:c r="N365" s="14" t="inlineStr">
        <x:is>
          <x:t xml:space="preserve">SOR/2008-34, s. 18; SOR/2012-245, s. 11(E); SOR/2017-253, s. 52</x:t>
        </x:is>
      </x:c>
      <x:c r="O365" s="15" t="inlineStr">
        <x:is>
          <x:t xml:space="preserve">SOR/2008-34, s. 18; SOR/2012-245, s. 11(E); SOR/2017-253, s. 52</x:t>
        </x:is>
      </x:c>
      <x:c r="P365" s="16"/>
      <x:c r="Q365" s="17"/>
      <x:c r="R365" s="18" t="n">
        <x:v>1227958</x:v>
      </x:c>
      <x:c r="S365" s="19" t="n">
        <x:v>1227958</x:v>
      </x:c>
      <x:c r="T365" s="20" t="inlineStr">
        <x:is>
          <x:t xml:space="preserve">Active</x:t>
        </x:is>
      </x:c>
      <x:c r="U365" s="21" t="inlineStr">
        <x:is>
          <x:t xml:space="preserve">Active</x:t>
        </x:is>
      </x:c>
      <x:c r="V365" s="22" t="inlineStr">
        <x:is>
          <x:t xml:space="preserve"> 1.32.1 </x:t>
        </x:is>
      </x:c>
      <x:c r="W365" s="23" t="inlineStr">
        <x:is>
          <x:t xml:space="preserve"> 1.32.1 FR_ FR_</x:t>
        </x:is>
      </x:c>
    </x:row>
    <x:row r="366" hidden="0">
      <x:c r="A366" s="1" t="inlineStr">
        <x:is>
          <x:t xml:space="preserve">0b08cb1a-307b-4141-b985-743f1f6f4a95</x:t>
        </x:is>
      </x:c>
      <x:c r="B366" s="2" t="inlineStr">
        <x:is>
          <x:t xml:space="preserve">J98CZcb8+8VkMhuJe+ZM3m19u3RcVcXx4rlRMBALOa8y49OzRrkwsAofLg38I40yITS/T40ma3WdDYCImoUJKw==</x:t>
        </x:is>
      </x:c>
      <x:c r="C366" s="3">
        <x:v>44270.1260763889</x:v>
      </x:c>
      <x:c r="D366" s="4" t="inlineStr">
        <x:is>
          <x:t xml:space="preserve">Subsection</x:t>
        </x:is>
      </x:c>
      <x:c r="E366" s="5" t="inlineStr">
        <x:is>
          <x:t xml:space="preserve"> 1.32.1 (1)</x:t>
        </x:is>
      </x:c>
      <x:c r="F366" s="6" t="inlineStr">
        <x:is>
          <x:t xml:space="preserve">The following dangerous goods may be identified by the UN number UN1075 and the shipping name LIQUEFIED PETROLEUM GASES instead of the UN number and shipping name identified for them:</x:t>
        </x:is>
      </x:c>
      <x:c r="G366" s="7" t="inlineStr">
        <x:is>
          <x:t xml:space="preserve">FR_The following dangerous goods may be identified by the UN number UN1075 and the shipping name LIQUEFIED PETROLEUM GASES instead of the UN number and shipping name identified for them:</x:t>
        </x:is>
      </x:c>
      <x:c r="H366" s="8" t="inlineStr">
        <x:is>
          <x:t xml:space="preserve">Transportation of Dangerous Goods Regulations</x:t>
        </x:is>
      </x:c>
      <x:c r="I366" s="9"/>
      <x:c r="J366" s="10">
        <x:v>43880.4166666667</x:v>
      </x:c>
      <x:c r="K366" s="11" t="inlineStr">
        <x:is>
          <x:t xml:space="preserve">Reg350</x:t>
        </x:is>
      </x:c>
      <x:c r="L366" s="12"/>
      <x:c r="M366" s="13" t="n">
        <x:v>351</x:v>
      </x:c>
      <x:c r="N366" s="14"/>
      <x:c r="O366" s="15"/>
      <x:c r="P366" s="16"/>
      <x:c r="Q366" s="17"/>
      <x:c r="R366" s="18" t="n">
        <x:v>1227959</x:v>
      </x:c>
      <x:c r="S366" s="19" t="n">
        <x:v>1227959</x:v>
      </x:c>
      <x:c r="T366" s="20" t="inlineStr">
        <x:is>
          <x:t xml:space="preserve">Active</x:t>
        </x:is>
      </x:c>
      <x:c r="U366" s="21" t="inlineStr">
        <x:is>
          <x:t xml:space="preserve">Active</x:t>
        </x:is>
      </x:c>
      <x:c r="V366" s="22" t="inlineStr">
        <x:is>
          <x:t xml:space="preserve"> 1.32.1 (1) The following dangerous goods may be identified by the UN number UN1075 and the shipping name LIQUEFIED PETROLEUM GASES instead of the UN number and shipping name identified for them: The following dangerous goods may be identified by the UN number UN1075 and the shipping name LIQUEFIED PETROLEUM GASES instead of the UN number and shipping name identified for them:</x:t>
        </x:is>
      </x:c>
      <x:c r="W366" s="23" t="inlineStr">
        <x:is>
          <x:t xml:space="preserve"> 1.32.1 (1) FR_ FR_The following dangerous goods may be identified by the UN number UN1075 and the shipping name LIQUEFIED PETROLEUM GASES instead of the UN number and shipping name identified for them: FR_The following dangerous goods may be identified by the UN number UN1075 and the shipping name LIQUEFIED PETROLEUM GASES instead of the UN number and shipping name identified for them:</x:t>
        </x:is>
      </x:c>
    </x:row>
    <x:row r="367" hidden="0">
      <x:c r="A367" s="1" t="inlineStr">
        <x:is>
          <x:t xml:space="preserve">e93debcc-15ed-492d-9960-fe6cd073a282</x:t>
        </x:is>
      </x:c>
      <x:c r="B367" s="2" t="inlineStr">
        <x:is>
          <x:t xml:space="preserve">E3j1Eo69DOoRQGo8CfoRUvu6Qzsrfyl2zbOrtvb7SDxyUWBkU8rhQmGrmGpiig0a5LTB8h7ppl7B2Lvs583Dlg==</x:t>
        </x:is>
      </x:c>
      <x:c r="C367" s="3">
        <x:v>44270.1260763889</x:v>
      </x:c>
      <x:c r="D367" s="4" t="inlineStr">
        <x:is>
          <x:t xml:space="preserve">Paragraph</x:t>
        </x:is>
      </x:c>
      <x:c r="E367" s="5" t="inlineStr">
        <x:is>
          <x:t xml:space="preserve"> 1.32.1 (1) (a)</x:t>
        </x:is>
      </x:c>
      <x:c r="F367" s="6" t="inlineStr">
        <x:is>
          <x:t xml:space="preserve">UN1011, BUTANE;</x:t>
        </x:is>
      </x:c>
      <x:c r="G367" s="7" t="inlineStr">
        <x:is>
          <x:t xml:space="preserve">FR_UN1011, BUTANE;</x:t>
        </x:is>
      </x:c>
      <x:c r="H367" s="8" t="inlineStr">
        <x:is>
          <x:t xml:space="preserve">Transportation of Dangerous Goods Regulations</x:t>
        </x:is>
      </x:c>
      <x:c r="I367" s="9"/>
      <x:c r="J367" s="10">
        <x:v>43880.4166666667</x:v>
      </x:c>
      <x:c r="K367" s="11" t="inlineStr">
        <x:is>
          <x:t xml:space="preserve">Reg351</x:t>
        </x:is>
      </x:c>
      <x:c r="L367" s="12"/>
      <x:c r="M367" s="13" t="n">
        <x:v>352</x:v>
      </x:c>
      <x:c r="N367" s="14"/>
      <x:c r="O367" s="15"/>
      <x:c r="P367" s="16"/>
      <x:c r="Q367" s="17"/>
      <x:c r="R367" s="18" t="n">
        <x:v>1227960</x:v>
      </x:c>
      <x:c r="S367" s="19" t="n">
        <x:v>1227960</x:v>
      </x:c>
      <x:c r="T367" s="20" t="inlineStr">
        <x:is>
          <x:t xml:space="preserve">Active</x:t>
        </x:is>
      </x:c>
      <x:c r="U367" s="21" t="inlineStr">
        <x:is>
          <x:t xml:space="preserve">Active</x:t>
        </x:is>
      </x:c>
      <x:c r="V367" s="22" t="inlineStr">
        <x:is>
          <x:t xml:space="preserve"> 1.32.1 (1) (a) The following dangerous goods may be identified by the UN number UN1075 and the shipping name LIQUEFIED PETROLEUM GASES instead of the UN number and shipping name identified for them: UN1011, BUTANE; UN1011, BUTANE;</x:t>
        </x:is>
      </x:c>
      <x:c r="W367" s="23" t="inlineStr">
        <x:is>
          <x:t xml:space="preserve"> 1.32.1 (1) (a) FR_ FR_The following dangerous goods may be identified by the UN number UN1075 and the shipping name LIQUEFIED PETROLEUM GASES instead of the UN number and shipping name identified for them: FR_UN1011, BUTANE; FR_UN1011, BUTANE;</x:t>
        </x:is>
      </x:c>
    </x:row>
    <x:row r="368" hidden="0">
      <x:c r="A368" s="1" t="inlineStr">
        <x:is>
          <x:t xml:space="preserve">05979cb4-cc61-4060-bf5b-afd9f4b2ffa3</x:t>
        </x:is>
      </x:c>
      <x:c r="B368" s="2" t="inlineStr">
        <x:is>
          <x:t xml:space="preserve">PA03j+rUAlVSaF5GPvyppxSahVz2YBr8L+NX8rNErrRPxZHgNLUdtriypzZDWtw5vcGeDfdpVj+5+fW5tI8ETw==</x:t>
        </x:is>
      </x:c>
      <x:c r="C368" s="3">
        <x:v>44270.1260763889</x:v>
      </x:c>
      <x:c r="D368" s="4" t="inlineStr">
        <x:is>
          <x:t xml:space="preserve">Paragraph</x:t>
        </x:is>
      </x:c>
      <x:c r="E368" s="5" t="inlineStr">
        <x:is>
          <x:t xml:space="preserve"> 1.32.1 (1) (b)</x:t>
        </x:is>
      </x:c>
      <x:c r="F368" s="6" t="inlineStr">
        <x:is>
          <x:t xml:space="preserve">UN1012, BUTYLENE;</x:t>
        </x:is>
      </x:c>
      <x:c r="G368" s="7" t="inlineStr">
        <x:is>
          <x:t xml:space="preserve">FR_UN1012, BUTYLENE;</x:t>
        </x:is>
      </x:c>
      <x:c r="H368" s="8" t="inlineStr">
        <x:is>
          <x:t xml:space="preserve">Transportation of Dangerous Goods Regulations</x:t>
        </x:is>
      </x:c>
      <x:c r="I368" s="9"/>
      <x:c r="J368" s="10">
        <x:v>43880.4166666667</x:v>
      </x:c>
      <x:c r="K368" s="11" t="inlineStr">
        <x:is>
          <x:t xml:space="preserve">Reg351</x:t>
        </x:is>
      </x:c>
      <x:c r="L368" s="12"/>
      <x:c r="M368" s="13" t="n">
        <x:v>353</x:v>
      </x:c>
      <x:c r="N368" s="14"/>
      <x:c r="O368" s="15"/>
      <x:c r="P368" s="16"/>
      <x:c r="Q368" s="17"/>
      <x:c r="R368" s="18" t="n">
        <x:v>1227961</x:v>
      </x:c>
      <x:c r="S368" s="19" t="n">
        <x:v>1227961</x:v>
      </x:c>
      <x:c r="T368" s="20" t="inlineStr">
        <x:is>
          <x:t xml:space="preserve">Active</x:t>
        </x:is>
      </x:c>
      <x:c r="U368" s="21" t="inlineStr">
        <x:is>
          <x:t xml:space="preserve">Active</x:t>
        </x:is>
      </x:c>
      <x:c r="V368" s="22" t="inlineStr">
        <x:is>
          <x:t xml:space="preserve"> 1.32.1 (1) (b) The following dangerous goods may be identified by the UN number UN1075 and the shipping name LIQUEFIED PETROLEUM GASES instead of the UN number and shipping name identified for them: UN1012, BUTYLENE; UN1012, BUTYLENE;</x:t>
        </x:is>
      </x:c>
      <x:c r="W368" s="23" t="inlineStr">
        <x:is>
          <x:t xml:space="preserve"> 1.32.1 (1) (b) FR_ FR_The following dangerous goods may be identified by the UN number UN1075 and the shipping name LIQUEFIED PETROLEUM GASES instead of the UN number and shipping name identified for them: FR_UN1012, BUTYLENE; FR_UN1012, BUTYLENE;</x:t>
        </x:is>
      </x:c>
    </x:row>
    <x:row r="369" hidden="0">
      <x:c r="A369" s="1" t="inlineStr">
        <x:is>
          <x:t xml:space="preserve">3c08399a-50d3-4fcf-a5eb-60b12b5684fc</x:t>
        </x:is>
      </x:c>
      <x:c r="B369" s="2" t="inlineStr">
        <x:is>
          <x:t xml:space="preserve">L84d1XzMAZcFsVmbencw7SmMOxChMliDyJ5G8n1Apo+kJxZ5ZHXbigKE9LRqDfQ3Yix7y90Sysb6dBo3Msujkw==</x:t>
        </x:is>
      </x:c>
      <x:c r="C369" s="3">
        <x:v>44270.1260763889</x:v>
      </x:c>
      <x:c r="D369" s="4" t="inlineStr">
        <x:is>
          <x:t xml:space="preserve">Paragraph</x:t>
        </x:is>
      </x:c>
      <x:c r="E369" s="5" t="inlineStr">
        <x:is>
          <x:t xml:space="preserve"> 1.32.1 (1) (c)</x:t>
        </x:is>
      </x:c>
      <x:c r="F369" s="6" t="inlineStr">
        <x:is>
          <x:t xml:space="preserve">UN1055, ISOBUTYLENE;</x:t>
        </x:is>
      </x:c>
      <x:c r="G369" s="7" t="inlineStr">
        <x:is>
          <x:t xml:space="preserve">FR_UN1055, ISOBUTYLENE;</x:t>
        </x:is>
      </x:c>
      <x:c r="H369" s="8" t="inlineStr">
        <x:is>
          <x:t xml:space="preserve">Transportation of Dangerous Goods Regulations</x:t>
        </x:is>
      </x:c>
      <x:c r="I369" s="9"/>
      <x:c r="J369" s="10">
        <x:v>43880.4166666667</x:v>
      </x:c>
      <x:c r="K369" s="11" t="inlineStr">
        <x:is>
          <x:t xml:space="preserve">Reg351</x:t>
        </x:is>
      </x:c>
      <x:c r="L369" s="12"/>
      <x:c r="M369" s="13" t="n">
        <x:v>354</x:v>
      </x:c>
      <x:c r="N369" s="14"/>
      <x:c r="O369" s="15"/>
      <x:c r="P369" s="16"/>
      <x:c r="Q369" s="17"/>
      <x:c r="R369" s="18" t="n">
        <x:v>1227962</x:v>
      </x:c>
      <x:c r="S369" s="19" t="n">
        <x:v>1227962</x:v>
      </x:c>
      <x:c r="T369" s="20" t="inlineStr">
        <x:is>
          <x:t xml:space="preserve">Active</x:t>
        </x:is>
      </x:c>
      <x:c r="U369" s="21" t="inlineStr">
        <x:is>
          <x:t xml:space="preserve">Active</x:t>
        </x:is>
      </x:c>
      <x:c r="V369" s="22" t="inlineStr">
        <x:is>
          <x:t xml:space="preserve"> 1.32.1 (1) (c) The following dangerous goods may be identified by the UN number UN1075 and the shipping name LIQUEFIED PETROLEUM GASES instead of the UN number and shipping name identified for them: UN1055, ISOBUTYLENE; UN1055, ISOBUTYLENE;</x:t>
        </x:is>
      </x:c>
      <x:c r="W369" s="23" t="inlineStr">
        <x:is>
          <x:t xml:space="preserve"> 1.32.1 (1) (c) FR_ FR_The following dangerous goods may be identified by the UN number UN1075 and the shipping name LIQUEFIED PETROLEUM GASES instead of the UN number and shipping name identified for them: FR_UN1055, ISOBUTYLENE; FR_UN1055, ISOBUTYLENE;</x:t>
        </x:is>
      </x:c>
    </x:row>
    <x:row r="370" hidden="0">
      <x:c r="A370" s="1" t="inlineStr">
        <x:is>
          <x:t xml:space="preserve">a389b07e-8a54-4d3e-9fb7-e57edf84077a</x:t>
        </x:is>
      </x:c>
      <x:c r="B370" s="2" t="inlineStr">
        <x:is>
          <x:t xml:space="preserve">LYOUPWxgW0AkO1Ucw/Wg1HLE23k1/J2rxoeRvJIPKyeg/ipCzeOEq+2pS3WwWXKZxZfwv9b6XZ16YQf64WYGmg==</x:t>
        </x:is>
      </x:c>
      <x:c r="C370" s="3">
        <x:v>44270.1260763889</x:v>
      </x:c>
      <x:c r="D370" s="4" t="inlineStr">
        <x:is>
          <x:t xml:space="preserve">Paragraph</x:t>
        </x:is>
      </x:c>
      <x:c r="E370" s="5" t="inlineStr">
        <x:is>
          <x:t xml:space="preserve"> 1.32.1 (1) (d)</x:t>
        </x:is>
      </x:c>
      <x:c r="F370" s="6" t="inlineStr">
        <x:is>
          <x:t xml:space="preserve">UN1077, PROPYLENE;</x:t>
        </x:is>
      </x:c>
      <x:c r="G370" s="7" t="inlineStr">
        <x:is>
          <x:t xml:space="preserve">FR_UN1077, PROPYLENE;</x:t>
        </x:is>
      </x:c>
      <x:c r="H370" s="8" t="inlineStr">
        <x:is>
          <x:t xml:space="preserve">Transportation of Dangerous Goods Regulations</x:t>
        </x:is>
      </x:c>
      <x:c r="I370" s="9"/>
      <x:c r="J370" s="10">
        <x:v>43880.4166666667</x:v>
      </x:c>
      <x:c r="K370" s="11" t="inlineStr">
        <x:is>
          <x:t xml:space="preserve">Reg351</x:t>
        </x:is>
      </x:c>
      <x:c r="L370" s="12"/>
      <x:c r="M370" s="13" t="n">
        <x:v>355</x:v>
      </x:c>
      <x:c r="N370" s="14"/>
      <x:c r="O370" s="15"/>
      <x:c r="P370" s="16"/>
      <x:c r="Q370" s="17"/>
      <x:c r="R370" s="18" t="n">
        <x:v>1227963</x:v>
      </x:c>
      <x:c r="S370" s="19" t="n">
        <x:v>1227963</x:v>
      </x:c>
      <x:c r="T370" s="20" t="inlineStr">
        <x:is>
          <x:t xml:space="preserve">Active</x:t>
        </x:is>
      </x:c>
      <x:c r="U370" s="21" t="inlineStr">
        <x:is>
          <x:t xml:space="preserve">Active</x:t>
        </x:is>
      </x:c>
      <x:c r="V370" s="22" t="inlineStr">
        <x:is>
          <x:t xml:space="preserve"> 1.32.1 (1) (d) The following dangerous goods may be identified by the UN number UN1075 and the shipping name LIQUEFIED PETROLEUM GASES instead of the UN number and shipping name identified for them: UN1077, PROPYLENE; UN1077, PROPYLENE;</x:t>
        </x:is>
      </x:c>
      <x:c r="W370" s="23" t="inlineStr">
        <x:is>
          <x:t xml:space="preserve"> 1.32.1 (1) (d) FR_ FR_The following dangerous goods may be identified by the UN number UN1075 and the shipping name LIQUEFIED PETROLEUM GASES instead of the UN number and shipping name identified for them: FR_UN1077, PROPYLENE; FR_UN1077, PROPYLENE;</x:t>
        </x:is>
      </x:c>
    </x:row>
    <x:row r="371" hidden="0">
      <x:c r="A371" s="1" t="inlineStr">
        <x:is>
          <x:t xml:space="preserve">2e3ce567-af02-4439-beea-ca545f847151</x:t>
        </x:is>
      </x:c>
      <x:c r="B371" s="2" t="inlineStr">
        <x:is>
          <x:t xml:space="preserve">0DoxXLO8GQuyoH5qiGYwjjwcIW1Qk4A0WSpjtlV67O+Shvl141I5UniCAyp27dtnr+w24UU2gWLvrH0euwUmBw==</x:t>
        </x:is>
      </x:c>
      <x:c r="C371" s="3">
        <x:v>44270.1260763889</x:v>
      </x:c>
      <x:c r="D371" s="4" t="inlineStr">
        <x:is>
          <x:t xml:space="preserve">Paragraph</x:t>
        </x:is>
      </x:c>
      <x:c r="E371" s="5" t="inlineStr">
        <x:is>
          <x:t xml:space="preserve"> 1.32.1 (1) (e)</x:t>
        </x:is>
      </x:c>
      <x:c r="F371" s="6" t="inlineStr">
        <x:is>
          <x:t xml:space="preserve">UN1969, ISOBUTANE; and</x:t>
        </x:is>
      </x:c>
      <x:c r="G371" s="7" t="inlineStr">
        <x:is>
          <x:t xml:space="preserve">FR_UN1969, ISOBUTANE; and</x:t>
        </x:is>
      </x:c>
      <x:c r="H371" s="8" t="inlineStr">
        <x:is>
          <x:t xml:space="preserve">Transportation of Dangerous Goods Regulations</x:t>
        </x:is>
      </x:c>
      <x:c r="I371" s="9"/>
      <x:c r="J371" s="10">
        <x:v>43880.4166666667</x:v>
      </x:c>
      <x:c r="K371" s="11" t="inlineStr">
        <x:is>
          <x:t xml:space="preserve">Reg351</x:t>
        </x:is>
      </x:c>
      <x:c r="L371" s="12"/>
      <x:c r="M371" s="13" t="n">
        <x:v>356</x:v>
      </x:c>
      <x:c r="N371" s="14"/>
      <x:c r="O371" s="15"/>
      <x:c r="P371" s="16"/>
      <x:c r="Q371" s="17"/>
      <x:c r="R371" s="18" t="n">
        <x:v>1227964</x:v>
      </x:c>
      <x:c r="S371" s="19" t="n">
        <x:v>1227964</x:v>
      </x:c>
      <x:c r="T371" s="20" t="inlineStr">
        <x:is>
          <x:t xml:space="preserve">Active</x:t>
        </x:is>
      </x:c>
      <x:c r="U371" s="21" t="inlineStr">
        <x:is>
          <x:t xml:space="preserve">Active</x:t>
        </x:is>
      </x:c>
      <x:c r="V371" s="22" t="inlineStr">
        <x:is>
          <x:t xml:space="preserve"> 1.32.1 (1) (e) The following dangerous goods may be identified by the UN number UN1075 and the shipping name LIQUEFIED PETROLEUM GASES instead of the UN number and shipping name identified for them: UN1969, ISOBUTANE; and UN1969, ISOBUTANE; and</x:t>
        </x:is>
      </x:c>
      <x:c r="W371" s="23" t="inlineStr">
        <x:is>
          <x:t xml:space="preserve"> 1.32.1 (1) (e) FR_ FR_The following dangerous goods may be identified by the UN number UN1075 and the shipping name LIQUEFIED PETROLEUM GASES instead of the UN number and shipping name identified for them: FR_UN1969, ISOBUTANE; and FR_UN1969, ISOBUTANE; and</x:t>
        </x:is>
      </x:c>
    </x:row>
    <x:row r="372" hidden="0">
      <x:c r="A372" s="1" t="inlineStr">
        <x:is>
          <x:t xml:space="preserve">4909c26d-2b8f-4b35-8de1-11b867e2c0a2</x:t>
        </x:is>
      </x:c>
      <x:c r="B372" s="2" t="inlineStr">
        <x:is>
          <x:t xml:space="preserve">l+D1BJORxBZl6PnQ1YkY41pJZYjFJO4R26yD6SHvRjXEQNhApGQMEhwoOZiH2KSGjLWwhOy8psuJc6xa1BmT4Q==</x:t>
        </x:is>
      </x:c>
      <x:c r="C372" s="3">
        <x:v>44270.1260763889</x:v>
      </x:c>
      <x:c r="D372" s="4" t="inlineStr">
        <x:is>
          <x:t xml:space="preserve">Paragraph</x:t>
        </x:is>
      </x:c>
      <x:c r="E372" s="5" t="inlineStr">
        <x:is>
          <x:t xml:space="preserve"> 1.32.1 (1) (f)</x:t>
        </x:is>
      </x:c>
      <x:c r="F372" s="6" t="inlineStr">
        <x:is>
          <x:t xml:space="preserve">UN1978, PROPANE.</x:t>
        </x:is>
      </x:c>
      <x:c r="G372" s="7" t="inlineStr">
        <x:is>
          <x:t xml:space="preserve">FR_UN1978, PROPANE.</x:t>
        </x:is>
      </x:c>
      <x:c r="H372" s="8" t="inlineStr">
        <x:is>
          <x:t xml:space="preserve">Transportation of Dangerous Goods Regulations</x:t>
        </x:is>
      </x:c>
      <x:c r="I372" s="9"/>
      <x:c r="J372" s="10">
        <x:v>43880.4166666667</x:v>
      </x:c>
      <x:c r="K372" s="11" t="inlineStr">
        <x:is>
          <x:t xml:space="preserve">Reg351</x:t>
        </x:is>
      </x:c>
      <x:c r="L372" s="12"/>
      <x:c r="M372" s="13" t="n">
        <x:v>357</x:v>
      </x:c>
      <x:c r="N372" s="14"/>
      <x:c r="O372" s="15"/>
      <x:c r="P372" s="16"/>
      <x:c r="Q372" s="17"/>
      <x:c r="R372" s="18" t="n">
        <x:v>1227965</x:v>
      </x:c>
      <x:c r="S372" s="19" t="n">
        <x:v>1227965</x:v>
      </x:c>
      <x:c r="T372" s="20" t="inlineStr">
        <x:is>
          <x:t xml:space="preserve">Active</x:t>
        </x:is>
      </x:c>
      <x:c r="U372" s="21" t="inlineStr">
        <x:is>
          <x:t xml:space="preserve">Active</x:t>
        </x:is>
      </x:c>
      <x:c r="V372" s="22" t="inlineStr">
        <x:is>
          <x:t xml:space="preserve"> 1.32.1 (1) (f) The following dangerous goods may be identified by the UN number UN1075 and the shipping name LIQUEFIED PETROLEUM GASES instead of the UN number and shipping name identified for them: UN1978, PROPANE. UN1978, PROPANE.</x:t>
        </x:is>
      </x:c>
      <x:c r="W372" s="23" t="inlineStr">
        <x:is>
          <x:t xml:space="preserve"> 1.32.1 (1) (f) FR_ FR_The following dangerous goods may be identified by the UN number UN1075 and the shipping name LIQUEFIED PETROLEUM GASES instead of the UN number and shipping name identified for them: FR_UN1978, PROPANE. FR_UN1978, PROPANE.</x:t>
        </x:is>
      </x:c>
    </x:row>
    <x:row r="373" hidden="0">
      <x:c r="A373" s="1" t="inlineStr">
        <x:is>
          <x:t xml:space="preserve">9e79112c-cb44-4005-b3c3-d7bc73c62ffc</x:t>
        </x:is>
      </x:c>
      <x:c r="B373" s="2" t="inlineStr">
        <x:is>
          <x:t xml:space="preserve">MgTOonIpJ49z8cVh9I3Z6DmMESoinhy+DWuoQ/+6PdM6hE/A45T51Nhld1rqleYmSOqG+I5f+yhh46RXXfO86A==</x:t>
        </x:is>
      </x:c>
      <x:c r="C373" s="3">
        <x:v>44270.1260763889</x:v>
      </x:c>
      <x:c r="D373" s="4" t="inlineStr">
        <x:is>
          <x:t xml:space="preserve">Subsection</x:t>
        </x:is>
      </x:c>
      <x:c r="E373" s="5" t="inlineStr">
        <x:is>
          <x:t xml:space="preserve"> 1.32.1 (2)</x:t>
        </x:is>
      </x:c>
      <x:c r="F373" s="6" t="inlineStr">
        <x:is>
          <x:t xml:space="preserve">The shipping name of the dangerous goods listed in paragraphs (1)(a) to (f) may be shown on the shipping document, in parentheses, following the words “LIQUEFIED PETROLEUM GASES”.</x:t>
        </x:is>
      </x:c>
      <x:c r="G373" s="7" t="inlineStr">
        <x:is>
          <x:t xml:space="preserve">FR_The shipping name of the dangerous goods listed in paragraphs (1)(a) to (f) may be shown on the shipping document, in parentheses, following the words “LIQUEFIED PETROLEUM GASES”.</x:t>
        </x:is>
      </x:c>
      <x:c r="H373" s="8" t="inlineStr">
        <x:is>
          <x:t xml:space="preserve">Transportation of Dangerous Goods Regulations</x:t>
        </x:is>
      </x:c>
      <x:c r="I373" s="9"/>
      <x:c r="J373" s="10">
        <x:v>43880.4166666667</x:v>
      </x:c>
      <x:c r="K373" s="11" t="inlineStr">
        <x:is>
          <x:t xml:space="preserve">Reg350</x:t>
        </x:is>
      </x:c>
      <x:c r="L373" s="12"/>
      <x:c r="M373" s="13" t="n">
        <x:v>358</x:v>
      </x:c>
      <x:c r="N373" s="14"/>
      <x:c r="O373" s="15"/>
      <x:c r="P373" s="16"/>
      <x:c r="Q373" s="17"/>
      <x:c r="R373" s="18" t="n">
        <x:v>1227966</x:v>
      </x:c>
      <x:c r="S373" s="19" t="n">
        <x:v>1227966</x:v>
      </x:c>
      <x:c r="T373" s="20" t="inlineStr">
        <x:is>
          <x:t xml:space="preserve">Active</x:t>
        </x:is>
      </x:c>
      <x:c r="U373" s="21" t="inlineStr">
        <x:is>
          <x:t xml:space="preserve">Active</x:t>
        </x:is>
      </x:c>
      <x:c r="V373" s="22" t="inlineStr">
        <x:is>
          <x:t xml:space="preserve"> 1.32.1 (2) The shipping name of the dangerous goods listed in paragraphs (1)(a) to (f) may be shown on the shipping document, in parentheses, following the words “LIQUEFIED PETROLEUM GASES”. The shipping name of the dangerous goods listed in paragraphs (1)(a) to (f) may be shown on the shipping document, in parentheses, following the words “LIQUEFIED PETROLEUM GASES”.</x:t>
        </x:is>
      </x:c>
      <x:c r="W373" s="23" t="inlineStr">
        <x:is>
          <x:t xml:space="preserve"> 1.32.1 (2) FR_ FR_The shipping name of the dangerous goods listed in paragraphs (1)(a) to (f) may be shown on the shipping document, in parentheses, following the words “LIQUEFIED PETROLEUM GASES”. FR_The shipping name of the dangerous goods listed in paragraphs (1)(a) to (f) may be shown on the shipping document, in parentheses, following the words “LIQUEFIED PETROLEUM GASES”.</x:t>
        </x:is>
      </x:c>
    </x:row>
    <x:row r="374" hidden="0">
      <x:c r="A374" s="1" t="inlineStr">
        <x:is>
          <x:t xml:space="preserve">af5ea92f-6125-4961-a99a-975996d64a3e</x:t>
        </x:is>
      </x:c>
      <x:c r="B374" s="2" t="inlineStr">
        <x:is>
          <x:t xml:space="preserve">PyHFsv6wCKL9opQU8Lec3LzxoOuMTT0MrW4I1TNmg8fxPkwmfjISGTg6iLSpFXG0SqbECPZylNV2OgKyo97Qog==</x:t>
        </x:is>
      </x:c>
      <x:c r="C374" s="3">
        <x:v>44270.1260763889</x:v>
      </x:c>
      <x:c r="D374" s="4" t="inlineStr">
        <x:is>
          <x:t xml:space="preserve">Subsection</x:t>
        </x:is>
      </x:c>
      <x:c r="E374" s="5" t="inlineStr">
        <x:is>
          <x:t xml:space="preserve"> 1.32.1 (3)</x:t>
        </x:is>
      </x:c>
      <x:c r="F374" s="6" t="inlineStr">
        <x:is>
          <x:t xml:space="preserve">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x:t>
        </x:is>
      </x:c>
      <x:c r="G374" s="7" t="inlineStr">
        <x:is>
          <x:t xml:space="preserve">FR_If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x:t>
        </x:is>
      </x:c>
      <x:c r="H374" s="8" t="inlineStr">
        <x:is>
          <x:t xml:space="preserve">Transportation of Dangerous Goods Regulations</x:t>
        </x:is>
      </x:c>
      <x:c r="I374" s="9"/>
      <x:c r="J374" s="10">
        <x:v>43880.4166666667</x:v>
      </x:c>
      <x:c r="K374" s="11" t="inlineStr">
        <x:is>
          <x:t xml:space="preserve">Reg350</x:t>
        </x:is>
      </x:c>
      <x:c r="L374" s="12"/>
      <x:c r="M374" s="13" t="n">
        <x:v>359</x:v>
      </x:c>
      <x:c r="N374" s="14"/>
      <x:c r="O374" s="15"/>
      <x:c r="P374" s="16"/>
      <x:c r="Q374" s="17"/>
      <x:c r="R374" s="18" t="n">
        <x:v>1227967</x:v>
      </x:c>
      <x:c r="S374" s="19" t="n">
        <x:v>1227967</x:v>
      </x:c>
      <x:c r="T374" s="20" t="inlineStr">
        <x:is>
          <x:t xml:space="preserve">Active</x:t>
        </x:is>
      </x:c>
      <x:c r="U374" s="21" t="inlineStr">
        <x:is>
          <x:t xml:space="preserve">Active</x:t>
        </x:is>
      </x:c>
      <x:c r="V374" s="22" t="inlineStr">
        <x:is>
          <x:t xml:space="preserve"> 1.32.1 (3) 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 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x:t>
        </x:is>
      </x:c>
      <x:c r="W374" s="23" t="inlineStr">
        <x:is>
          <x:t xml:space="preserve"> 1.32.1 (3) FR_ FR_If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 FR_If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x:t>
        </x:is>
      </x:c>
    </x:row>
    <x:row r="375" hidden="0">
      <x:c r="A375" s="1" t="inlineStr">
        <x:is>
          <x:t xml:space="preserve">f8bcf6a6-7332-4cd2-844d-8312ef7a6acf</x:t>
        </x:is>
      </x:c>
      <x:c r="B375" s="2" t="inlineStr">
        <x:is>
          <x:t xml:space="preserve">igynJOHsZ/Ok53zKpomWrSA0EbaxbLOX7etTdJJT6YWY8frMOXBDlTWz2FhfqqVScTdTxNsQkra5zW/4mE5lcQ==</x:t>
        </x:is>
      </x:c>
      <x:c r="C375" s="3">
        <x:v>44270.126087963</x:v>
      </x:c>
      <x:c r="D375" s="4" t="inlineStr">
        <x:is>
          <x:t xml:space="preserve">Heading</x:t>
        </x:is>
      </x:c>
      <x:c r="E375" s="5" t="inlineStr">
        <x:is>
          <x:t xml:space="preserve"> </x:t>
        </x:is>
      </x:c>
      <x:c r="F375" s="6" t="inlineStr">
        <x:is>
          <x:t xml:space="preserve">Class 2, Gases, Absolute Pressure between 101.3 kPa and 280 kPa</x:t>
        </x:is>
      </x:c>
      <x:c r="G375" s="7" t="inlineStr">
        <x:is>
          <x:t xml:space="preserve">FR_Class 2, Gases, Absolute Pressure between 101.3 kPa and 280 kPa</x:t>
        </x:is>
      </x:c>
      <x:c r="H375" s="8" t="inlineStr">
        <x:is>
          <x:t xml:space="preserve">Transportation of Dangerous Goods Regulations</x:t>
        </x:is>
      </x:c>
      <x:c r="I375" s="9"/>
      <x:c r="J375" s="10">
        <x:v>43880.4166666667</x:v>
      </x:c>
      <x:c r="K375" s="11" t="inlineStr">
        <x:is>
          <x:t xml:space="preserve">Reg1</x:t>
        </x:is>
      </x:c>
      <x:c r="L375" s="12"/>
      <x:c r="M375" s="13" t="n">
        <x:v>360</x:v>
      </x:c>
      <x:c r="N375" s="14"/>
      <x:c r="O375" s="15"/>
      <x:c r="P375" s="16"/>
      <x:c r="Q375" s="17"/>
      <x:c r="R375" s="18" t="n">
        <x:v>1227970</x:v>
      </x:c>
      <x:c r="S375" s="19" t="n">
        <x:v>1227970</x:v>
      </x:c>
      <x:c r="T375" s="20" t="inlineStr">
        <x:is>
          <x:t xml:space="preserve">Active</x:t>
        </x:is>
      </x:c>
      <x:c r="U375" s="21" t="inlineStr">
        <x:is>
          <x:t xml:space="preserve">Active</x:t>
        </x:is>
      </x:c>
      <x:c r="V375" s="22" t="inlineStr">
        <x:is>
          <x:t xml:space="preserve">  Class 2, Gases, Absolute Pressure between 101.3 kPa and 280 kPa Class 2, Gases, Absolute Pressure between 101.3 kPa and 280 kPa</x:t>
        </x:is>
      </x:c>
      <x:c r="W375" s="23" t="inlineStr">
        <x:is>
          <x:t xml:space="preserve">  FR_Class 2, Gases, Absolute Pressure between 101.3 kPa and 280 kPa FR_Class 2, Gases, Absolute Pressure between 101.3 kPa and 280 kPa</x:t>
        </x:is>
      </x:c>
    </x:row>
    <x:row r="376" hidden="0">
      <x:c r="A376" s="1" t="inlineStr">
        <x:is>
          <x:t xml:space="preserve">024ed9dc-7d94-4a54-9b7b-9b7bb4ed832b</x:t>
        </x:is>
      </x:c>
      <x:c r="B376" s="2" t="inlineStr">
        <x:is>
          <x:t xml:space="preserve">v7kWbpz6h9zC5H/ufQOlMkvPTw3m7nFb8YtCCD1W+tlPLudvoZuuKriQ/ArmenkDfMEtBniHPv1m1owQs4FhJg==</x:t>
        </x:is>
      </x:c>
      <x:c r="C376" s="3">
        <x:v>44270.126087963</x:v>
      </x:c>
      <x:c r="D376" s="4" t="inlineStr">
        <x:is>
          <x:t xml:space="preserve">Section</x:t>
        </x:is>
      </x:c>
      <x:c r="E376" s="5" t="inlineStr">
        <x:is>
          <x:t xml:space="preserve"> 1.32.2</x:t>
        </x:is>
      </x:c>
      <x:c r="F376" s="6" t="inlineStr">
        <x:is>
          <x:t xml:space="preserve">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x:t>
        </x:is>
      </x:c>
      <x:c r="G376" s="7" t="inlineStr">
        <x:is>
          <x:t xml:space="preserve">FR_Gases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x:t>
        </x:is>
      </x:c>
      <x:c r="H376" s="8" t="inlineStr">
        <x:is>
          <x:t xml:space="preserve">Transportation of Dangerous Goods Regulations</x:t>
        </x:is>
      </x:c>
      <x:c r="I376" s="9">
        <x:v>43880.4166666667</x:v>
      </x:c>
      <x:c r="J376" s="10">
        <x:v>43880.4166666667</x:v>
      </x:c>
      <x:c r="K376" s="11" t="inlineStr">
        <x:is>
          <x:t xml:space="preserve">Reg1</x:t>
        </x:is>
      </x:c>
      <x:c r="L376" s="12"/>
      <x:c r="M376" s="13" t="n">
        <x:v>361</x:v>
      </x:c>
      <x:c r="N376" s="14" t="inlineStr">
        <x:is>
          <x:t xml:space="preserve">SOR/2008-34, s. 18; SOR/2012-245, s. 12; SOR/2017-253, s. 52</x:t>
        </x:is>
      </x:c>
      <x:c r="O376" s="15" t="inlineStr">
        <x:is>
          <x:t xml:space="preserve">SOR/2008-34, s. 18; SOR/2012-245, s. 12; SOR/2017-253, s. 52</x:t>
        </x:is>
      </x:c>
      <x:c r="P376" s="16"/>
      <x:c r="Q376" s="17"/>
      <x:c r="R376" s="18" t="n">
        <x:v>1227971</x:v>
      </x:c>
      <x:c r="S376" s="19" t="n">
        <x:v>1227971</x:v>
      </x:c>
      <x:c r="T376" s="20" t="inlineStr">
        <x:is>
          <x:t xml:space="preserve">Active</x:t>
        </x:is>
      </x:c>
      <x:c r="U376" s="21" t="inlineStr">
        <x:is>
          <x:t xml:space="preserve">Active</x:t>
        </x:is>
      </x:c>
      <x:c r="V376" s="22" t="inlineStr">
        <x:is>
          <x:t xml:space="preserve"> 1.32.2 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 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x:t>
        </x:is>
      </x:c>
      <x:c r="W376" s="23" t="inlineStr">
        <x:is>
          <x:t xml:space="preserve"> 1.32.2 FR_Gases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 FR_Gases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x:t>
        </x:is>
      </x:c>
    </x:row>
    <x:row r="377" hidden="0">
      <x:c r="A377" s="1" t="inlineStr">
        <x:is>
          <x:t xml:space="preserve">82cc37ed-9a4d-439d-9fd1-a17a128638d3</x:t>
        </x:is>
      </x:c>
      <x:c r="B377" s="2" t="inlineStr">
        <x:is>
          <x:t xml:space="preserve">Iy0iDv2OkZ/hGJ3qtyIgD5fLl2wqHiv5Wbj2kmv7gNMEAtxw1ntLYx2gguMY1roU+eXRwc/2cWyCB+O20VG4Ow==</x:t>
        </x:is>
      </x:c>
      <x:c r="C377" s="3">
        <x:v>44270.126087963</x:v>
      </x:c>
      <x:c r="D377" s="4" t="inlineStr">
        <x:is>
          <x:t xml:space="preserve">Heading</x:t>
        </x:is>
      </x:c>
      <x:c r="E377" s="5" t="inlineStr">
        <x:is>
          <x:t xml:space="preserve"> </x:t>
        </x:is>
      </x:c>
      <x:c r="F377" s="6" t="inlineStr">
        <x:is>
          <x:t xml:space="preserve">Class 2, Gases, in Small Means of Containment Exemption</x:t>
        </x:is>
      </x:c>
      <x:c r="G377" s="7" t="inlineStr">
        <x:is>
          <x:t xml:space="preserve">FR_Class 2, Gases, in Small Means of Containment Exemption</x:t>
        </x:is>
      </x:c>
      <x:c r="H377" s="8" t="inlineStr">
        <x:is>
          <x:t xml:space="preserve">Transportation of Dangerous Goods Regulations</x:t>
        </x:is>
      </x:c>
      <x:c r="I377" s="9"/>
      <x:c r="J377" s="10">
        <x:v>43880.4166666667</x:v>
      </x:c>
      <x:c r="K377" s="11" t="inlineStr">
        <x:is>
          <x:t xml:space="preserve">Reg1</x:t>
        </x:is>
      </x:c>
      <x:c r="L377" s="12"/>
      <x:c r="M377" s="13" t="n">
        <x:v>362</x:v>
      </x:c>
      <x:c r="N377" s="14"/>
      <x:c r="O377" s="15"/>
      <x:c r="P377" s="16"/>
      <x:c r="Q377" s="17"/>
      <x:c r="R377" s="18" t="n">
        <x:v>1227974</x:v>
      </x:c>
      <x:c r="S377" s="19" t="n">
        <x:v>1227974</x:v>
      </x:c>
      <x:c r="T377" s="20" t="inlineStr">
        <x:is>
          <x:t xml:space="preserve">Active</x:t>
        </x:is>
      </x:c>
      <x:c r="U377" s="21" t="inlineStr">
        <x:is>
          <x:t xml:space="preserve">Active</x:t>
        </x:is>
      </x:c>
      <x:c r="V377" s="22" t="inlineStr">
        <x:is>
          <x:t xml:space="preserve">  Class 2, Gases, in Small Means of Containment Exemption Class 2, Gases, in Small Means of Containment Exemption</x:t>
        </x:is>
      </x:c>
      <x:c r="W377" s="23" t="inlineStr">
        <x:is>
          <x:t xml:space="preserve">  FR_Class 2, Gases, in Small Means of Containment Exemption FR_Class 2, Gases, in Small Means of Containment Exemption</x:t>
        </x:is>
      </x:c>
    </x:row>
    <x:row r="378" hidden="0">
      <x:c r="A378" s="1" t="inlineStr">
        <x:is>
          <x:t xml:space="preserve">206aec9c-153b-4aa2-a5e6-cba80615999b</x:t>
        </x:is>
      </x:c>
      <x:c r="B378" s="2" t="inlineStr">
        <x:is>
          <x:t xml:space="preserve">L0XU72GQDmT2ECqfDgpI7YG9I3FXOhEYpnSGbHTvDCsavig4cj/W7sTVbqVf+/jdhrWX7FY9asQ48/QBQrI2RQ==</x:t>
        </x:is>
      </x:c>
      <x:c r="C378" s="3">
        <x:v>44270.126087963</x:v>
      </x:c>
      <x:c r="D378" s="4" t="inlineStr">
        <x:is>
          <x:t xml:space="preserve">Section</x:t>
        </x:is>
      </x:c>
      <x:c r="E378" s="5" t="inlineStr">
        <x:is>
          <x:t xml:space="preserve"> 1.32.3</x:t>
        </x:is>
      </x:c>
      <x:c r="F378" s="6" t="inlineStr">
        <x:is>
          <x:t xml:space="preserve">Part 3 (Documentation) and Part 6 (Training) do not apply to dangerous goods that are transported in one or more small means of containment on a road vehicle solely on land if</x:t>
        </x:is>
      </x:c>
      <x:c r="G378" s="7" t="inlineStr">
        <x:is>
          <x:t xml:space="preserve">FR_Part 3 (Documentation) and Part 6 (Training) do not apply to dangerous goods that are transported in one or more small means of containment on a road vehicle solely on land if</x:t>
        </x:is>
      </x:c>
      <x:c r="H378" s="8" t="inlineStr">
        <x:is>
          <x:t xml:space="preserve">Transportation of Dangerous Goods Regulations</x:t>
        </x:is>
      </x:c>
      <x:c r="I378" s="9">
        <x:v>43880.4166666667</x:v>
      </x:c>
      <x:c r="J378" s="10">
        <x:v>43880.4166666667</x:v>
      </x:c>
      <x:c r="K378" s="11" t="inlineStr">
        <x:is>
          <x:t xml:space="preserve">Reg1</x:t>
        </x:is>
      </x:c>
      <x:c r="L378" s="12"/>
      <x:c r="M378" s="13" t="n">
        <x:v>363</x:v>
      </x:c>
      <x:c r="N378" s="14" t="inlineStr">
        <x:is>
          <x:t xml:space="preserve">SOR/2008-34, s. 18; SOR/2012-245, s. 13(F)</x:t>
        </x:is>
      </x:c>
      <x:c r="O378" s="15" t="inlineStr">
        <x:is>
          <x:t xml:space="preserve">SOR/2008-34, s. 18; SOR/2012-245, s. 13(F)</x:t>
        </x:is>
      </x:c>
      <x:c r="P378" s="16"/>
      <x:c r="Q378" s="17"/>
      <x:c r="R378" s="18" t="n">
        <x:v>1227975</x:v>
      </x:c>
      <x:c r="S378" s="19" t="n">
        <x:v>1227975</x:v>
      </x:c>
      <x:c r="T378" s="20" t="inlineStr">
        <x:is>
          <x:t xml:space="preserve">Active</x:t>
        </x:is>
      </x:c>
      <x:c r="U378" s="21" t="inlineStr">
        <x:is>
          <x:t xml:space="preserve">Active</x:t>
        </x:is>
      </x:c>
      <x:c r="V378" s="22" t="inlineStr">
        <x:is>
          <x:t xml:space="preserve"> 1.32.3 Part 3 (Documentation) and Part 6 (Training) do not apply to dangerous goods that are transported in one or more small means of containment on a road vehicle solely on land if Part 3 (Documentation) and Part 6 (Training) do not apply to dangerous goods that are transported in one or more small means of containment on a road vehicle solely on land if</x:t>
        </x:is>
      </x:c>
      <x:c r="W378" s="23" t="inlineStr">
        <x:is>
          <x:t xml:space="preserve"> 1.32.3 FR_Part 3 (Documentation) and Part 6 (Training) do not apply to dangerous goods that are transported in one or more small means of containment on a road vehicle solely on land if FR_Part 3 (Documentation) and Part 6 (Training) do not apply to dangerous goods that are transported in one or more small means of containment on a road vehicle solely on land if</x:t>
        </x:is>
      </x:c>
    </x:row>
    <x:row r="379" hidden="0">
      <x:c r="A379" s="1" t="inlineStr">
        <x:is>
          <x:t xml:space="preserve">a857c3fc-0a2b-4714-94ec-4cafd3634dd9</x:t>
        </x:is>
      </x:c>
      <x:c r="B379" s="2" t="inlineStr">
        <x:is>
          <x:t xml:space="preserve">LYMDjyRgeUihOhFZP6GwAzrB4VauJ/MhBCClt94HlbZe/Hxjbq8tqX2Hlh9ppkanjEKI/83kOZbhtObQ6LtX3Q==</x:t>
        </x:is>
      </x:c>
      <x:c r="C379" s="3">
        <x:v>44270.126087963</x:v>
      </x:c>
      <x:c r="D379" s="4" t="inlineStr">
        <x:is>
          <x:t xml:space="preserve">Paragraph</x:t>
        </x:is>
      </x:c>
      <x:c r="E379" s="5" t="inlineStr">
        <x:is>
          <x:t xml:space="preserve"> 1.32.3 (a)</x:t>
        </x:is>
      </x:c>
      <x:c r="F379" s="6" t="inlineStr">
        <x:is>
          <x:t xml:space="preserve">the dangerous goods are</x:t>
        </x:is>
      </x:c>
      <x:c r="G379" s="7" t="inlineStr">
        <x:is>
          <x:t xml:space="preserve">FR_the dangerous goods are</x:t>
        </x:is>
      </x:c>
      <x:c r="H379" s="8" t="inlineStr">
        <x:is>
          <x:t xml:space="preserve">Transportation of Dangerous Goods Regulations</x:t>
        </x:is>
      </x:c>
      <x:c r="I379" s="9"/>
      <x:c r="J379" s="10">
        <x:v>43880.4166666667</x:v>
      </x:c>
      <x:c r="K379" s="11" t="inlineStr">
        <x:is>
          <x:t xml:space="preserve">Reg363</x:t>
        </x:is>
      </x:c>
      <x:c r="L379" s="12"/>
      <x:c r="M379" s="13" t="n">
        <x:v>364</x:v>
      </x:c>
      <x:c r="N379" s="14"/>
      <x:c r="O379" s="15"/>
      <x:c r="P379" s="16"/>
      <x:c r="Q379" s="17"/>
      <x:c r="R379" s="18" t="n">
        <x:v>1227976</x:v>
      </x:c>
      <x:c r="S379" s="19" t="n">
        <x:v>1227976</x:v>
      </x:c>
      <x:c r="T379" s="20" t="inlineStr">
        <x:is>
          <x:t xml:space="preserve">Active</x:t>
        </x:is>
      </x:c>
      <x:c r="U379" s="21" t="inlineStr">
        <x:is>
          <x:t xml:space="preserve">Active</x:t>
        </x:is>
      </x:c>
      <x:c r="V379" s="22" t="inlineStr">
        <x:is>
          <x:t xml:space="preserve"> 1.32.3 (a) Part 3 (Documentation) and Part 6 (Training) do not apply to dangerous goods that are transported in one or more small means of containment on a road vehicle solely on land if the dangerous goods are the dangerous goods are</x:t>
        </x:is>
      </x:c>
      <x:c r="W379" s="23" t="inlineStr">
        <x:is>
          <x:t xml:space="preserve"> 1.32.3 (a) FR_Part 3 (Documentation) and Part 6 (Training) do not apply to dangerous goods that are transported in one or more small means of containment on a road vehicle solely on land if FR_the dangerous goods are FR_the dangerous goods are</x:t>
        </x:is>
      </x:c>
    </x:row>
    <x:row r="380" hidden="0">
      <x:c r="A380" s="1" t="inlineStr">
        <x:is>
          <x:t xml:space="preserve">2e293d3d-7abd-4631-a566-32986852aee5</x:t>
        </x:is>
      </x:c>
      <x:c r="B380" s="2" t="inlineStr">
        <x:is>
          <x:t xml:space="preserve">yvogFr3oXjFJfWqr9qiReurtqX5eeCE+J+jU7G5+MYUhlmy+P2lizsNn3OP+x+sGd4mml0HuG9WApYoZhUOgxw==</x:t>
        </x:is>
      </x:c>
      <x:c r="C380" s="3">
        <x:v>44270.126087963</x:v>
      </x:c>
      <x:c r="D380" s="4" t="inlineStr">
        <x:is>
          <x:t xml:space="preserve">Subparagraph</x:t>
        </x:is>
      </x:c>
      <x:c r="E380" s="5" t="inlineStr">
        <x:is>
          <x:t xml:space="preserve"> 1.32.3 (a) (i)</x:t>
        </x:is>
      </x:c>
      <x:c r="F380" s="6" t="inlineStr">
        <x:is>
          <x:t xml:space="preserve">UN1001, ACETYLENE, DISSOLVED,</x:t>
        </x:is>
      </x:c>
      <x:c r="G380" s="7" t="inlineStr">
        <x:is>
          <x:t xml:space="preserve">FR_UN1001, ACETYLENE, DISSOLVED,</x:t>
        </x:is>
      </x:c>
      <x:c r="H380" s="8" t="inlineStr">
        <x:is>
          <x:t xml:space="preserve">Transportation of Dangerous Goods Regulations</x:t>
        </x:is>
      </x:c>
      <x:c r="I380" s="9"/>
      <x:c r="J380" s="10">
        <x:v>43880.4166666667</x:v>
      </x:c>
      <x:c r="K380" s="11" t="inlineStr">
        <x:is>
          <x:t xml:space="preserve">Reg364</x:t>
        </x:is>
      </x:c>
      <x:c r="L380" s="12"/>
      <x:c r="M380" s="13" t="n">
        <x:v>365</x:v>
      </x:c>
      <x:c r="N380" s="14"/>
      <x:c r="O380" s="15"/>
      <x:c r="P380" s="16"/>
      <x:c r="Q380" s="17"/>
      <x:c r="R380" s="18" t="n">
        <x:v>1227977</x:v>
      </x:c>
      <x:c r="S380" s="19" t="n">
        <x:v>1227977</x:v>
      </x:c>
      <x:c r="T380" s="20" t="inlineStr">
        <x:is>
          <x:t xml:space="preserve">Active</x:t>
        </x:is>
      </x:c>
      <x:c r="U380" s="21" t="inlineStr">
        <x:is>
          <x:t xml:space="preserve">Active</x:t>
        </x:is>
      </x:c>
      <x:c r="V380" s="22" t="inlineStr">
        <x:is>
          <x:t xml:space="preserve"> 1.32.3 (a) (i) Part 3 (Documentation) and Part 6 (Training) do not apply to dangerous goods that are transported in one or more small means of containment on a road vehicle solely on land if the dangerous goods are UN1001, ACETYLENE, DISSOLVED, UN1001, ACETYLENE, DISSOLVED,</x:t>
        </x:is>
      </x:c>
      <x:c r="W380" s="23" t="inlineStr">
        <x:is>
          <x:t xml:space="preserve"> 1.32.3 (a) (i) FR_Part 3 (Documentation) and Part 6 (Training) do not apply to dangerous goods that are transported in one or more small means of containment on a road vehicle solely on land if FR_the dangerous goods are FR_UN1001, ACETYLENE, DISSOLVED, FR_UN1001, ACETYLENE, DISSOLVED,</x:t>
        </x:is>
      </x:c>
    </x:row>
    <x:row r="381" hidden="0">
      <x:c r="A381" s="1" t="inlineStr">
        <x:is>
          <x:t xml:space="preserve">afe1e630-7132-42ef-a615-7883e1448e18</x:t>
        </x:is>
      </x:c>
      <x:c r="B381" s="2" t="inlineStr">
        <x:is>
          <x:t xml:space="preserve">anRPUiipY160cNQiiXeNxcDQTUJ3Cs0nKYDIF+HbUfQ9LdwW9vcgwFeixzLJJJy81ayB6aIvZ+DgFKIvTtsuhA==</x:t>
        </x:is>
      </x:c>
      <x:c r="C381" s="3">
        <x:v>44270.126087963</x:v>
      </x:c>
      <x:c r="D381" s="4" t="inlineStr">
        <x:is>
          <x:t xml:space="preserve">Subparagraph</x:t>
        </x:is>
      </x:c>
      <x:c r="E381" s="5" t="inlineStr">
        <x:is>
          <x:t xml:space="preserve"> 1.32.3 (a) (ii)</x:t>
        </x:is>
      </x:c>
      <x:c r="F381" s="6" t="inlineStr">
        <x:is>
          <x:t xml:space="preserve">UN1002, AIR, COMPRESSED,</x:t>
        </x:is>
      </x:c>
      <x:c r="G381" s="7" t="inlineStr">
        <x:is>
          <x:t xml:space="preserve">FR_UN1002, AIR, COMPRESSED,</x:t>
        </x:is>
      </x:c>
      <x:c r="H381" s="8" t="inlineStr">
        <x:is>
          <x:t xml:space="preserve">Transportation of Dangerous Goods Regulations</x:t>
        </x:is>
      </x:c>
      <x:c r="I381" s="9"/>
      <x:c r="J381" s="10">
        <x:v>43880.4166666667</x:v>
      </x:c>
      <x:c r="K381" s="11" t="inlineStr">
        <x:is>
          <x:t xml:space="preserve">Reg364</x:t>
        </x:is>
      </x:c>
      <x:c r="L381" s="12"/>
      <x:c r="M381" s="13" t="n">
        <x:v>366</x:v>
      </x:c>
      <x:c r="N381" s="14"/>
      <x:c r="O381" s="15"/>
      <x:c r="P381" s="16"/>
      <x:c r="Q381" s="17"/>
      <x:c r="R381" s="18" t="n">
        <x:v>1227978</x:v>
      </x:c>
      <x:c r="S381" s="19" t="n">
        <x:v>1227978</x:v>
      </x:c>
      <x:c r="T381" s="20" t="inlineStr">
        <x:is>
          <x:t xml:space="preserve">Active</x:t>
        </x:is>
      </x:c>
      <x:c r="U381" s="21" t="inlineStr">
        <x:is>
          <x:t xml:space="preserve">Active</x:t>
        </x:is>
      </x:c>
      <x:c r="V381" s="22" t="inlineStr">
        <x:is>
          <x:t xml:space="preserve"> 1.32.3 (a) (ii) Part 3 (Documentation) and Part 6 (Training) do not apply to dangerous goods that are transported in one or more small means of containment on a road vehicle solely on land if the dangerous goods are UN1002, AIR, COMPRESSED, UN1002, AIR, COMPRESSED,</x:t>
        </x:is>
      </x:c>
      <x:c r="W381" s="23" t="inlineStr">
        <x:is>
          <x:t xml:space="preserve"> 1.32.3 (a) (ii) FR_Part 3 (Documentation) and Part 6 (Training) do not apply to dangerous goods that are transported in one or more small means of containment on a road vehicle solely on land if FR_the dangerous goods are FR_UN1002, AIR, COMPRESSED, FR_UN1002, AIR, COMPRESSED,</x:t>
        </x:is>
      </x:c>
    </x:row>
    <x:row r="382" hidden="0">
      <x:c r="A382" s="1" t="inlineStr">
        <x:is>
          <x:t xml:space="preserve">d10bf9f3-8889-4d6f-87d6-6295d84b990a</x:t>
        </x:is>
      </x:c>
      <x:c r="B382" s="2" t="inlineStr">
        <x:is>
          <x:t xml:space="preserve">d3SNxl2Qbvh7cd5Qm31nNieL5DpcFaCI9cLEQgqNDaODmRREZS/kL7awdo2gbYZyWCQg3eMnr2dqqTO2wUe2Vg==</x:t>
        </x:is>
      </x:c>
      <x:c r="C382" s="3">
        <x:v>44270.126087963</x:v>
      </x:c>
      <x:c r="D382" s="4" t="inlineStr">
        <x:is>
          <x:t xml:space="preserve">Subparagraph</x:t>
        </x:is>
      </x:c>
      <x:c r="E382" s="5" t="inlineStr">
        <x:is>
          <x:t xml:space="preserve"> 1.32.3 (a) (iii)</x:t>
        </x:is>
      </x:c>
      <x:c r="F382" s="6" t="inlineStr">
        <x:is>
          <x:t xml:space="preserve">UN1006, ARGON, COMPRESSED,</x:t>
        </x:is>
      </x:c>
      <x:c r="G382" s="7" t="inlineStr">
        <x:is>
          <x:t xml:space="preserve">FR_UN1006, ARGON, COMPRESSED,</x:t>
        </x:is>
      </x:c>
      <x:c r="H382" s="8" t="inlineStr">
        <x:is>
          <x:t xml:space="preserve">Transportation of Dangerous Goods Regulations</x:t>
        </x:is>
      </x:c>
      <x:c r="I382" s="9"/>
      <x:c r="J382" s="10">
        <x:v>43880.4166666667</x:v>
      </x:c>
      <x:c r="K382" s="11" t="inlineStr">
        <x:is>
          <x:t xml:space="preserve">Reg364</x:t>
        </x:is>
      </x:c>
      <x:c r="L382" s="12"/>
      <x:c r="M382" s="13" t="n">
        <x:v>367</x:v>
      </x:c>
      <x:c r="N382" s="14"/>
      <x:c r="O382" s="15"/>
      <x:c r="P382" s="16"/>
      <x:c r="Q382" s="17"/>
      <x:c r="R382" s="18" t="n">
        <x:v>1227979</x:v>
      </x:c>
      <x:c r="S382" s="19" t="n">
        <x:v>1227979</x:v>
      </x:c>
      <x:c r="T382" s="20" t="inlineStr">
        <x:is>
          <x:t xml:space="preserve">Active</x:t>
        </x:is>
      </x:c>
      <x:c r="U382" s="21" t="inlineStr">
        <x:is>
          <x:t xml:space="preserve">Active</x:t>
        </x:is>
      </x:c>
      <x:c r="V382" s="22" t="inlineStr">
        <x:is>
          <x:t xml:space="preserve"> 1.32.3 (a) (iii) Part 3 (Documentation) and Part 6 (Training) do not apply to dangerous goods that are transported in one or more small means of containment on a road vehicle solely on land if the dangerous goods are UN1006, ARGON, COMPRESSED, UN1006, ARGON, COMPRESSED,</x:t>
        </x:is>
      </x:c>
      <x:c r="W382" s="23" t="inlineStr">
        <x:is>
          <x:t xml:space="preserve"> 1.32.3 (a) (iii) FR_Part 3 (Documentation) and Part 6 (Training) do not apply to dangerous goods that are transported in one or more small means of containment on a road vehicle solely on land if FR_the dangerous goods are FR_UN1006, ARGON, COMPRESSED, FR_UN1006, ARGON, COMPRESSED,</x:t>
        </x:is>
      </x:c>
    </x:row>
    <x:row r="383" hidden="0">
      <x:c r="A383" s="1" t="inlineStr">
        <x:is>
          <x:t xml:space="preserve">1fd6964c-3f98-4cf8-bc4a-343aed6a84a2</x:t>
        </x:is>
      </x:c>
      <x:c r="B383" s="2" t="inlineStr">
        <x:is>
          <x:t xml:space="preserve">icHIxxz7Mrxya95jzXSV9v11x4STeYlQHQ7cNcMGk6iP0ug69zEKUbxI7r+kldFur3nCdFS8GYOnsxJkK1uGnA==</x:t>
        </x:is>
      </x:c>
      <x:c r="C383" s="3">
        <x:v>44270.126087963</x:v>
      </x:c>
      <x:c r="D383" s="4" t="inlineStr">
        <x:is>
          <x:t xml:space="preserve">Subparagraph</x:t>
        </x:is>
      </x:c>
      <x:c r="E383" s="5" t="inlineStr">
        <x:is>
          <x:t xml:space="preserve"> 1.32.3 (a) (iv)</x:t>
        </x:is>
      </x:c>
      <x:c r="F383" s="6" t="inlineStr">
        <x:is>
          <x:t xml:space="preserve">UN1013, CARBON DIOXIDE,</x:t>
        </x:is>
      </x:c>
      <x:c r="G383" s="7" t="inlineStr">
        <x:is>
          <x:t xml:space="preserve">FR_UN1013, CARBON DIOXIDE,</x:t>
        </x:is>
      </x:c>
      <x:c r="H383" s="8" t="inlineStr">
        <x:is>
          <x:t xml:space="preserve">Transportation of Dangerous Goods Regulations</x:t>
        </x:is>
      </x:c>
      <x:c r="I383" s="9"/>
      <x:c r="J383" s="10">
        <x:v>43880.4166666667</x:v>
      </x:c>
      <x:c r="K383" s="11" t="inlineStr">
        <x:is>
          <x:t xml:space="preserve">Reg364</x:t>
        </x:is>
      </x:c>
      <x:c r="L383" s="12"/>
      <x:c r="M383" s="13" t="n">
        <x:v>368</x:v>
      </x:c>
      <x:c r="N383" s="14"/>
      <x:c r="O383" s="15"/>
      <x:c r="P383" s="16"/>
      <x:c r="Q383" s="17"/>
      <x:c r="R383" s="18" t="n">
        <x:v>1227980</x:v>
      </x:c>
      <x:c r="S383" s="19" t="n">
        <x:v>1227980</x:v>
      </x:c>
      <x:c r="T383" s="20" t="inlineStr">
        <x:is>
          <x:t xml:space="preserve">Active</x:t>
        </x:is>
      </x:c>
      <x:c r="U383" s="21" t="inlineStr">
        <x:is>
          <x:t xml:space="preserve">Active</x:t>
        </x:is>
      </x:c>
      <x:c r="V383" s="22" t="inlineStr">
        <x:is>
          <x:t xml:space="preserve"> 1.32.3 (a) (iv) Part 3 (Documentation) and Part 6 (Training) do not apply to dangerous goods that are transported in one or more small means of containment on a road vehicle solely on land if the dangerous goods are UN1013, CARBON DIOXIDE, UN1013, CARBON DIOXIDE,</x:t>
        </x:is>
      </x:c>
      <x:c r="W383" s="23" t="inlineStr">
        <x:is>
          <x:t xml:space="preserve"> 1.32.3 (a) (iv) FR_Part 3 (Documentation) and Part 6 (Training) do not apply to dangerous goods that are transported in one or more small means of containment on a road vehicle solely on land if FR_the dangerous goods are FR_UN1013, CARBON DIOXIDE, FR_UN1013, CARBON DIOXIDE,</x:t>
        </x:is>
      </x:c>
    </x:row>
    <x:row r="384" hidden="0">
      <x:c r="A384" s="1" t="inlineStr">
        <x:is>
          <x:t xml:space="preserve">d8b5b915-d2b6-4e68-8878-2c77de379acf</x:t>
        </x:is>
      </x:c>
      <x:c r="B384" s="2" t="inlineStr">
        <x:is>
          <x:t xml:space="preserve">HB3wB+YFA5vgJoCD3jBqF34bZ0TGYgK60I6qopBccFlxuHW0udyAK0GOpIv3StG318hU6lF4QpVWuosWytzyAQ==</x:t>
        </x:is>
      </x:c>
      <x:c r="C384" s="3">
        <x:v>44270.126087963</x:v>
      </x:c>
      <x:c r="D384" s="4" t="inlineStr">
        <x:is>
          <x:t xml:space="preserve">Subparagraph</x:t>
        </x:is>
      </x:c>
      <x:c r="E384" s="5" t="inlineStr">
        <x:is>
          <x:t xml:space="preserve"> 1.32.3 (a) (v)</x:t>
        </x:is>
      </x:c>
      <x:c r="F384" s="6" t="inlineStr">
        <x:is>
          <x:t xml:space="preserve">UN1060, METHYLACETYLENE AND PROPADIENE MIXTURE, STABILIZED,</x:t>
        </x:is>
      </x:c>
      <x:c r="G384" s="7" t="inlineStr">
        <x:is>
          <x:t xml:space="preserve">FR_UN1060, METHYLACETYLENE AND PROPADIENE MIXTURE, STABILIZED,</x:t>
        </x:is>
      </x:c>
      <x:c r="H384" s="8" t="inlineStr">
        <x:is>
          <x:t xml:space="preserve">Transportation of Dangerous Goods Regulations</x:t>
        </x:is>
      </x:c>
      <x:c r="I384" s="9"/>
      <x:c r="J384" s="10">
        <x:v>43880.4166666667</x:v>
      </x:c>
      <x:c r="K384" s="11" t="inlineStr">
        <x:is>
          <x:t xml:space="preserve">Reg364</x:t>
        </x:is>
      </x:c>
      <x:c r="L384" s="12"/>
      <x:c r="M384" s="13" t="n">
        <x:v>369</x:v>
      </x:c>
      <x:c r="N384" s="14"/>
      <x:c r="O384" s="15"/>
      <x:c r="P384" s="16"/>
      <x:c r="Q384" s="17"/>
      <x:c r="R384" s="18" t="n">
        <x:v>1227981</x:v>
      </x:c>
      <x:c r="S384" s="19" t="n">
        <x:v>1227981</x:v>
      </x:c>
      <x:c r="T384" s="20" t="inlineStr">
        <x:is>
          <x:t xml:space="preserve">Active</x:t>
        </x:is>
      </x:c>
      <x:c r="U384" s="21" t="inlineStr">
        <x:is>
          <x:t xml:space="preserve">Active</x:t>
        </x:is>
      </x:c>
      <x:c r="V384" s="22" t="inlineStr">
        <x:is>
          <x:t xml:space="preserve"> 1.32.3 (a) (v) Part 3 (Documentation) and Part 6 (Training) do not apply to dangerous goods that are transported in one or more small means of containment on a road vehicle solely on land if the dangerous goods are UN1060, METHYLACETYLENE AND PROPADIENE MIXTURE, STABILIZED, UN1060, METHYLACETYLENE AND PROPADIENE MIXTURE, STABILIZED,</x:t>
        </x:is>
      </x:c>
      <x:c r="W384" s="23" t="inlineStr">
        <x:is>
          <x:t xml:space="preserve"> 1.32.3 (a) (v) FR_Part 3 (Documentation) and Part 6 (Training) do not apply to dangerous goods that are transported in one or more small means of containment on a road vehicle solely on land if FR_the dangerous goods are FR_UN1060, METHYLACETYLENE AND PROPADIENE MIXTURE, STABILIZED, FR_UN1060, METHYLACETYLENE AND PROPADIENE MIXTURE, STABILIZED,</x:t>
        </x:is>
      </x:c>
    </x:row>
    <x:row r="385" hidden="0">
      <x:c r="A385" s="1" t="inlineStr">
        <x:is>
          <x:t xml:space="preserve">8cb8f670-8fe2-4116-9036-f92a53517d81</x:t>
        </x:is>
      </x:c>
      <x:c r="B385" s="2" t="inlineStr">
        <x:is>
          <x:t xml:space="preserve">AS4dHZ7LJnBFl5ypetf0zNdbjikQ6S9LOZ5twdCcmtDREjaqaZ29KbHp2ojI03YrW/fOkbEeP3F3vaxTPhe8ZQ==</x:t>
        </x:is>
      </x:c>
      <x:c r="C385" s="3">
        <x:v>44270.126087963</x:v>
      </x:c>
      <x:c r="D385" s="4" t="inlineStr">
        <x:is>
          <x:t xml:space="preserve">Subparagraph</x:t>
        </x:is>
      </x:c>
      <x:c r="E385" s="5" t="inlineStr">
        <x:is>
          <x:t xml:space="preserve"> 1.32.3 (a) (vi)</x:t>
        </x:is>
      </x:c>
      <x:c r="F385" s="6" t="inlineStr">
        <x:is>
          <x:t xml:space="preserve">UN1066, NITROGEN, COMPRESSED,</x:t>
        </x:is>
      </x:c>
      <x:c r="G385" s="7" t="inlineStr">
        <x:is>
          <x:t xml:space="preserve">FR_UN1066, NITROGEN, COMPRESSED,</x:t>
        </x:is>
      </x:c>
      <x:c r="H385" s="8" t="inlineStr">
        <x:is>
          <x:t xml:space="preserve">Transportation of Dangerous Goods Regulations</x:t>
        </x:is>
      </x:c>
      <x:c r="I385" s="9"/>
      <x:c r="J385" s="10">
        <x:v>43880.4166666667</x:v>
      </x:c>
      <x:c r="K385" s="11" t="inlineStr">
        <x:is>
          <x:t xml:space="preserve">Reg364</x:t>
        </x:is>
      </x:c>
      <x:c r="L385" s="12"/>
      <x:c r="M385" s="13" t="n">
        <x:v>370</x:v>
      </x:c>
      <x:c r="N385" s="14"/>
      <x:c r="O385" s="15"/>
      <x:c r="P385" s="16"/>
      <x:c r="Q385" s="17"/>
      <x:c r="R385" s="18" t="n">
        <x:v>1227982</x:v>
      </x:c>
      <x:c r="S385" s="19" t="n">
        <x:v>1227982</x:v>
      </x:c>
      <x:c r="T385" s="20" t="inlineStr">
        <x:is>
          <x:t xml:space="preserve">Active</x:t>
        </x:is>
      </x:c>
      <x:c r="U385" s="21" t="inlineStr">
        <x:is>
          <x:t xml:space="preserve">Active</x:t>
        </x:is>
      </x:c>
      <x:c r="V385" s="22" t="inlineStr">
        <x:is>
          <x:t xml:space="preserve"> 1.32.3 (a) (vi) Part 3 (Documentation) and Part 6 (Training) do not apply to dangerous goods that are transported in one or more small means of containment on a road vehicle solely on land if the dangerous goods are UN1066, NITROGEN, COMPRESSED, UN1066, NITROGEN, COMPRESSED,</x:t>
        </x:is>
      </x:c>
      <x:c r="W385" s="23" t="inlineStr">
        <x:is>
          <x:t xml:space="preserve"> 1.32.3 (a) (vi) FR_Part 3 (Documentation) and Part 6 (Training) do not apply to dangerous goods that are transported in one or more small means of containment on a road vehicle solely on land if FR_the dangerous goods are FR_UN1066, NITROGEN, COMPRESSED, FR_UN1066, NITROGEN, COMPRESSED,</x:t>
        </x:is>
      </x:c>
    </x:row>
    <x:row r="386" hidden="0">
      <x:c r="A386" s="1" t="inlineStr">
        <x:is>
          <x:t xml:space="preserve">b532d6e0-0a8e-4265-b0da-e6ea9bc6a943</x:t>
        </x:is>
      </x:c>
      <x:c r="B386" s="2" t="inlineStr">
        <x:is>
          <x:t xml:space="preserve">Y2VuEuJPWIjjF63zjmo4N8tJRIJjHE7OuAIQPdigOmHSuWVjzw7Brhim75UMdgNjBVJdyZL2POdx5SIUo+Jb4w==</x:t>
        </x:is>
      </x:c>
      <x:c r="C386" s="3">
        <x:v>44270.126099537</x:v>
      </x:c>
      <x:c r="D386" s="4" t="inlineStr">
        <x:is>
          <x:t xml:space="preserve">Subparagraph</x:t>
        </x:is>
      </x:c>
      <x:c r="E386" s="5" t="inlineStr">
        <x:is>
          <x:t xml:space="preserve"> 1.32.3 (a) (vii)</x:t>
        </x:is>
      </x:c>
      <x:c r="F386" s="6" t="inlineStr">
        <x:is>
          <x:t xml:space="preserve">UN1072, OXYGEN, COMPRESSED, or</x:t>
        </x:is>
      </x:c>
      <x:c r="G386" s="7" t="inlineStr">
        <x:is>
          <x:t xml:space="preserve">FR_UN1072, OXYGEN, COMPRESSED, or</x:t>
        </x:is>
      </x:c>
      <x:c r="H386" s="8" t="inlineStr">
        <x:is>
          <x:t xml:space="preserve">Transportation of Dangerous Goods Regulations</x:t>
        </x:is>
      </x:c>
      <x:c r="I386" s="9"/>
      <x:c r="J386" s="10">
        <x:v>43880.4166666667</x:v>
      </x:c>
      <x:c r="K386" s="11" t="inlineStr">
        <x:is>
          <x:t xml:space="preserve">Reg364</x:t>
        </x:is>
      </x:c>
      <x:c r="L386" s="12"/>
      <x:c r="M386" s="13" t="n">
        <x:v>371</x:v>
      </x:c>
      <x:c r="N386" s="14"/>
      <x:c r="O386" s="15"/>
      <x:c r="P386" s="16"/>
      <x:c r="Q386" s="17"/>
      <x:c r="R386" s="18" t="n">
        <x:v>1227983</x:v>
      </x:c>
      <x:c r="S386" s="19" t="n">
        <x:v>1227983</x:v>
      </x:c>
      <x:c r="T386" s="20" t="inlineStr">
        <x:is>
          <x:t xml:space="preserve">Active</x:t>
        </x:is>
      </x:c>
      <x:c r="U386" s="21" t="inlineStr">
        <x:is>
          <x:t xml:space="preserve">Active</x:t>
        </x:is>
      </x:c>
      <x:c r="V386" s="22" t="inlineStr">
        <x:is>
          <x:t xml:space="preserve"> 1.32.3 (a) (vii) Part 3 (Documentation) and Part 6 (Training) do not apply to dangerous goods that are transported in one or more small means of containment on a road vehicle solely on land if the dangerous goods are UN1072, OXYGEN, COMPRESSED, or UN1072, OXYGEN, COMPRESSED, or</x:t>
        </x:is>
      </x:c>
      <x:c r="W386" s="23" t="inlineStr">
        <x:is>
          <x:t xml:space="preserve"> 1.32.3 (a) (vii) FR_Part 3 (Documentation) and Part 6 (Training) do not apply to dangerous goods that are transported in one or more small means of containment on a road vehicle solely on land if FR_the dangerous goods are FR_UN1072, OXYGEN, COMPRESSED, or FR_UN1072, OXYGEN, COMPRESSED, or</x:t>
        </x:is>
      </x:c>
    </x:row>
    <x:row r="387" hidden="0">
      <x:c r="A387" s="1" t="inlineStr">
        <x:is>
          <x:t xml:space="preserve">5782971a-ee9c-4182-aa85-9cf4a07ba00f</x:t>
        </x:is>
      </x:c>
      <x:c r="B387" s="2" t="inlineStr">
        <x:is>
          <x:t xml:space="preserve">uY0aVxuXZfbt62Fq3PrfMTqNzZzWZDWlyAh/SWLRrrSsYJgBphmffAyphf6ZA88pw84Np+BSvKrAB1zfRslX/w==</x:t>
        </x:is>
      </x:c>
      <x:c r="C387" s="3">
        <x:v>44270.126099537</x:v>
      </x:c>
      <x:c r="D387" s="4" t="inlineStr">
        <x:is>
          <x:t xml:space="preserve">Subparagraph</x:t>
        </x:is>
      </x:c>
      <x:c r="E387" s="5" t="inlineStr">
        <x:is>
          <x:t xml:space="preserve"> 1.32.3 (a) (viii)</x:t>
        </x:is>
      </x:c>
      <x:c r="F387" s="6" t="inlineStr">
        <x:is>
          <x:t xml:space="preserve">UN1978, PROPANE;</x:t>
        </x:is>
      </x:c>
      <x:c r="G387" s="7" t="inlineStr">
        <x:is>
          <x:t xml:space="preserve">FR_UN1978, PROPANE;</x:t>
        </x:is>
      </x:c>
      <x:c r="H387" s="8" t="inlineStr">
        <x:is>
          <x:t xml:space="preserve">Transportation of Dangerous Goods Regulations</x:t>
        </x:is>
      </x:c>
      <x:c r="I387" s="9"/>
      <x:c r="J387" s="10">
        <x:v>43880.4166666667</x:v>
      </x:c>
      <x:c r="K387" s="11" t="inlineStr">
        <x:is>
          <x:t xml:space="preserve">Reg364</x:t>
        </x:is>
      </x:c>
      <x:c r="L387" s="12"/>
      <x:c r="M387" s="13" t="n">
        <x:v>372</x:v>
      </x:c>
      <x:c r="N387" s="14"/>
      <x:c r="O387" s="15"/>
      <x:c r="P387" s="16"/>
      <x:c r="Q387" s="17"/>
      <x:c r="R387" s="18" t="n">
        <x:v>1227984</x:v>
      </x:c>
      <x:c r="S387" s="19" t="n">
        <x:v>1227984</x:v>
      </x:c>
      <x:c r="T387" s="20" t="inlineStr">
        <x:is>
          <x:t xml:space="preserve">Active</x:t>
        </x:is>
      </x:c>
      <x:c r="U387" s="21" t="inlineStr">
        <x:is>
          <x:t xml:space="preserve">Active</x:t>
        </x:is>
      </x:c>
      <x:c r="V387" s="22" t="inlineStr">
        <x:is>
          <x:t xml:space="preserve"> 1.32.3 (a) (viii) Part 3 (Documentation) and Part 6 (Training) do not apply to dangerous goods that are transported in one or more small means of containment on a road vehicle solely on land if the dangerous goods are UN1978, PROPANE; UN1978, PROPANE;</x:t>
        </x:is>
      </x:c>
      <x:c r="W387" s="23" t="inlineStr">
        <x:is>
          <x:t xml:space="preserve"> 1.32.3 (a) (viii) FR_Part 3 (Documentation) and Part 6 (Training) do not apply to dangerous goods that are transported in one or more small means of containment on a road vehicle solely on land if FR_the dangerous goods are FR_UN1978, PROPANE; FR_UN1978, PROPANE;</x:t>
        </x:is>
      </x:c>
    </x:row>
    <x:row r="388" hidden="0">
      <x:c r="A388" s="1" t="inlineStr">
        <x:is>
          <x:t xml:space="preserve">e6f0eb73-c841-4b3d-8094-59430f8ee2f8</x:t>
        </x:is>
      </x:c>
      <x:c r="B388" s="2" t="inlineStr">
        <x:is>
          <x:t xml:space="preserve">RHT8c/B07gsQC/136pz0bPoHfTIrmUSgagcYqqQeN7/BO+2d1PhigmG5083f8KwX8X09zPRGZOyWVO7yYYH12Q==</x:t>
        </x:is>
      </x:c>
      <x:c r="C388" s="3">
        <x:v>44270.126099537</x:v>
      </x:c>
      <x:c r="D388" s="4" t="inlineStr">
        <x:is>
          <x:t xml:space="preserve">Paragraph</x:t>
        </x:is>
      </x:c>
      <x:c r="E388" s="5" t="inlineStr">
        <x:is>
          <x:t xml:space="preserve"> 1.32.3 (b)</x:t>
        </x:is>
      </x:c>
      <x:c r="F388" s="6" t="inlineStr">
        <x:is>
          <x:t xml:space="preserve">the dangerous goods are contained in no more than five small means of containment;</x:t>
        </x:is>
      </x:c>
      <x:c r="G388" s="7" t="inlineStr">
        <x:is>
          <x:t xml:space="preserve">FR_the dangerous goods are contained in no more than five small means of containment;</x:t>
        </x:is>
      </x:c>
      <x:c r="H388" s="8" t="inlineStr">
        <x:is>
          <x:t xml:space="preserve">Transportation of Dangerous Goods Regulations</x:t>
        </x:is>
      </x:c>
      <x:c r="I388" s="9"/>
      <x:c r="J388" s="10">
        <x:v>43880.4166666667</x:v>
      </x:c>
      <x:c r="K388" s="11" t="inlineStr">
        <x:is>
          <x:t xml:space="preserve">Reg363</x:t>
        </x:is>
      </x:c>
      <x:c r="L388" s="12"/>
      <x:c r="M388" s="13" t="n">
        <x:v>373</x:v>
      </x:c>
      <x:c r="N388" s="14"/>
      <x:c r="O388" s="15"/>
      <x:c r="P388" s="16"/>
      <x:c r="Q388" s="17"/>
      <x:c r="R388" s="18" t="n">
        <x:v>1227985</x:v>
      </x:c>
      <x:c r="S388" s="19" t="n">
        <x:v>1227985</x:v>
      </x:c>
      <x:c r="T388" s="20" t="inlineStr">
        <x:is>
          <x:t xml:space="preserve">Active</x:t>
        </x:is>
      </x:c>
      <x:c r="U388" s="21" t="inlineStr">
        <x:is>
          <x:t xml:space="preserve">Active</x:t>
        </x:is>
      </x:c>
      <x:c r="V388" s="22" t="inlineStr">
        <x:is>
          <x:t xml:space="preserve"> 1.32.3 (b) Part 3 (Documentation) and Part 6 (Training) do not apply to dangerous goods that are transported in one or more small means of containment on a road vehicle solely on land if the dangerous goods are contained in no more than five small means of containment; the dangerous goods are contained in no more than five small means of containment;</x:t>
        </x:is>
      </x:c>
      <x:c r="W388" s="23" t="inlineStr">
        <x:is>
          <x:t xml:space="preserve"> 1.32.3 (b) FR_Part 3 (Documentation) and Part 6 (Training) do not apply to dangerous goods that are transported in one or more small means of containment on a road vehicle solely on land if FR_the dangerous goods are contained in no more than five small means of containment; FR_the dangerous goods are contained in no more than five small means of containment;</x:t>
        </x:is>
      </x:c>
    </x:row>
    <x:row r="389" hidden="0">
      <x:c r="A389" s="1" t="inlineStr">
        <x:is>
          <x:t xml:space="preserve">1647ecee-0c3e-4c09-974d-a795cbb98711</x:t>
        </x:is>
      </x:c>
      <x:c r="B389" s="2" t="inlineStr">
        <x:is>
          <x:t xml:space="preserve">hXLDFkDjyxm9UxheRBuMaB8Ok0H9MuCJNwgkJwUnyo6UGv9dgteZoeOX7k6zqRfAsI+C/5dwJOPGn4I9zWZK4w==</x:t>
        </x:is>
      </x:c>
      <x:c r="C389" s="3">
        <x:v>44270.126099537</x:v>
      </x:c>
      <x:c r="D389" s="4" t="inlineStr">
        <x:is>
          <x:t xml:space="preserve">Paragraph</x:t>
        </x:is>
      </x:c>
      <x:c r="E389" s="5" t="inlineStr">
        <x:is>
          <x:t xml:space="preserve"> 1.32.3 (c)</x:t>
        </x:is>
      </x:c>
      <x:c r="F389" s="6" t="inlineStr">
        <x:is>
          <x:t xml:space="preserve">the gross mass of the dangerous goods is less than or equal to 500 kg; and</x:t>
        </x:is>
      </x:c>
      <x:c r="G389" s="7" t="inlineStr">
        <x:is>
          <x:t xml:space="preserve">FR_the gross mass of the dangerous goods is less than or equal to 500 kg; and</x:t>
        </x:is>
      </x:c>
      <x:c r="H389" s="8" t="inlineStr">
        <x:is>
          <x:t xml:space="preserve">Transportation of Dangerous Goods Regulations</x:t>
        </x:is>
      </x:c>
      <x:c r="I389" s="9"/>
      <x:c r="J389" s="10">
        <x:v>43880.4166666667</x:v>
      </x:c>
      <x:c r="K389" s="11" t="inlineStr">
        <x:is>
          <x:t xml:space="preserve">Reg363</x:t>
        </x:is>
      </x:c>
      <x:c r="L389" s="12"/>
      <x:c r="M389" s="13" t="n">
        <x:v>374</x:v>
      </x:c>
      <x:c r="N389" s="14"/>
      <x:c r="O389" s="15"/>
      <x:c r="P389" s="16"/>
      <x:c r="Q389" s="17"/>
      <x:c r="R389" s="18" t="n">
        <x:v>1227986</x:v>
      </x:c>
      <x:c r="S389" s="19" t="n">
        <x:v>1227986</x:v>
      </x:c>
      <x:c r="T389" s="20" t="inlineStr">
        <x:is>
          <x:t xml:space="preserve">Active</x:t>
        </x:is>
      </x:c>
      <x:c r="U389" s="21" t="inlineStr">
        <x:is>
          <x:t xml:space="preserve">Active</x:t>
        </x:is>
      </x:c>
      <x:c r="V389" s="22" t="inlineStr">
        <x:is>
          <x:t xml:space="preserve"> 1.32.3 (c) Part 3 (Documentation) and Part 6 (Training) do not apply to dangerous goods that are transported in one or more small means of containment on a road vehicle solely on land if the gross mass of the dangerous goods is less than or equal to 500 kg; and the gross mass of the dangerous goods is less than or equal to 500 kg; and</x:t>
        </x:is>
      </x:c>
      <x:c r="W389" s="23" t="inlineStr">
        <x:is>
          <x:t xml:space="preserve"> 1.32.3 (c) FR_Part 3 (Documentation) and Part 6 (Training) do not apply to dangerous goods that are transported in one or more small means of containment on a road vehicle solely on land if FR_the gross mass of the dangerous goods is less than or equal to 500 kg; and FR_the gross mass of the dangerous goods is less than or equal to 500 kg; and</x:t>
        </x:is>
      </x:c>
    </x:row>
    <x:row r="390" hidden="0">
      <x:c r="A390" s="1" t="inlineStr">
        <x:is>
          <x:t xml:space="preserve">24cef77b-6947-4353-b62d-70d34047e6ff</x:t>
        </x:is>
      </x:c>
      <x:c r="B390" s="2" t="inlineStr">
        <x:is>
          <x:t xml:space="preserve">ovKNol7/QsdDDxb+JHCzY840r6pkLoUkj63AG0XaftsKFnNUq3LmJdevqwhHwyCPWlk3BeFN8wVskPvLP2W8pA==</x:t>
        </x:is>
      </x:c>
      <x:c r="C390" s="3">
        <x:v>44270.126099537</x:v>
      </x:c>
      <x:c r="D390" s="4" t="inlineStr">
        <x:is>
          <x:t xml:space="preserve">Paragraph</x:t>
        </x:is>
      </x:c>
      <x:c r="E390" s="5" t="inlineStr">
        <x:is>
          <x:t xml:space="preserve"> 1.32.3 (d)</x:t>
        </x:is>
      </x:c>
      <x:c r="F390" s="6" t="inlineStr">
        <x:is>
          <x:t xml:space="preserve">the labels displayed on the small means of containment can be seen from outside the road vehicle.</x:t>
        </x:is>
      </x:c>
      <x:c r="G390" s="7" t="inlineStr">
        <x:is>
          <x:t xml:space="preserve">FR_the labels displayed on the small means of containment can be seen from outside the road vehicle.</x:t>
        </x:is>
      </x:c>
      <x:c r="H390" s="8" t="inlineStr">
        <x:is>
          <x:t xml:space="preserve">Transportation of Dangerous Goods Regulations</x:t>
        </x:is>
      </x:c>
      <x:c r="I390" s="9"/>
      <x:c r="J390" s="10">
        <x:v>43880.4166666667</x:v>
      </x:c>
      <x:c r="K390" s="11" t="inlineStr">
        <x:is>
          <x:t xml:space="preserve">Reg363</x:t>
        </x:is>
      </x:c>
      <x:c r="L390" s="12"/>
      <x:c r="M390" s="13" t="n">
        <x:v>375</x:v>
      </x:c>
      <x:c r="N390" s="14"/>
      <x:c r="O390" s="15"/>
      <x:c r="P390" s="16"/>
      <x:c r="Q390" s="17"/>
      <x:c r="R390" s="18" t="n">
        <x:v>1227987</x:v>
      </x:c>
      <x:c r="S390" s="19" t="n">
        <x:v>1227987</x:v>
      </x:c>
      <x:c r="T390" s="20" t="inlineStr">
        <x:is>
          <x:t xml:space="preserve">Active</x:t>
        </x:is>
      </x:c>
      <x:c r="U390" s="21" t="inlineStr">
        <x:is>
          <x:t xml:space="preserve">Active</x:t>
        </x:is>
      </x:c>
      <x:c r="V390" s="22" t="inlineStr">
        <x:is>
          <x:t xml:space="preserve"> 1.32.3 (d) Part 3 (Documentation) and Part 6 (Training) do not apply to dangerous goods that are transported in one or more small means of containment on a road vehicle solely on land if the labels displayed on the small means of containment can be seen from outside the road vehicle. the labels displayed on the small means of containment can be seen from outside the road vehicle.</x:t>
        </x:is>
      </x:c>
      <x:c r="W390" s="23" t="inlineStr">
        <x:is>
          <x:t xml:space="preserve"> 1.32.3 (d) FR_Part 3 (Documentation) and Part 6 (Training) do not apply to dangerous goods that are transported in one or more small means of containment on a road vehicle solely on land if FR_the labels displayed on the small means of containment can be seen from outside the road vehicle. FR_the labels displayed on the small means of containment can be seen from outside the road vehicle.</x:t>
        </x:is>
      </x:c>
    </x:row>
    <x:row r="391" hidden="0">
      <x:c r="A391" s="1" t="inlineStr">
        <x:is>
          <x:t xml:space="preserve">e51a9f58-62b5-4d96-a537-be91a8820cbd</x:t>
        </x:is>
      </x:c>
      <x:c r="B391" s="2" t="inlineStr">
        <x:is>
          <x:t xml:space="preserve">/rcFABqAZ4/4KPBq0bZJ03GqRgC/9uaYe6DwmtWjzSTSKOyYqPt0dmAwcvNQIl9CJmxzOTbxqU8+a3eyh/ysSQ==</x:t>
        </x:is>
      </x:c>
      <x:c r="C391" s="3">
        <x:v>44270.126099537</x:v>
      </x:c>
      <x:c r="D391" s="4" t="inlineStr">
        <x:is>
          <x:t xml:space="preserve">Heading</x:t>
        </x:is>
      </x:c>
      <x:c r="E391" s="5" t="inlineStr">
        <x:is>
          <x:t xml:space="preserve"> </x:t>
        </x:is>
      </x:c>
      <x:c r="F391" s="6" t="inlineStr">
        <x:is>
          <x:t xml:space="preserve">Class 3, Flammable Liquids: General Exemption</x:t>
        </x:is>
      </x:c>
      <x:c r="G391" s="7" t="inlineStr">
        <x:is>
          <x:t xml:space="preserve">FR_Class 3, Flammable Liquids: General Exemption</x:t>
        </x:is>
      </x:c>
      <x:c r="H391" s="8" t="inlineStr">
        <x:is>
          <x:t xml:space="preserve">Transportation of Dangerous Goods Regulations</x:t>
        </x:is>
      </x:c>
      <x:c r="I391" s="9"/>
      <x:c r="J391" s="10">
        <x:v>43880.4166666667</x:v>
      </x:c>
      <x:c r="K391" s="11" t="inlineStr">
        <x:is>
          <x:t xml:space="preserve">Reg1</x:t>
        </x:is>
      </x:c>
      <x:c r="L391" s="12"/>
      <x:c r="M391" s="13" t="n">
        <x:v>376</x:v>
      </x:c>
      <x:c r="N391" s="14"/>
      <x:c r="O391" s="15"/>
      <x:c r="P391" s="16"/>
      <x:c r="Q391" s="17"/>
      <x:c r="R391" s="18" t="n">
        <x:v>1227990</x:v>
      </x:c>
      <x:c r="S391" s="19" t="n">
        <x:v>1227990</x:v>
      </x:c>
      <x:c r="T391" s="20" t="inlineStr">
        <x:is>
          <x:t xml:space="preserve">Active</x:t>
        </x:is>
      </x:c>
      <x:c r="U391" s="21" t="inlineStr">
        <x:is>
          <x:t xml:space="preserve">Active</x:t>
        </x:is>
      </x:c>
      <x:c r="V391" s="22" t="inlineStr">
        <x:is>
          <x:t xml:space="preserve">  Class 3, Flammable Liquids: General Exemption Class 3, Flammable Liquids: General Exemption</x:t>
        </x:is>
      </x:c>
      <x:c r="W391" s="23" t="inlineStr">
        <x:is>
          <x:t xml:space="preserve">  FR_Class 3, Flammable Liquids: General Exemption FR_Class 3, Flammable Liquids: General Exemption</x:t>
        </x:is>
      </x:c>
    </x:row>
    <x:row r="392" hidden="0">
      <x:c r="A392" s="1" t="inlineStr">
        <x:is>
          <x:t xml:space="preserve">39588229-3b8b-4dde-a047-81315716bda2</x:t>
        </x:is>
      </x:c>
      <x:c r="B392" s="2" t="inlineStr">
        <x:is>
          <x:t xml:space="preserve">n2x4O7vnVE3Vmth612Qx9QhrDgTn4SSdAoXYiBiYT6gu6LZIvo0IeZESOT0JWMXCrYChb2EfaBuTNRzcBz8iTA==</x:t>
        </x:is>
      </x:c>
      <x:c r="C392" s="3">
        <x:v>44270.126099537</x:v>
      </x:c>
      <x:c r="D392" s="4" t="inlineStr">
        <x:is>
          <x:t xml:space="preserve">Section</x:t>
        </x:is>
      </x:c>
      <x:c r="E392" s="5" t="inlineStr">
        <x:is>
          <x:t xml:space="preserve"> 1.33</x:t>
        </x:is>
      </x:c>
      <x:c r="F392" s="6" t="inlineStr">
        <x:is>
          <x:t xml:space="preserve">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x:t>
        </x:is>
      </x:c>
      <x:c r="G392" s="7" t="inlineStr">
        <x:is>
          <x:t xml:space="preserve">FR_Part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x:t>
        </x:is>
      </x:c>
      <x:c r="H392" s="8" t="inlineStr">
        <x:is>
          <x:t xml:space="preserve">Transportation of Dangerous Goods Regulations</x:t>
        </x:is>
      </x:c>
      <x:c r="I392" s="9">
        <x:v>43880.4166666667</x:v>
      </x:c>
      <x:c r="J392" s="10">
        <x:v>43880.4166666667</x:v>
      </x:c>
      <x:c r="K392" s="11" t="inlineStr">
        <x:is>
          <x:t xml:space="preserve">Reg1</x:t>
        </x:is>
      </x:c>
      <x:c r="L392" s="12"/>
      <x:c r="M392" s="13" t="n">
        <x:v>377</x:v>
      </x:c>
      <x:c r="N392" s="14" t="inlineStr">
        <x:is>
          <x:t xml:space="preserve">SOR/2008-34, s. 19; SOR/2017-253, s. 52</x:t>
        </x:is>
      </x:c>
      <x:c r="O392" s="15" t="inlineStr">
        <x:is>
          <x:t xml:space="preserve">SOR/2008-34, s. 19; SOR/2017-253, s. 52</x:t>
        </x:is>
      </x:c>
      <x:c r="P392" s="16"/>
      <x:c r="Q392" s="17"/>
      <x:c r="R392" s="18" t="n">
        <x:v>1227991</x:v>
      </x:c>
      <x:c r="S392" s="19" t="n">
        <x:v>1227991</x:v>
      </x:c>
      <x:c r="T392" s="20" t="inlineStr">
        <x:is>
          <x:t xml:space="preserve">Active</x:t>
        </x:is>
      </x:c>
      <x:c r="U392" s="21" t="inlineStr">
        <x:is>
          <x:t xml:space="preserve">Active</x:t>
        </x:is>
      </x:c>
      <x:c r="V392" s="22" t="inlineStr">
        <x:is>
          <x:t xml:space="preserve"> 1.33 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 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x:t>
        </x:is>
      </x:c>
      <x:c r="W392" s="23" t="inlineStr">
        <x:is>
          <x:t xml:space="preserve"> 1.33 FR_Part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 FR_Part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x:t>
        </x:is>
      </x:c>
    </x:row>
    <x:row r="393" hidden="0">
      <x:c r="A393" s="1" t="inlineStr">
        <x:is>
          <x:t xml:space="preserve">54687417-b0b5-4300-98aa-f39d80e5daf3</x:t>
        </x:is>
      </x:c>
      <x:c r="B393" s="2" t="inlineStr">
        <x:is>
          <x:t xml:space="preserve">/mLv2Lagis1kdwVbyww0o+PndZiAh3jphZAK/QkaENQjCXppPSxPnnqVMfYMorYB7JZNkwmL1m9a5wmAPKaeKw==</x:t>
        </x:is>
      </x:c>
      <x:c r="C393" s="3">
        <x:v>44270.126099537</x:v>
      </x:c>
      <x:c r="D393" s="4" t="inlineStr">
        <x:is>
          <x:t xml:space="preserve">Paragraph</x:t>
        </x:is>
      </x:c>
      <x:c r="E393" s="5" t="inlineStr">
        <x:is>
          <x:t xml:space="preserve"> 1.33 (a)</x:t>
        </x:is>
      </x:c>
      <x:c r="F393" s="6" t="inlineStr">
        <x:is>
          <x:t xml:space="preserve">have no subsidiary class;</x:t>
        </x:is>
      </x:c>
      <x:c r="G393" s="7" t="inlineStr">
        <x:is>
          <x:t xml:space="preserve">FR_have no subsidiary class;</x:t>
        </x:is>
      </x:c>
      <x:c r="H393" s="8" t="inlineStr">
        <x:is>
          <x:t xml:space="preserve">Transportation of Dangerous Goods Regulations</x:t>
        </x:is>
      </x:c>
      <x:c r="I393" s="9"/>
      <x:c r="J393" s="10">
        <x:v>43880.4166666667</x:v>
      </x:c>
      <x:c r="K393" s="11" t="inlineStr">
        <x:is>
          <x:t xml:space="preserve">Reg377</x:t>
        </x:is>
      </x:c>
      <x:c r="L393" s="12"/>
      <x:c r="M393" s="13" t="n">
        <x:v>378</x:v>
      </x:c>
      <x:c r="N393" s="14"/>
      <x:c r="O393" s="15"/>
      <x:c r="P393" s="16"/>
      <x:c r="Q393" s="17"/>
      <x:c r="R393" s="18" t="n">
        <x:v>1227992</x:v>
      </x:c>
      <x:c r="S393" s="19" t="n">
        <x:v>1227992</x:v>
      </x:c>
      <x:c r="T393" s="20" t="inlineStr">
        <x:is>
          <x:t xml:space="preserve">Active</x:t>
        </x:is>
      </x:c>
      <x:c r="U393" s="21" t="inlineStr">
        <x:is>
          <x:t xml:space="preserve">Active</x:t>
        </x:is>
      </x:c>
      <x:c r="V393" s="22" t="inlineStr">
        <x:is>
          <x:t xml:space="preserve"> 1.33 (a) 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 have no subsidiary class; have no subsidiary class;</x:t>
        </x:is>
      </x:c>
      <x:c r="W393" s="23" t="inlineStr">
        <x:is>
          <x:t xml:space="preserve"> 1.33 (a) FR_Part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 FR_have no subsidiary class; FR_have no subsidiary class;</x:t>
        </x:is>
      </x:c>
    </x:row>
    <x:row r="394" hidden="0">
      <x:c r="A394" s="1" t="inlineStr">
        <x:is>
          <x:t xml:space="preserve">55c3bfe2-5de9-4594-8e89-67befb5db251</x:t>
        </x:is>
      </x:c>
      <x:c r="B394" s="2" t="inlineStr">
        <x:is>
          <x:t xml:space="preserve">0GndE9TIlg8BLLyGHWlrZUKlk08y5LZgGI0uGeiU7CmgWDO89Dgkdr5UT5Kkk8i8LNSh97WOp/AhLgxAAz0QQQ==</x:t>
        </x:is>
      </x:c>
      <x:c r="C394" s="3">
        <x:v>44270.126099537</x:v>
      </x:c>
      <x:c r="D394" s="4" t="inlineStr">
        <x:is>
          <x:t xml:space="preserve">Paragraph</x:t>
        </x:is>
      </x:c>
      <x:c r="E394" s="5" t="inlineStr">
        <x:is>
          <x:t xml:space="preserve"> 1.33 (b)</x:t>
        </x:is>
      </x:c>
      <x:c r="F394" s="6" t="inlineStr">
        <x:is>
          <x:t xml:space="preserve">are included in Packing Group III and have a flash point greater than 37.8°C; and</x:t>
        </x:is>
      </x:c>
      <x:c r="G394" s="7" t="inlineStr">
        <x:is>
          <x:t xml:space="preserve">FR_are included in Packing Group III and have a flash point greater than 37.8°C; and</x:t>
        </x:is>
      </x:c>
      <x:c r="H394" s="8" t="inlineStr">
        <x:is>
          <x:t xml:space="preserve">Transportation of Dangerous Goods Regulations</x:t>
        </x:is>
      </x:c>
      <x:c r="I394" s="9"/>
      <x:c r="J394" s="10">
        <x:v>43880.4166666667</x:v>
      </x:c>
      <x:c r="K394" s="11" t="inlineStr">
        <x:is>
          <x:t xml:space="preserve">Reg377</x:t>
        </x:is>
      </x:c>
      <x:c r="L394" s="12"/>
      <x:c r="M394" s="13" t="n">
        <x:v>379</x:v>
      </x:c>
      <x:c r="N394" s="14"/>
      <x:c r="O394" s="15"/>
      <x:c r="P394" s="16"/>
      <x:c r="Q394" s="17"/>
      <x:c r="R394" s="18" t="n">
        <x:v>1227993</x:v>
      </x:c>
      <x:c r="S394" s="19" t="n">
        <x:v>1227993</x:v>
      </x:c>
      <x:c r="T394" s="20" t="inlineStr">
        <x:is>
          <x:t xml:space="preserve">Active</x:t>
        </x:is>
      </x:c>
      <x:c r="U394" s="21" t="inlineStr">
        <x:is>
          <x:t xml:space="preserve">Active</x:t>
        </x:is>
      </x:c>
      <x:c r="V394" s="22" t="inlineStr">
        <x:is>
          <x:t xml:space="preserve"> 1.33 (b) 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 are included in Packing Group III and have a flash point greater than 37.8°C; and are included in Packing Group III and have a flash point greater than 37.8°C; and</x:t>
        </x:is>
      </x:c>
      <x:c r="W394" s="23" t="inlineStr">
        <x:is>
          <x:t xml:space="preserve"> 1.33 (b) FR_Part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 FR_are included in Packing Group III and have a flash point greater than 37.8°C; and FR_are included in Packing Group III and have a flash point greater than 37.8°C; and</x:t>
        </x:is>
      </x:c>
    </x:row>
    <x:row r="395" hidden="0">
      <x:c r="A395" s="1" t="inlineStr">
        <x:is>
          <x:t xml:space="preserve">8290a719-d7ce-4e86-ae2f-4bd8336a049e</x:t>
        </x:is>
      </x:c>
      <x:c r="B395" s="2" t="inlineStr">
        <x:is>
          <x:t xml:space="preserve">lR5eaYgumi1arY4WBY6Fudf7i/C3gtGnuT3aL2a7v6VpycXGjcRfwQ8LDpgqXhkmSgYYjhvg0/GVIOsHiI3Y/Q==</x:t>
        </x:is>
      </x:c>
      <x:c r="C395" s="3">
        <x:v>44270.126099537</x:v>
      </x:c>
      <x:c r="D395" s="4" t="inlineStr">
        <x:is>
          <x:t xml:space="preserve">Paragraph</x:t>
        </x:is>
      </x:c>
      <x:c r="E395" s="5" t="inlineStr">
        <x:is>
          <x:t xml:space="preserve"> 1.33 (c)</x:t>
        </x:is>
      </x:c>
      <x:c r="F395" s="6" t="inlineStr">
        <x:is>
          <x:t xml:space="preserve">are in one or more small means of containment designed, constructed, filled, closed, secured and maintained so that under normal conditions of transport, including handling, there will be no accidental release of the dangerous goods that could endanger public safety.</x:t>
        </x:is>
      </x:c>
      <x:c r="G395" s="7" t="inlineStr">
        <x:is>
          <x:t xml:space="preserve">FR_are in one or more small means of containment designed, constructed, filled, closed, secured and maintained so that under normal conditions of transport, including handling, there will be no accidental release of the dangerous goods that could endanger public safety.</x:t>
        </x:is>
      </x:c>
      <x:c r="H395" s="8" t="inlineStr">
        <x:is>
          <x:t xml:space="preserve">Transportation of Dangerous Goods Regulations</x:t>
        </x:is>
      </x:c>
      <x:c r="I395" s="9"/>
      <x:c r="J395" s="10">
        <x:v>43880.4166666667</x:v>
      </x:c>
      <x:c r="K395" s="11" t="inlineStr">
        <x:is>
          <x:t xml:space="preserve">Reg377</x:t>
        </x:is>
      </x:c>
      <x:c r="L395" s="12"/>
      <x:c r="M395" s="13" t="n">
        <x:v>380</x:v>
      </x:c>
      <x:c r="N395" s="14"/>
      <x:c r="O395" s="15"/>
      <x:c r="P395" s="16"/>
      <x:c r="Q395" s="17"/>
      <x:c r="R395" s="18" t="n">
        <x:v>1227994</x:v>
      </x:c>
      <x:c r="S395" s="19" t="n">
        <x:v>1227994</x:v>
      </x:c>
      <x:c r="T395" s="20" t="inlineStr">
        <x:is>
          <x:t xml:space="preserve">Active</x:t>
        </x:is>
      </x:c>
      <x:c r="U395" s="21" t="inlineStr">
        <x:is>
          <x:t xml:space="preserve">Active</x:t>
        </x:is>
      </x:c>
      <x:c r="V395" s="22" t="inlineStr">
        <x:is>
          <x:t xml:space="preserve"> 1.33 (c) 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 are in one or more small means of containment designed, constructed, filled, closed, secured and maintained so that under normal conditions of transport, including handling, there will be no accidental release of the dangerous goods that could endanger public safety. are in one or more small means of containment designed, constructed, filled, closed, secured and maintained so that under normal conditions of transport, including handling, there will be no accidental release of the dangerous goods that could endanger public safety.</x:t>
        </x:is>
      </x:c>
      <x:c r="W395" s="23" t="inlineStr">
        <x:is>
          <x:t xml:space="preserve"> 1.33 (c) FR_Part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 FR_are in one or more small means of containment designed, constructed, filled, closed, secured and maintained so that under normal conditions of transport, including handling, there will be no accidental release of the dangerous goods that could endanger public safety. FR_are in one or more small means of containment designed, constructed, filled, closed, secured and maintained so that under normal conditions of transport, including handling, there will be no accidental release of the dangerous goods that could endanger public safety.</x:t>
        </x:is>
      </x:c>
    </x:row>
    <x:row r="396" hidden="0">
      <x:c r="A396" s="1" t="inlineStr">
        <x:is>
          <x:t xml:space="preserve">7b931ed7-a7b0-40f3-b713-ed9e2517ae15</x:t>
        </x:is>
      </x:c>
      <x:c r="B396" s="2" t="inlineStr">
        <x:is>
          <x:t xml:space="preserve">IPkUTHpG87wokVDaZnVziGJAr1RAqWH3UyinFWs6r4/EoSJaC8ZBKfRpSxujwZaC5rpb8Gp9mks+KvwNrQKrCQ==</x:t>
        </x:is>
      </x:c>
      <x:c r="C396" s="3">
        <x:v>44270.1261111111</x:v>
      </x:c>
      <x:c r="D396" s="4" t="inlineStr">
        <x:is>
          <x:t xml:space="preserve">Heading</x:t>
        </x:is>
      </x:c>
      <x:c r="E396" s="5" t="inlineStr">
        <x:is>
          <x:t xml:space="preserve"> </x:t>
        </x:is>
      </x:c>
      <x:c r="F396" s="6" t="inlineStr">
        <x:is>
          <x:t xml:space="preserve">Class 3, Flammable Liquids, Flash Point Greater Than 60°C but Less Than or Equal to 93°C</x:t>
        </x:is>
      </x:c>
      <x:c r="G396" s="7" t="inlineStr">
        <x:is>
          <x:t xml:space="preserve">FR_Class 3, Flammable Liquids, Flash Point Greater Than 60°C but Less Than or Equal to 93°C</x:t>
        </x:is>
      </x:c>
      <x:c r="H396" s="8" t="inlineStr">
        <x:is>
          <x:t xml:space="preserve">Transportation of Dangerous Goods Regulations</x:t>
        </x:is>
      </x:c>
      <x:c r="I396" s="9"/>
      <x:c r="J396" s="10">
        <x:v>43880.4166666667</x:v>
      </x:c>
      <x:c r="K396" s="11" t="inlineStr">
        <x:is>
          <x:t xml:space="preserve">Reg1</x:t>
        </x:is>
      </x:c>
      <x:c r="L396" s="12"/>
      <x:c r="M396" s="13" t="n">
        <x:v>381</x:v>
      </x:c>
      <x:c r="N396" s="14"/>
      <x:c r="O396" s="15"/>
      <x:c r="P396" s="16"/>
      <x:c r="Q396" s="17"/>
      <x:c r="R396" s="18" t="n">
        <x:v>1227997</x:v>
      </x:c>
      <x:c r="S396" s="19" t="n">
        <x:v>1227997</x:v>
      </x:c>
      <x:c r="T396" s="20" t="inlineStr">
        <x:is>
          <x:t xml:space="preserve">Active</x:t>
        </x:is>
      </x:c>
      <x:c r="U396" s="21" t="inlineStr">
        <x:is>
          <x:t xml:space="preserve">Active</x:t>
        </x:is>
      </x:c>
      <x:c r="V396" s="22" t="inlineStr">
        <x:is>
          <x:t xml:space="preserve">  Class 3, Flammable Liquids, Flash Point Greater Than 60°C but Less Than or Equal to 93°C Class 3, Flammable Liquids, Flash Point Greater Than 60°C but Less Than or Equal to 93°C</x:t>
        </x:is>
      </x:c>
      <x:c r="W396" s="23" t="inlineStr">
        <x:is>
          <x:t xml:space="preserve">  FR_Class 3, Flammable Liquids, Flash Point Greater Than 60°C but Less Than or Equal to 93°C FR_Class 3, Flammable Liquids, Flash Point Greater Than 60°C but Less Than or Equal to 93°C</x:t>
        </x:is>
      </x:c>
    </x:row>
    <x:row r="397" hidden="0">
      <x:c r="A397" s="1" t="inlineStr">
        <x:is>
          <x:t xml:space="preserve">6e3308d0-09d3-4a09-b8a8-8a656811ddda</x:t>
        </x:is>
      </x:c>
      <x:c r="B397" s="2" t="inlineStr">
        <x:is>
          <x:t xml:space="preserve">ha6yGWJUWxr3OY8rBw0zsGZNM0YCZUH3lcWly1vWcXuy/UDgY7lzRvkeXbV+5g6UI+o5Zu6LCCJwKjCtKYbDMA==</x:t>
        </x:is>
      </x:c>
      <x:c r="C397" s="3">
        <x:v>44270.1261111111</x:v>
      </x:c>
      <x:c r="D397" s="4" t="inlineStr">
        <x:is>
          <x:t xml:space="preserve">Section</x:t>
        </x:is>
      </x:c>
      <x:c r="E397" s="5" t="inlineStr">
        <x:is>
          <x:t xml:space="preserve"> 1.34</x:t>
        </x:is>
      </x:c>
      <x:c r="F397" s="6" t="inlineStr">
        <x:is>
          <x:t xml:space="preserve">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x:t>
        </x:is>
      </x:c>
      <x:c r="G397" s="7" t="inlineStr">
        <x:is>
          <x:t xml:space="preserve">FR_Despite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x:t>
        </x:is>
      </x:c>
      <x:c r="H397" s="8" t="inlineStr">
        <x:is>
          <x:t xml:space="preserve">Transportation of Dangerous Goods Regulations</x:t>
        </x:is>
      </x:c>
      <x:c r="I397" s="9">
        <x:v>43880.4166666667</x:v>
      </x:c>
      <x:c r="J397" s="10">
        <x:v>43880.4166666667</x:v>
      </x:c>
      <x:c r="K397" s="11" t="inlineStr">
        <x:is>
          <x:t xml:space="preserve">Reg1</x:t>
        </x:is>
      </x:c>
      <x:c r="L397" s="12"/>
      <x:c r="M397" s="13" t="n">
        <x:v>382</x:v>
      </x:c>
      <x:c r="N397" s="14" t="inlineStr">
        <x:is>
          <x:t xml:space="preserve">SOR/2008-34, s. 19; SOR/2017-253, s. 52</x:t>
        </x:is>
      </x:c>
      <x:c r="O397" s="15" t="inlineStr">
        <x:is>
          <x:t xml:space="preserve">SOR/2008-34, s. 19; SOR/2017-253, s. 52</x:t>
        </x:is>
      </x:c>
      <x:c r="P397" s="16"/>
      <x:c r="Q397" s="17"/>
      <x:c r="R397" s="18" t="n">
        <x:v>1227998</x:v>
      </x:c>
      <x:c r="S397" s="19" t="n">
        <x:v>1227998</x:v>
      </x:c>
      <x:c r="T397" s="20" t="inlineStr">
        <x:is>
          <x:t xml:space="preserve">Active</x:t>
        </x:is>
      </x:c>
      <x:c r="U397" s="21" t="inlineStr">
        <x:is>
          <x:t xml:space="preserve">Active</x:t>
        </x:is>
      </x:c>
      <x:c r="V397" s="22" t="inlineStr">
        <x:is>
          <x:t xml:space="preserve"> 1.34 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 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x:t>
        </x:is>
      </x:c>
      <x:c r="W397" s="23" t="inlineStr">
        <x:is>
          <x:t xml:space="preserve"> 1.34 FR_Despite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 FR_Despite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x:t>
        </x:is>
      </x:c>
    </x:row>
    <x:row r="398" hidden="0">
      <x:c r="A398" s="1" t="inlineStr">
        <x:is>
          <x:t xml:space="preserve">e1c1d26a-717d-4b66-97a9-92df199a8bbe</x:t>
        </x:is>
      </x:c>
      <x:c r="B398" s="2" t="inlineStr">
        <x:is>
          <x:t xml:space="preserve">PTfejuEnKKUnC2vEyB3gjodbP4WLW4l7A+Yb3+ZuKnBm2plyl1AE2cSHp0OzBW0YosAB7lW4Hnf5BDT7lzQ2DQ==</x:t>
        </x:is>
      </x:c>
      <x:c r="C398" s="3">
        <x:v>44270.1261111111</x:v>
      </x:c>
      <x:c r="D398" s="4" t="inlineStr">
        <x:is>
          <x:t xml:space="preserve">Section</x:t>
        </x:is>
      </x:c>
      <x:c r="E398" s="5" t="inlineStr">
        <x:is>
          <x:t xml:space="preserve"> 1.34.1</x:t>
        </x:is>
      </x:c>
      <x:c r="F398" s="6" t="inlineStr">
        <x:is>
          <x:t xml:space="preserve">[Repealed, SOR/2017-137, s. 9]</x:t>
        </x:is>
      </x:c>
      <x:c r="G398" s="7" t="inlineStr">
        <x:is>
          <x:t xml:space="preserve">FR_[Repealed, SOR/2017-137, s. 9]</x:t>
        </x:is>
      </x:c>
      <x:c r="H398" s="8" t="inlineStr">
        <x:is>
          <x:t xml:space="preserve">Transportation of Dangerous Goods Regulations</x:t>
        </x:is>
      </x:c>
      <x:c r="I398" s="9">
        <x:v>43880.4166666667</x:v>
      </x:c>
      <x:c r="J398" s="10">
        <x:v>43880.4166666667</x:v>
      </x:c>
      <x:c r="K398" s="11" t="inlineStr">
        <x:is>
          <x:t xml:space="preserve">Reg1</x:t>
        </x:is>
      </x:c>
      <x:c r="L398" s="12"/>
      <x:c r="M398" s="13" t="n">
        <x:v>383</x:v>
      </x:c>
      <x:c r="N398" s="14"/>
      <x:c r="O398" s="15"/>
      <x:c r="P398" s="16"/>
      <x:c r="Q398" s="17"/>
      <x:c r="R398" s="18" t="n">
        <x:v>1228001</x:v>
      </x:c>
      <x:c r="S398" s="19" t="n">
        <x:v>1228001</x:v>
      </x:c>
      <x:c r="T398" s="20" t="inlineStr">
        <x:is>
          <x:t xml:space="preserve">Active</x:t>
        </x:is>
      </x:c>
      <x:c r="U398" s="21" t="inlineStr">
        <x:is>
          <x:t xml:space="preserve">Active</x:t>
        </x:is>
      </x:c>
      <x:c r="V398" s="22" t="inlineStr">
        <x:is>
          <x:t xml:space="preserve"> 1.34.1 [Repealed, SOR/2017-137, s. 9] [Repealed, SOR/2017-137, s. 9]</x:t>
        </x:is>
      </x:c>
      <x:c r="W398" s="23" t="inlineStr">
        <x:is>
          <x:t xml:space="preserve"> 1.34.1 FR_[Repealed, SOR/2017-137, s. 9] FR_[Repealed, SOR/2017-137, s. 9]</x:t>
        </x:is>
      </x:c>
    </x:row>
    <x:row r="399" hidden="0">
      <x:c r="A399" s="1" t="inlineStr">
        <x:is>
          <x:t xml:space="preserve">f1c92f64-b1dd-4d43-aa56-e998f53ab0c4</x:t>
        </x:is>
      </x:c>
      <x:c r="B399" s="2" t="inlineStr">
        <x:is>
          <x:t xml:space="preserve">ixgsEH3Nwp+zxu4Esv2z604SIpT7XOgMXOZgW35vIyW9mSQDgiK4emGaLi7M5z2xM2itXIglnNTi0pABjJGnBw==</x:t>
        </x:is>
      </x:c>
      <x:c r="C399" s="3">
        <x:v>44270.1261111111</x:v>
      </x:c>
      <x:c r="D399" s="4" t="inlineStr">
        <x:is>
          <x:t xml:space="preserve">Heading</x:t>
        </x:is>
      </x:c>
      <x:c r="E399" s="5" t="inlineStr">
        <x:is>
          <x:t xml:space="preserve"> </x:t>
        </x:is>
      </x:c>
      <x:c r="F399" s="6" t="inlineStr">
        <x:is>
          <x:t xml:space="preserve">UN1202, DIESEL FUEL, or UN1203, GASOLINE, Exemption</x:t>
        </x:is>
      </x:c>
      <x:c r="G399" s="7" t="inlineStr">
        <x:is>
          <x:t xml:space="preserve">FR_UN1202, DIESEL FUEL, or UN1203, GASOLINE, Exemption</x:t>
        </x:is>
      </x:c>
      <x:c r="H399" s="8" t="inlineStr">
        <x:is>
          <x:t xml:space="preserve">Transportation of Dangerous Goods Regulations</x:t>
        </x:is>
      </x:c>
      <x:c r="I399" s="9"/>
      <x:c r="J399" s="10">
        <x:v>43880.4166666667</x:v>
      </x:c>
      <x:c r="K399" s="11" t="inlineStr">
        <x:is>
          <x:t xml:space="preserve">Reg1</x:t>
        </x:is>
      </x:c>
      <x:c r="L399" s="12"/>
      <x:c r="M399" s="13" t="n">
        <x:v>384</x:v>
      </x:c>
      <x:c r="N399" s="14"/>
      <x:c r="O399" s="15"/>
      <x:c r="P399" s="16"/>
      <x:c r="Q399" s="17"/>
      <x:c r="R399" s="18" t="n">
        <x:v>1228002</x:v>
      </x:c>
      <x:c r="S399" s="19" t="n">
        <x:v>1228002</x:v>
      </x:c>
      <x:c r="T399" s="20" t="inlineStr">
        <x:is>
          <x:t xml:space="preserve">Active</x:t>
        </x:is>
      </x:c>
      <x:c r="U399" s="21" t="inlineStr">
        <x:is>
          <x:t xml:space="preserve">Active</x:t>
        </x:is>
      </x:c>
      <x:c r="V399" s="22" t="inlineStr">
        <x:is>
          <x:t xml:space="preserve">  UN1202, DIESEL FUEL, or UN1203, GASOLINE, Exemption UN1202, DIESEL FUEL, or UN1203, GASOLINE, Exemption</x:t>
        </x:is>
      </x:c>
      <x:c r="W399" s="23" t="inlineStr">
        <x:is>
          <x:t xml:space="preserve">  FR_UN1202, DIESEL FUEL, or UN1203, GASOLINE, Exemption FR_UN1202, DIESEL FUEL, or UN1203, GASOLINE, Exemption</x:t>
        </x:is>
      </x:c>
    </x:row>
    <x:row r="400" hidden="0">
      <x:c r="A400" s="1" t="inlineStr">
        <x:is>
          <x:t xml:space="preserve">55700125-525b-4b85-b706-215e61ef47d0</x:t>
        </x:is>
      </x:c>
      <x:c r="B400" s="2" t="inlineStr">
        <x:is>
          <x:t xml:space="preserve">/dYjBfGYDMjqV2rBAQWR9lDCXpis2qjCeBBHO485KsIKXqayNBSWVTg5v8Uv5WcNdKsMup5Uo/ID2QjkMG22MA==</x:t>
        </x:is>
      </x:c>
      <x:c r="C400" s="3">
        <x:v>44270.1261111111</x:v>
      </x:c>
      <x:c r="D400" s="4" t="inlineStr">
        <x:is>
          <x:t xml:space="preserve">Section</x:t>
        </x:is>
      </x:c>
      <x:c r="E400" s="5" t="inlineStr">
        <x:is>
          <x:t xml:space="preserve"> 1.35</x:t>
        </x:is>
      </x:c>
      <x:c r="F400" s="6" t="inlineStr">
        <x:is>
          <x:t xml:space="preserve">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x:t>
        </x:is>
      </x:c>
      <x:c r="G400" s="7" t="inlineStr">
        <x:is>
          <x:t xml:space="preserve">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x:t>
        </x:is>
      </x:c>
      <x:c r="H400" s="8" t="inlineStr">
        <x:is>
          <x:t xml:space="preserve">Transportation of Dangerous Goods Regulations</x:t>
        </x:is>
      </x:c>
      <x:c r="I400" s="9">
        <x:v>43880.4166666667</x:v>
      </x:c>
      <x:c r="J400" s="10">
        <x:v>43880.4166666667</x:v>
      </x:c>
      <x:c r="K400" s="11" t="inlineStr">
        <x:is>
          <x:t xml:space="preserve">Reg1</x:t>
        </x:is>
      </x:c>
      <x:c r="L400" s="12"/>
      <x:c r="M400" s="13" t="n">
        <x:v>385</x:v>
      </x:c>
      <x:c r="N400" s="14" t="inlineStr">
        <x:is>
          <x:t xml:space="preserve">SOR/2003-273, s. 4; SOR/2008-34, s. 19; SOR/2017-137, s. 10</x:t>
        </x:is>
      </x:c>
      <x:c r="O400" s="15" t="inlineStr">
        <x:is>
          <x:t xml:space="preserve">SOR/2003-273, s. 4; SOR/2008-34, s. 19; SOR/2017-137, s. 10</x:t>
        </x:is>
      </x:c>
      <x:c r="P400" s="16"/>
      <x:c r="Q400" s="17"/>
      <x:c r="R400" s="18" t="n">
        <x:v>1228003</x:v>
      </x:c>
      <x:c r="S400" s="19" t="n">
        <x:v>1228003</x:v>
      </x:c>
      <x:c r="T400" s="20" t="inlineStr">
        <x:is>
          <x:t xml:space="preserve">Active</x:t>
        </x:is>
      </x:c>
      <x:c r="U400" s="21" t="inlineStr">
        <x:is>
          <x:t xml:space="preserve">Active</x:t>
        </x:is>
      </x:c>
      <x:c r="V400" s="22" t="inlineStr">
        <x:is>
          <x:t xml:space="preserve"> 1.35 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x:t>
        </x:is>
      </x:c>
      <x:c r="W400" s="23" t="inlineStr">
        <x:is>
          <x:t xml:space="preserve"> 1.35 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x:t>
        </x:is>
      </x:c>
    </x:row>
    <x:row r="401" hidden="0">
      <x:c r="A401" s="1" t="inlineStr">
        <x:is>
          <x:t xml:space="preserve">a9124b62-d805-44fc-bd1e-336c39aee74c</x:t>
        </x:is>
      </x:c>
      <x:c r="B401" s="2" t="inlineStr">
        <x:is>
          <x:t xml:space="preserve">twrjbKWf80q12z8cjMdfZ3q7zt7snW8F685i8II/XyGNbXCnznrfBHwpXZiqzQyh2sqemv2y+i1K3c8ttl6UIw==</x:t>
        </x:is>
      </x:c>
      <x:c r="C401" s="3">
        <x:v>44270.1261111111</x:v>
      </x:c>
      <x:c r="D401" s="4" t="inlineStr">
        <x:is>
          <x:t xml:space="preserve">Paragraph</x:t>
        </x:is>
      </x:c>
      <x:c r="E401" s="5" t="inlineStr">
        <x:is>
          <x:t xml:space="preserve"> 1.35 (a)</x:t>
        </x:is>
      </x:c>
      <x:c r="F401" s="6" t="inlineStr">
        <x:is>
          <x:t xml:space="preserve">the dangerous goods are in one or more means of containment, each of which is visible from outside the road vehicle and each of which has displayed on it</x:t>
        </x:is>
      </x:c>
      <x:c r="G401" s="7" t="inlineStr">
        <x:is>
          <x:t xml:space="preserve">FR_the dangerous goods are in one or more means of containment, each of which is visible from outside the road vehicle and each of which has displayed on it</x:t>
        </x:is>
      </x:c>
      <x:c r="H401" s="8" t="inlineStr">
        <x:is>
          <x:t xml:space="preserve">Transportation of Dangerous Goods Regulations</x:t>
        </x:is>
      </x:c>
      <x:c r="I401" s="9"/>
      <x:c r="J401" s="10">
        <x:v>43880.4166666667</x:v>
      </x:c>
      <x:c r="K401" s="11" t="inlineStr">
        <x:is>
          <x:t xml:space="preserve">Reg385</x:t>
        </x:is>
      </x:c>
      <x:c r="L401" s="12"/>
      <x:c r="M401" s="13" t="n">
        <x:v>386</x:v>
      </x:c>
      <x:c r="N401" s="14"/>
      <x:c r="O401" s="15"/>
      <x:c r="P401" s="16"/>
      <x:c r="Q401" s="17"/>
      <x:c r="R401" s="18" t="n">
        <x:v>1228004</x:v>
      </x:c>
      <x:c r="S401" s="19" t="n">
        <x:v>1228004</x:v>
      </x:c>
      <x:c r="T401" s="20" t="inlineStr">
        <x:is>
          <x:t xml:space="preserve">Active</x:t>
        </x:is>
      </x:c>
      <x:c r="U401" s="21" t="inlineStr">
        <x:is>
          <x:t xml:space="preserve">Active</x:t>
        </x:is>
      </x:c>
      <x:c r="V401" s="22" t="inlineStr">
        <x:is>
          <x:t xml:space="preserve"> 1.35 (a) 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the dangerous goods are in one or more means of containment, each of which is visible from outside the road vehicle and each of which has displayed on it the dangerous goods are in one or more means of containment, each of which is visible from outside the road vehicle and each of which has displayed on it</x:t>
        </x:is>
      </x:c>
      <x:c r="W401" s="23" t="inlineStr">
        <x:is>
          <x:t xml:space="preserve"> 1.35 (a) 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FR_the dangerous goods are in one or more means of containment, each of which is visible from outside the road vehicle and each of which has displayed on it FR_the dangerous goods are in one or more means of containment, each of which is visible from outside the road vehicle and each of which has displayed on it</x:t>
        </x:is>
      </x:c>
    </x:row>
    <x:row r="402" hidden="0">
      <x:c r="A402" s="1" t="inlineStr">
        <x:is>
          <x:t xml:space="preserve">ba4d0ed4-6aa3-4614-8e40-e6a36374192a</x:t>
        </x:is>
      </x:c>
      <x:c r="B402" s="2" t="inlineStr">
        <x:is>
          <x:t xml:space="preserve">Osuz1S2tPdvkk/x3AIcKe3+zVVjrxg5coF8fLo0604T1yu1i3AikAV8jdw8hDUDz5XoOIyt/MJ1xkKnyRY/Sxg==</x:t>
        </x:is>
      </x:c>
      <x:c r="C402" s="3">
        <x:v>44270.1261111111</x:v>
      </x:c>
      <x:c r="D402" s="4" t="inlineStr">
        <x:is>
          <x:t xml:space="preserve">Subparagraph</x:t>
        </x:is>
      </x:c>
      <x:c r="E402" s="5" t="inlineStr">
        <x:is>
          <x:t xml:space="preserve"> 1.35 (a) (i)</x:t>
        </x:is>
      </x:c>
      <x:c r="F402" s="6" t="inlineStr">
        <x:is>
          <x:t xml:space="preserve">the label or placard required for the dangerous goods by Part 4 (Dangerous Goods Safety Marks), or</x:t>
        </x:is>
      </x:c>
      <x:c r="G402" s="7" t="inlineStr">
        <x:is>
          <x:t xml:space="preserve">FR_the label or placard required for the dangerous goods by Part 4 (Dangerous Goods Safety Marks), or</x:t>
        </x:is>
      </x:c>
      <x:c r="H402" s="8" t="inlineStr">
        <x:is>
          <x:t xml:space="preserve">Transportation of Dangerous Goods Regulations</x:t>
        </x:is>
      </x:c>
      <x:c r="I402" s="9"/>
      <x:c r="J402" s="10">
        <x:v>43880.4166666667</x:v>
      </x:c>
      <x:c r="K402" s="11" t="inlineStr">
        <x:is>
          <x:t xml:space="preserve">Reg386</x:t>
        </x:is>
      </x:c>
      <x:c r="L402" s="12"/>
      <x:c r="M402" s="13" t="n">
        <x:v>387</x:v>
      </x:c>
      <x:c r="N402" s="14"/>
      <x:c r="O402" s="15"/>
      <x:c r="P402" s="16"/>
      <x:c r="Q402" s="17"/>
      <x:c r="R402" s="18" t="n">
        <x:v>1228005</x:v>
      </x:c>
      <x:c r="S402" s="19" t="n">
        <x:v>1228005</x:v>
      </x:c>
      <x:c r="T402" s="20" t="inlineStr">
        <x:is>
          <x:t xml:space="preserve">Active</x:t>
        </x:is>
      </x:c>
      <x:c r="U402" s="21" t="inlineStr">
        <x:is>
          <x:t xml:space="preserve">Active</x:t>
        </x:is>
      </x:c>
      <x:c r="V402" s="22" t="inlineStr">
        <x:is>
          <x:t xml:space="preserve"> 1.35 (a) (i) 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the dangerous goods are in one or more means of containment, each of which is visible from outside the road vehicle and each of which has displayed on it the label or placard required for the dangerous goods by Part 4 (Dangerous Goods Safety Marks), or the label or placard required for the dangerous goods by Part 4 (Dangerous Goods Safety Marks), or</x:t>
        </x:is>
      </x:c>
      <x:c r="W402" s="23" t="inlineStr">
        <x:is>
          <x:t xml:space="preserve"> 1.35 (a) (i) 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FR_the dangerous goods are in one or more means of containment, each of which is visible from outside the road vehicle and each of which has displayed on it FR_the label or placard required for the dangerous goods by Part 4 (Dangerous Goods Safety Marks), or FR_the label or placard required for the dangerous goods by Part 4 (Dangerous Goods Safety Marks), or</x:t>
        </x:is>
      </x:c>
    </x:row>
    <x:row r="403" hidden="0">
      <x:c r="A403" s="1" t="inlineStr">
        <x:is>
          <x:t xml:space="preserve">2ee034af-75a3-4fcb-a77d-1aba36fc074c</x:t>
        </x:is>
      </x:c>
      <x:c r="B403" s="2" t="inlineStr">
        <x:is>
          <x:t xml:space="preserve">0RWMT/bA7lO+IQS1n80jA3vsMqBhaIiCc6Naog4eY0oXu7nSyAY9FpRyL1FOOfD9RrScKTJSIg2qiBQs/J/3Rg==</x:t>
        </x:is>
      </x:c>
      <x:c r="C403" s="3">
        <x:v>44270.1261111111</x:v>
      </x:c>
      <x:c r="D403" s="4" t="inlineStr">
        <x:is>
          <x:t xml:space="preserve">Subparagraph</x:t>
        </x:is>
      </x:c>
      <x:c r="E403" s="5" t="inlineStr">
        <x:is>
          <x:t xml:space="preserve"> 1.35 (a) (ii)</x:t>
        </x:is>
      </x:c>
      <x:c r="F403" s="6" t="inlineStr">
        <x:is>
          <x:t xml:space="preserve">if a side or end of the means of containment is not visible from outside the road vehicle, the label or placard required for the dangerous goods by Part 4 (Dangerous Goods Safety Marks) on a side or end that is visible from outside the road vehicle;</x:t>
        </x:is>
      </x:c>
      <x:c r="G403" s="7" t="inlineStr">
        <x:is>
          <x:t xml:space="preserve">FR_if a side or end of the means of containment is not visible from outside the road vehicle, the label or placard required for the dangerous goods by Part 4 (Dangerous Goods Safety Marks) on a side or end that is visible from outside the road vehicle;</x:t>
        </x:is>
      </x:c>
      <x:c r="H403" s="8" t="inlineStr">
        <x:is>
          <x:t xml:space="preserve">Transportation of Dangerous Goods Regulations</x:t>
        </x:is>
      </x:c>
      <x:c r="I403" s="9"/>
      <x:c r="J403" s="10">
        <x:v>43880.4166666667</x:v>
      </x:c>
      <x:c r="K403" s="11" t="inlineStr">
        <x:is>
          <x:t xml:space="preserve">Reg386</x:t>
        </x:is>
      </x:c>
      <x:c r="L403" s="12"/>
      <x:c r="M403" s="13" t="n">
        <x:v>388</x:v>
      </x:c>
      <x:c r="N403" s="14"/>
      <x:c r="O403" s="15"/>
      <x:c r="P403" s="16"/>
      <x:c r="Q403" s="17"/>
      <x:c r="R403" s="18" t="n">
        <x:v>1228006</x:v>
      </x:c>
      <x:c r="S403" s="19" t="n">
        <x:v>1228006</x:v>
      </x:c>
      <x:c r="T403" s="20" t="inlineStr">
        <x:is>
          <x:t xml:space="preserve">Active</x:t>
        </x:is>
      </x:c>
      <x:c r="U403" s="21" t="inlineStr">
        <x:is>
          <x:t xml:space="preserve">Active</x:t>
        </x:is>
      </x:c>
      <x:c r="V403" s="22" t="inlineStr">
        <x:is>
          <x:t xml:space="preserve"> 1.35 (a) (ii) 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the dangerous goods are in one or more means of containment, each of which is visible from outside the road vehicle and each of which has displayed on it if a side or end of the means of containment is not visible from outside the road vehicle, the label or placard required for the dangerous goods by Part 4 (Dangerous Goods Safety Marks) on a side or end that is visible from outside the road vehicle; if a side or end of the means of containment is not visible from outside the road vehicle, the label or placard required for the dangerous goods by Part 4 (Dangerous Goods Safety Marks) on a side or end that is visible from outside the road vehicle;</x:t>
        </x:is>
      </x:c>
      <x:c r="W403" s="23" t="inlineStr">
        <x:is>
          <x:t xml:space="preserve"> 1.35 (a) (ii) 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FR_the dangerous goods are in one or more means of containment, each of which is visible from outside the road vehicle and each of which has displayed on it FR_if a side or end of the means of containment is not visible from outside the road vehicle, the label or placard required for the dangerous goods by Part 4 (Dangerous Goods Safety Marks) on a side or end that is visible from outside the road vehicle; FR_if a side or end of the means of containment is not visible from outside the road vehicle, the label or placard required for the dangerous goods by Part 4 (Dangerous Goods Safety Marks) on a side or end that is visible from outside the road vehicle;</x:t>
        </x:is>
      </x:c>
    </x:row>
    <x:row r="404" hidden="0">
      <x:c r="A404" s="1" t="inlineStr">
        <x:is>
          <x:t xml:space="preserve">22697025-53cc-4677-9c08-c77901cd6fa5</x:t>
        </x:is>
      </x:c>
      <x:c r="B404" s="2" t="inlineStr">
        <x:is>
          <x:t xml:space="preserve">lf9Rv6tsrbSHn9gLoXEM+m+09je207y9bu7VVL4pZlvEw5i9W76YqPtEh9mnPduHf9C1tyu+5iaHyDALfnRrtQ==</x:t>
        </x:is>
      </x:c>
      <x:c r="C404" s="3">
        <x:v>44270.1261111111</x:v>
      </x:c>
      <x:c r="D404" s="4" t="inlineStr">
        <x:is>
          <x:t xml:space="preserve">Paragraph</x:t>
        </x:is>
      </x:c>
      <x:c r="E404" s="5" t="inlineStr">
        <x:is>
          <x:t xml:space="preserve"> 1.35 (b)</x:t>
        </x:is>
      </x:c>
      <x:c r="F404" s="6" t="inlineStr">
        <x:is>
          <x:t xml:space="preserve">each means of containment is secured to the road vehicle so that the required label or at least one of the required placards displayed on it is visible from outside the road vehicle during transport; and</x:t>
        </x:is>
      </x:c>
      <x:c r="G404" s="7" t="inlineStr">
        <x:is>
          <x:t xml:space="preserve">FR_each means of containment is secured to the road vehicle so that the required label or at least one of the required placards displayed on it is visible from outside the road vehicle during transport; and</x:t>
        </x:is>
      </x:c>
      <x:c r="H404" s="8" t="inlineStr">
        <x:is>
          <x:t xml:space="preserve">Transportation of Dangerous Goods Regulations</x:t>
        </x:is>
      </x:c>
      <x:c r="I404" s="9"/>
      <x:c r="J404" s="10">
        <x:v>43880.4166666667</x:v>
      </x:c>
      <x:c r="K404" s="11" t="inlineStr">
        <x:is>
          <x:t xml:space="preserve">Reg385</x:t>
        </x:is>
      </x:c>
      <x:c r="L404" s="12"/>
      <x:c r="M404" s="13" t="n">
        <x:v>389</x:v>
      </x:c>
      <x:c r="N404" s="14"/>
      <x:c r="O404" s="15"/>
      <x:c r="P404" s="16"/>
      <x:c r="Q404" s="17"/>
      <x:c r="R404" s="18" t="n">
        <x:v>1228007</x:v>
      </x:c>
      <x:c r="S404" s="19" t="n">
        <x:v>1228007</x:v>
      </x:c>
      <x:c r="T404" s="20" t="inlineStr">
        <x:is>
          <x:t xml:space="preserve">Active</x:t>
        </x:is>
      </x:c>
      <x:c r="U404" s="21" t="inlineStr">
        <x:is>
          <x:t xml:space="preserve">Active</x:t>
        </x:is>
      </x:c>
      <x:c r="V404" s="22" t="inlineStr">
        <x:is>
          <x:t xml:space="preserve"> 1.35 (b) 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each means of containment is secured to the road vehicle so that the required label or at least one of the required placards displayed on it is visible from outside the road vehicle during transport; and each means of containment is secured to the road vehicle so that the required label or at least one of the required placards displayed on it is visible from outside the road vehicle during transport; and</x:t>
        </x:is>
      </x:c>
      <x:c r="W404" s="23" t="inlineStr">
        <x:is>
          <x:t xml:space="preserve"> 1.35 (b) 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FR_each means of containment is secured to the road vehicle so that the required label or at least one of the required placards displayed on it is visible from outside the road vehicle during transport; and FR_each means of containment is secured to the road vehicle so that the required label or at least one of the required placards displayed on it is visible from outside the road vehicle during transport; and</x:t>
        </x:is>
      </x:c>
    </x:row>
    <x:row r="405" hidden="0">
      <x:c r="A405" s="1" t="inlineStr">
        <x:is>
          <x:t xml:space="preserve">c3b3ab10-26ca-467e-8eb7-e2201d69a658</x:t>
        </x:is>
      </x:c>
      <x:c r="B405" s="2" t="inlineStr">
        <x:is>
          <x:t xml:space="preserve">jjQ8g9YBq9t3sxi4R9rUFrWk7KUCd3lK99vfoupOnRtVssu/1TsDbk33FnJodfb36lxUbCLbDgGhL8QgV7k+BA==</x:t>
        </x:is>
      </x:c>
      <x:c r="C405" s="3">
        <x:v>44270.1261111111</x:v>
      </x:c>
      <x:c r="D405" s="4" t="inlineStr">
        <x:is>
          <x:t xml:space="preserve">Paragraph</x:t>
        </x:is>
      </x:c>
      <x:c r="E405" s="5" t="inlineStr">
        <x:is>
          <x:t xml:space="preserve"> 1.35 (c)</x:t>
        </x:is>
      </x:c>
      <x:c r="F405" s="6" t="inlineStr">
        <x:is>
          <x:t xml:space="preserve">the total capacity of all the means of containment is less than or equal to 2 000 L.</x:t>
        </x:is>
      </x:c>
      <x:c r="G405" s="7" t="inlineStr">
        <x:is>
          <x:t xml:space="preserve">FR_the total capacity of all the means of containment is less than or equal to 2 000 L.</x:t>
        </x:is>
      </x:c>
      <x:c r="H405" s="8" t="inlineStr">
        <x:is>
          <x:t xml:space="preserve">Transportation of Dangerous Goods Regulations</x:t>
        </x:is>
      </x:c>
      <x:c r="I405" s="9"/>
      <x:c r="J405" s="10">
        <x:v>43880.4166666667</x:v>
      </x:c>
      <x:c r="K405" s="11" t="inlineStr">
        <x:is>
          <x:t xml:space="preserve">Reg385</x:t>
        </x:is>
      </x:c>
      <x:c r="L405" s="12"/>
      <x:c r="M405" s="13" t="n">
        <x:v>390</x:v>
      </x:c>
      <x:c r="N405" s="14"/>
      <x:c r="O405" s="15"/>
      <x:c r="P405" s="16"/>
      <x:c r="Q405" s="17"/>
      <x:c r="R405" s="18" t="n">
        <x:v>1228008</x:v>
      </x:c>
      <x:c r="S405" s="19" t="n">
        <x:v>1228008</x:v>
      </x:c>
      <x:c r="T405" s="20" t="inlineStr">
        <x:is>
          <x:t xml:space="preserve">Active</x:t>
        </x:is>
      </x:c>
      <x:c r="U405" s="21" t="inlineStr">
        <x:is>
          <x:t xml:space="preserve">Active</x:t>
        </x:is>
      </x:c>
      <x:c r="V405" s="22" t="inlineStr">
        <x:is>
          <x:t xml:space="preserve"> 1.35 (c) 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the total capacity of all the means of containment is less than or equal to 2 000 L. the total capacity of all the means of containment is less than or equal to 2 000 L.</x:t>
        </x:is>
      </x:c>
      <x:c r="W405" s="23" t="inlineStr">
        <x:is>
          <x:t xml:space="preserve"> 1.35 (c) 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 FR_the total capacity of all the means of containment is less than or equal to 2 000 L. FR_the total capacity of all the means of containment is less than or equal to 2 000 L.</x:t>
        </x:is>
      </x:c>
    </x:row>
    <x:row r="406" hidden="0">
      <x:c r="A406" s="1" t="inlineStr">
        <x:is>
          <x:t xml:space="preserve">b25b1b99-7cc0-46a1-8ed4-277bfbd1c123</x:t>
        </x:is>
      </x:c>
      <x:c r="B406" s="2" t="inlineStr">
        <x:is>
          <x:t xml:space="preserve">ZqdoNz8/suzYn4kT+l5TVzD4xLde9jh5B28Uhz9hFpeEXQrjVphuh71LU5bvYfTMW1rpYI5f+NAg+eaoW9cV+A==</x:t>
        </x:is>
      </x:c>
      <x:c r="C406" s="3">
        <x:v>44270.1261111111</x:v>
      </x:c>
      <x:c r="D406" s="4" t="inlineStr">
        <x:is>
          <x:t xml:space="preserve">Heading</x:t>
        </x:is>
      </x:c>
      <x:c r="E406" s="5" t="inlineStr">
        <x:is>
          <x:t xml:space="preserve"> </x:t>
        </x:is>
      </x:c>
      <x:c r="F406" s="6" t="inlineStr">
        <x:is>
          <x:t xml:space="preserve">Class 3, Flammable Liquids, Alcoholic Beverage and Aqueous Solution of Alcohol Exemption</x:t>
        </x:is>
      </x:c>
      <x:c r="G406" s="7" t="inlineStr">
        <x:is>
          <x:t xml:space="preserve">FR_Class 3, Flammable Liquids, Alcoholic Beverage and Aqueous Solution of Alcohol Exemption</x:t>
        </x:is>
      </x:c>
      <x:c r="H406" s="8" t="inlineStr">
        <x:is>
          <x:t xml:space="preserve">Transportation of Dangerous Goods Regulations</x:t>
        </x:is>
      </x:c>
      <x:c r="I406" s="9"/>
      <x:c r="J406" s="10">
        <x:v>43880.4166666667</x:v>
      </x:c>
      <x:c r="K406" s="11" t="inlineStr">
        <x:is>
          <x:t xml:space="preserve">Reg1</x:t>
        </x:is>
      </x:c>
      <x:c r="L406" s="12"/>
      <x:c r="M406" s="13" t="n">
        <x:v>391</x:v>
      </x:c>
      <x:c r="N406" s="14"/>
      <x:c r="O406" s="15"/>
      <x:c r="P406" s="16"/>
      <x:c r="Q406" s="17"/>
      <x:c r="R406" s="18" t="n">
        <x:v>1228011</x:v>
      </x:c>
      <x:c r="S406" s="19" t="n">
        <x:v>1228011</x:v>
      </x:c>
      <x:c r="T406" s="20" t="inlineStr">
        <x:is>
          <x:t xml:space="preserve">Active</x:t>
        </x:is>
      </x:c>
      <x:c r="U406" s="21" t="inlineStr">
        <x:is>
          <x:t xml:space="preserve">Active</x:t>
        </x:is>
      </x:c>
      <x:c r="V406" s="22" t="inlineStr">
        <x:is>
          <x:t xml:space="preserve">  Class 3, Flammable Liquids, Alcoholic Beverage and Aqueous Solution of Alcohol Exemption Class 3, Flammable Liquids, Alcoholic Beverage and Aqueous Solution of Alcohol Exemption</x:t>
        </x:is>
      </x:c>
      <x:c r="W406" s="23" t="inlineStr">
        <x:is>
          <x:t xml:space="preserve">  FR_Class 3, Flammable Liquids, Alcoholic Beverage and Aqueous Solution of Alcohol Exemption FR_Class 3, Flammable Liquids, Alcoholic Beverage and Aqueous Solution of Alcohol Exemption</x:t>
        </x:is>
      </x:c>
    </x:row>
    <x:row r="407" hidden="0">
      <x:c r="A407" s="1" t="inlineStr">
        <x:is>
          <x:t xml:space="preserve">7ac2846d-d8ed-423b-b875-eff6705d223b</x:t>
        </x:is>
      </x:c>
      <x:c r="B407" s="2" t="inlineStr">
        <x:is>
          <x:t xml:space="preserve">U/negCHihoAtIxGutgbsFtcfMwdL9Bm5B2qHBjzEzFscPgfIE9CCP69HssOMKeLWhRmXp35EQQ6WuRMGD+XGZA==</x:t>
        </x:is>
      </x:c>
      <x:c r="C407" s="3">
        <x:v>44270.1261226852</x:v>
      </x:c>
      <x:c r="D407" s="4" t="inlineStr">
        <x:is>
          <x:t xml:space="preserve">Section</x:t>
        </x:is>
      </x:c>
      <x:c r="E407" s="5" t="inlineStr">
        <x:is>
          <x:t xml:space="preserve"> 1.36</x:t>
        </x:is>
      </x:c>
      <x:c r="F407" s="6" t="inlineStr">
        <x:is>
          <x:t xml:space="preserve">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x:t>
        </x:is>
      </x:c>
      <x:c r="G407" s="7" t="inlineStr">
        <x:is>
          <x:t xml:space="preserve">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x:t>
        </x:is>
      </x:c>
      <x:c r="H407" s="8" t="inlineStr">
        <x:is>
          <x:t xml:space="preserve">Transportation of Dangerous Goods Regulations</x:t>
        </x:is>
      </x:c>
      <x:c r="I407" s="9">
        <x:v>43880.4166666667</x:v>
      </x:c>
      <x:c r="J407" s="10">
        <x:v>43880.4166666667</x:v>
      </x:c>
      <x:c r="K407" s="11" t="inlineStr">
        <x:is>
          <x:t xml:space="preserve">Reg1</x:t>
        </x:is>
      </x:c>
      <x:c r="L407" s="12"/>
      <x:c r="M407" s="13" t="n">
        <x:v>392</x:v>
      </x:c>
      <x:c r="N407" s="14" t="inlineStr">
        <x:is>
          <x:t xml:space="preserve">SOR/2002-306, s. 9; SOR/2008-34, s. 19; SOR/2016-95, s. 41; SOR/2017-253, s. 52</x:t>
        </x:is>
      </x:c>
      <x:c r="O407" s="15" t="inlineStr">
        <x:is>
          <x:t xml:space="preserve">SOR/2002-306, s. 9; SOR/2008-34, s. 19; SOR/2016-95, s. 41; SOR/2017-253, s. 52</x:t>
        </x:is>
      </x:c>
      <x:c r="P407" s="16"/>
      <x:c r="Q407" s="17"/>
      <x:c r="R407" s="18" t="n">
        <x:v>1228012</x:v>
      </x:c>
      <x:c r="S407" s="19" t="n">
        <x:v>1228012</x:v>
      </x:c>
      <x:c r="T407" s="20" t="inlineStr">
        <x:is>
          <x:t xml:space="preserve">Active</x:t>
        </x:is>
      </x:c>
      <x:c r="U407" s="21" t="inlineStr">
        <x:is>
          <x:t xml:space="preserve">Active</x:t>
        </x:is>
      </x:c>
      <x:c r="V407" s="22" t="inlineStr">
        <x:is>
          <x:t xml:space="preserve"> 1.36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x:t>
        </x:is>
      </x:c>
      <x:c r="W407" s="23" t="inlineStr">
        <x:is>
          <x:t xml:space="preserve"> 1.36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x:t>
        </x:is>
      </x:c>
    </x:row>
    <x:row r="408" hidden="0">
      <x:c r="A408" s="1" t="inlineStr">
        <x:is>
          <x:t xml:space="preserve">df76b277-26a8-4eb2-8ba1-b2f74d2bd606</x:t>
        </x:is>
      </x:c>
      <x:c r="B408" s="2" t="inlineStr">
        <x:is>
          <x:t xml:space="preserve">m2aibwG6qBelsmaCsdwcQtqMu2zTh77Cz8/PDzJNRZWOshgDjVHj9lTfbMvlH4vOVmILDShlqREH2Ih4EDuSKQ==</x:t>
        </x:is>
      </x:c>
      <x:c r="C408" s="3">
        <x:v>44270.1261226852</x:v>
      </x:c>
      <x:c r="D408" s="4" t="inlineStr">
        <x:is>
          <x:t xml:space="preserve">Paragraph</x:t>
        </x:is>
      </x:c>
      <x:c r="E408" s="5" t="inlineStr">
        <x:is>
          <x:t xml:space="preserve"> 1.36 (a)</x:t>
        </x:is>
      </x:c>
      <x:c r="F408" s="6" t="inlineStr">
        <x:is>
          <x:t xml:space="preserve">an alcoholic beverage if the alcoholic beverage</x:t>
        </x:is>
      </x:c>
      <x:c r="G408" s="7" t="inlineStr">
        <x:is>
          <x:t xml:space="preserve">FR_an alcoholic beverage if the alcoholic beverage</x:t>
        </x:is>
      </x:c>
      <x:c r="H408" s="8" t="inlineStr">
        <x:is>
          <x:t xml:space="preserve">Transportation of Dangerous Goods Regulations</x:t>
        </x:is>
      </x:c>
      <x:c r="I408" s="9"/>
      <x:c r="J408" s="10">
        <x:v>43880.4166666667</x:v>
      </x:c>
      <x:c r="K408" s="11" t="inlineStr">
        <x:is>
          <x:t xml:space="preserve">Reg392</x:t>
        </x:is>
      </x:c>
      <x:c r="L408" s="12"/>
      <x:c r="M408" s="13" t="n">
        <x:v>393</x:v>
      </x:c>
      <x:c r="N408" s="14"/>
      <x:c r="O408" s="15"/>
      <x:c r="P408" s="16"/>
      <x:c r="Q408" s="17"/>
      <x:c r="R408" s="18" t="n">
        <x:v>1228013</x:v>
      </x:c>
      <x:c r="S408" s="19" t="n">
        <x:v>1228013</x:v>
      </x:c>
      <x:c r="T408" s="20" t="inlineStr">
        <x:is>
          <x:t xml:space="preserve">Active</x:t>
        </x:is>
      </x:c>
      <x:c r="U408" s="21" t="inlineStr">
        <x:is>
          <x:t xml:space="preserve">Active</x:t>
        </x:is>
      </x:c>
      <x:c r="V408" s="22" t="inlineStr">
        <x:is>
          <x:t xml:space="preserve"> 1.36 (a)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an alcoholic beverage if the alcoholic beverage an alcoholic beverage if the alcoholic beverage</x:t>
        </x:is>
      </x:c>
      <x:c r="W408" s="23" t="inlineStr">
        <x:is>
          <x:t xml:space="preserve"> 1.36 (a)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FR_an alcoholic beverage if the alcoholic beverage FR_an alcoholic beverage if the alcoholic beverage</x:t>
        </x:is>
      </x:c>
    </x:row>
    <x:row r="409" hidden="0">
      <x:c r="A409" s="1" t="inlineStr">
        <x:is>
          <x:t xml:space="preserve">590a147b-ecbb-4e91-a374-863c70a865af</x:t>
        </x:is>
      </x:c>
      <x:c r="B409" s="2" t="inlineStr">
        <x:is>
          <x:t xml:space="preserve">4AIvGT/iLKP4msX32jzQUG9xllafX+UWAiLDF16xt80e0NWcq2LdbRvK6QnBm4w4z27wYN+M3lOE3pQ0bvqlBg==</x:t>
        </x:is>
      </x:c>
      <x:c r="C409" s="3">
        <x:v>44270.1261226852</x:v>
      </x:c>
      <x:c r="D409" s="4" t="inlineStr">
        <x:is>
          <x:t xml:space="preserve">Subparagraph</x:t>
        </x:is>
      </x:c>
      <x:c r="E409" s="5" t="inlineStr">
        <x:is>
          <x:t xml:space="preserve"> 1.36 (a) (i)</x:t>
        </x:is>
      </x:c>
      <x:c r="F409" s="6" t="inlineStr">
        <x:is>
          <x:t xml:space="preserve">contains alcohol that is less than or equal to 24% by volume,</x:t>
        </x:is>
      </x:c>
      <x:c r="G409" s="7" t="inlineStr">
        <x:is>
          <x:t xml:space="preserve">FR_contains alcohol that is less than or equal to 24% by volume,</x:t>
        </x:is>
      </x:c>
      <x:c r="H409" s="8" t="inlineStr">
        <x:is>
          <x:t xml:space="preserve">Transportation of Dangerous Goods Regulations</x:t>
        </x:is>
      </x:c>
      <x:c r="I409" s="9"/>
      <x:c r="J409" s="10">
        <x:v>43880.4166666667</x:v>
      </x:c>
      <x:c r="K409" s="11" t="inlineStr">
        <x:is>
          <x:t xml:space="preserve">Reg393</x:t>
        </x:is>
      </x:c>
      <x:c r="L409" s="12"/>
      <x:c r="M409" s="13" t="n">
        <x:v>394</x:v>
      </x:c>
      <x:c r="N409" s="14"/>
      <x:c r="O409" s="15"/>
      <x:c r="P409" s="16"/>
      <x:c r="Q409" s="17"/>
      <x:c r="R409" s="18" t="n">
        <x:v>1228014</x:v>
      </x:c>
      <x:c r="S409" s="19" t="n">
        <x:v>1228014</x:v>
      </x:c>
      <x:c r="T409" s="20" t="inlineStr">
        <x:is>
          <x:t xml:space="preserve">Active</x:t>
        </x:is>
      </x:c>
      <x:c r="U409" s="21" t="inlineStr">
        <x:is>
          <x:t xml:space="preserve">Active</x:t>
        </x:is>
      </x:c>
      <x:c r="V409" s="22" t="inlineStr">
        <x:is>
          <x:t xml:space="preserve"> 1.36 (a) (i)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an alcoholic beverage if the alcoholic beverage contains alcohol that is less than or equal to 24% by volume, contains alcohol that is less than or equal to 24% by volume,</x:t>
        </x:is>
      </x:c>
      <x:c r="W409" s="23" t="inlineStr">
        <x:is>
          <x:t xml:space="preserve"> 1.36 (a) (i)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FR_an alcoholic beverage if the alcoholic beverage FR_contains alcohol that is less than or equal to 24% by volume, FR_contains alcohol that is less than or equal to 24% by volume,</x:t>
        </x:is>
      </x:c>
    </x:row>
    <x:row r="410" hidden="0">
      <x:c r="A410" s="1" t="inlineStr">
        <x:is>
          <x:t xml:space="preserve">80d6a584-bd38-4370-a45f-d9b73881ef05</x:t>
        </x:is>
      </x:c>
      <x:c r="B410" s="2" t="inlineStr">
        <x:is>
          <x:t xml:space="preserve">ZXHAMi5qOH6gWA0Bu2ytLT4tXyBdm1XoXL+A5P4d0NG4c/p/nd2Q8u41MnJOIniFjW2+DX7+ib+Reb0xtSFEuQ==</x:t>
        </x:is>
      </x:c>
      <x:c r="C410" s="3">
        <x:v>44270.1261226852</x:v>
      </x:c>
      <x:c r="D410" s="4" t="inlineStr">
        <x:is>
          <x:t xml:space="preserve">Subparagraph</x:t>
        </x:is>
      </x:c>
      <x:c r="E410" s="5" t="inlineStr">
        <x:is>
          <x:t xml:space="preserve"> 1.36 (a) (ii)</x:t>
        </x:is>
      </x:c>
      <x:c r="F410" s="6" t="inlineStr">
        <x:is>
          <x:t xml:space="preserve">is included in Packing Group II and is in a means of containment with a capacity that is less than or equal to 5 L, or</x:t>
        </x:is>
      </x:c>
      <x:c r="G410" s="7" t="inlineStr">
        <x:is>
          <x:t xml:space="preserve">FR_is included in Packing Group II and is in a means of containment with a capacity that is less than or equal to 5 L, or</x:t>
        </x:is>
      </x:c>
      <x:c r="H410" s="8" t="inlineStr">
        <x:is>
          <x:t xml:space="preserve">Transportation of Dangerous Goods Regulations</x:t>
        </x:is>
      </x:c>
      <x:c r="I410" s="9"/>
      <x:c r="J410" s="10">
        <x:v>43880.4166666667</x:v>
      </x:c>
      <x:c r="K410" s="11" t="inlineStr">
        <x:is>
          <x:t xml:space="preserve">Reg393</x:t>
        </x:is>
      </x:c>
      <x:c r="L410" s="12"/>
      <x:c r="M410" s="13" t="n">
        <x:v>395</x:v>
      </x:c>
      <x:c r="N410" s="14"/>
      <x:c r="O410" s="15"/>
      <x:c r="P410" s="16"/>
      <x:c r="Q410" s="17"/>
      <x:c r="R410" s="18" t="n">
        <x:v>1228015</x:v>
      </x:c>
      <x:c r="S410" s="19" t="n">
        <x:v>1228015</x:v>
      </x:c>
      <x:c r="T410" s="20" t="inlineStr">
        <x:is>
          <x:t xml:space="preserve">Active</x:t>
        </x:is>
      </x:c>
      <x:c r="U410" s="21" t="inlineStr">
        <x:is>
          <x:t xml:space="preserve">Active</x:t>
        </x:is>
      </x:c>
      <x:c r="V410" s="22" t="inlineStr">
        <x:is>
          <x:t xml:space="preserve"> 1.36 (a) (ii)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an alcoholic beverage if the alcoholic beverage is included in Packing Group II and is in a means of containment with a capacity that is less than or equal to 5 L, or is included in Packing Group II and is in a means of containment with a capacity that is less than or equal to 5 L, or</x:t>
        </x:is>
      </x:c>
      <x:c r="W410" s="23" t="inlineStr">
        <x:is>
          <x:t xml:space="preserve"> 1.36 (a) (ii)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FR_an alcoholic beverage if the alcoholic beverage FR_is included in Packing Group II and is in a means of containment with a capacity that is less than or equal to 5 L, or FR_is included in Packing Group II and is in a means of containment with a capacity that is less than or equal to 5 L, or</x:t>
        </x:is>
      </x:c>
    </x:row>
    <x:row r="411" hidden="0">
      <x:c r="A411" s="1" t="inlineStr">
        <x:is>
          <x:t xml:space="preserve">9c576365-a052-4041-aac5-f6006684d88d</x:t>
        </x:is>
      </x:c>
      <x:c r="B411" s="2" t="inlineStr">
        <x:is>
          <x:t xml:space="preserve">JnOx7jmWZyqeIz8dGEo1Kn1t17wFHFAW7+4saBQiHc5R2Zb/gFw5MEUsGvIRtvRC0M92ooeNRdDTgDcOpcQ9Tw==</x:t>
        </x:is>
      </x:c>
      <x:c r="C411" s="3">
        <x:v>44270.1261226852</x:v>
      </x:c>
      <x:c r="D411" s="4" t="inlineStr">
        <x:is>
          <x:t xml:space="preserve">Subparagraph</x:t>
        </x:is>
      </x:c>
      <x:c r="E411" s="5" t="inlineStr">
        <x:is>
          <x:t xml:space="preserve"> 1.36 (a) (iii)</x:t>
        </x:is>
      </x:c>
      <x:c r="F411" s="6" t="inlineStr">
        <x:is>
          <x:t xml:space="preserve">is included in Packing Group III and is in a means of containment with a capacity that is less than or equal to 250 L; or</x:t>
        </x:is>
      </x:c>
      <x:c r="G411" s="7" t="inlineStr">
        <x:is>
          <x:t xml:space="preserve">FR_is included in Packing Group III and is in a means of containment with a capacity that is less than or equal to 250 L; or</x:t>
        </x:is>
      </x:c>
      <x:c r="H411" s="8" t="inlineStr">
        <x:is>
          <x:t xml:space="preserve">Transportation of Dangerous Goods Regulations</x:t>
        </x:is>
      </x:c>
      <x:c r="I411" s="9"/>
      <x:c r="J411" s="10">
        <x:v>43880.4166666667</x:v>
      </x:c>
      <x:c r="K411" s="11" t="inlineStr">
        <x:is>
          <x:t xml:space="preserve">Reg393</x:t>
        </x:is>
      </x:c>
      <x:c r="L411" s="12"/>
      <x:c r="M411" s="13" t="n">
        <x:v>396</x:v>
      </x:c>
      <x:c r="N411" s="14"/>
      <x:c r="O411" s="15"/>
      <x:c r="P411" s="16"/>
      <x:c r="Q411" s="17"/>
      <x:c r="R411" s="18" t="n">
        <x:v>1228016</x:v>
      </x:c>
      <x:c r="S411" s="19" t="n">
        <x:v>1228016</x:v>
      </x:c>
      <x:c r="T411" s="20" t="inlineStr">
        <x:is>
          <x:t xml:space="preserve">Active</x:t>
        </x:is>
      </x:c>
      <x:c r="U411" s="21" t="inlineStr">
        <x:is>
          <x:t xml:space="preserve">Active</x:t>
        </x:is>
      </x:c>
      <x:c r="V411" s="22" t="inlineStr">
        <x:is>
          <x:t xml:space="preserve"> 1.36 (a) (iii)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an alcoholic beverage if the alcoholic beverage is included in Packing Group III and is in a means of containment with a capacity that is less than or equal to 250 L; or is included in Packing Group III and is in a means of containment with a capacity that is less than or equal to 250 L; or</x:t>
        </x:is>
      </x:c>
      <x:c r="W411" s="23" t="inlineStr">
        <x:is>
          <x:t xml:space="preserve"> 1.36 (a) (iii)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FR_an alcoholic beverage if the alcoholic beverage FR_is included in Packing Group III and is in a means of containment with a capacity that is less than or equal to 250 L; or FR_is included in Packing Group III and is in a means of containment with a capacity that is less than or equal to 250 L; or</x:t>
        </x:is>
      </x:c>
    </x:row>
    <x:row r="412" hidden="0">
      <x:c r="A412" s="1" t="inlineStr">
        <x:is>
          <x:t xml:space="preserve">8690a1f5-25ae-4488-8ed2-67e0a9d0df00</x:t>
        </x:is>
      </x:c>
      <x:c r="B412" s="2" t="inlineStr">
        <x:is>
          <x:t xml:space="preserve">C1zu1GBXkILvn0LzhFgsAqxFzCgGxAknh+H1aYLbpNFYxqA2WI9bDwz4g9Cnde3UTttYcTPPCQbyHNRfwNA33w==</x:t>
        </x:is>
      </x:c>
      <x:c r="C412" s="3">
        <x:v>44270.1261226852</x:v>
      </x:c>
      <x:c r="D412" s="4" t="inlineStr">
        <x:is>
          <x:t xml:space="preserve">Paragraph</x:t>
        </x:is>
      </x:c>
      <x:c r="E412" s="5" t="inlineStr">
        <x:is>
          <x:t xml:space="preserve"> 1.36 (b)</x:t>
        </x:is>
      </x:c>
      <x:c r="F412" s="6" t="inlineStr">
        <x:is>
          <x:t xml:space="preserve">an aqueous solution of alcohol if the aqueous solution has a flash point greater than 23°C and</x:t>
        </x:is>
      </x:c>
      <x:c r="G412" s="7" t="inlineStr">
        <x:is>
          <x:t xml:space="preserve">FR_an aqueous solution of alcohol if the aqueous solution has a flash point greater than 23°C and</x:t>
        </x:is>
      </x:c>
      <x:c r="H412" s="8" t="inlineStr">
        <x:is>
          <x:t xml:space="preserve">Transportation of Dangerous Goods Regulations</x:t>
        </x:is>
      </x:c>
      <x:c r="I412" s="9"/>
      <x:c r="J412" s="10">
        <x:v>43880.4166666667</x:v>
      </x:c>
      <x:c r="K412" s="11" t="inlineStr">
        <x:is>
          <x:t xml:space="preserve">Reg392</x:t>
        </x:is>
      </x:c>
      <x:c r="L412" s="12"/>
      <x:c r="M412" s="13" t="n">
        <x:v>397</x:v>
      </x:c>
      <x:c r="N412" s="14"/>
      <x:c r="O412" s="15"/>
      <x:c r="P412" s="16"/>
      <x:c r="Q412" s="17"/>
      <x:c r="R412" s="18" t="n">
        <x:v>1228017</x:v>
      </x:c>
      <x:c r="S412" s="19" t="n">
        <x:v>1228017</x:v>
      </x:c>
      <x:c r="T412" s="20" t="inlineStr">
        <x:is>
          <x:t xml:space="preserve">Active</x:t>
        </x:is>
      </x:c>
      <x:c r="U412" s="21" t="inlineStr">
        <x:is>
          <x:t xml:space="preserve">Active</x:t>
        </x:is>
      </x:c>
      <x:c r="V412" s="22" t="inlineStr">
        <x:is>
          <x:t xml:space="preserve"> 1.36 (b)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an aqueous solution of alcohol if the aqueous solution has a flash point greater than 23°C and an aqueous solution of alcohol if the aqueous solution has a flash point greater than 23°C and</x:t>
        </x:is>
      </x:c>
      <x:c r="W412" s="23" t="inlineStr">
        <x:is>
          <x:t xml:space="preserve"> 1.36 (b)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FR_an aqueous solution of alcohol if the aqueous solution has a flash point greater than 23°C and FR_an aqueous solution of alcohol if the aqueous solution has a flash point greater than 23°C and</x:t>
        </x:is>
      </x:c>
    </x:row>
    <x:row r="413" hidden="0">
      <x:c r="A413" s="1" t="inlineStr">
        <x:is>
          <x:t xml:space="preserve">e9ac094e-334d-4099-9c05-33ff47a1e020</x:t>
        </x:is>
      </x:c>
      <x:c r="B413" s="2" t="inlineStr">
        <x:is>
          <x:t xml:space="preserve">Td3k2s71DQ5gCS6eEQPBL/F1atPSE1dW3AYvNfvAscutUFNfLtfg2INK0fQcQBtyDjxnom6uFFOrgHpHCOn3Tg==</x:t>
        </x:is>
      </x:c>
      <x:c r="C413" s="3">
        <x:v>44270.1261226852</x:v>
      </x:c>
      <x:c r="D413" s="4" t="inlineStr">
        <x:is>
          <x:t xml:space="preserve">Subparagraph</x:t>
        </x:is>
      </x:c>
      <x:c r="E413" s="5" t="inlineStr">
        <x:is>
          <x:t xml:space="preserve"> 1.36 (b) (i)</x:t>
        </x:is>
      </x:c>
      <x:c r="F413" s="6" t="inlineStr">
        <x:is>
          <x:t xml:space="preserve">contains alcohol that is less than or equal to 50% by volume and at least 50% by volume of a substance that is not dangerous goods, and</x:t>
        </x:is>
      </x:c>
      <x:c r="G413" s="7" t="inlineStr">
        <x:is>
          <x:t xml:space="preserve">FR_contains alcohol that is less than or equal to 50% by volume and at least 50% by volume of a substance that is not dangerous goods, and</x:t>
        </x:is>
      </x:c>
      <x:c r="H413" s="8" t="inlineStr">
        <x:is>
          <x:t xml:space="preserve">Transportation of Dangerous Goods Regulations</x:t>
        </x:is>
      </x:c>
      <x:c r="I413" s="9"/>
      <x:c r="J413" s="10">
        <x:v>43880.4166666667</x:v>
      </x:c>
      <x:c r="K413" s="11" t="inlineStr">
        <x:is>
          <x:t xml:space="preserve">Reg397</x:t>
        </x:is>
      </x:c>
      <x:c r="L413" s="12"/>
      <x:c r="M413" s="13" t="n">
        <x:v>398</x:v>
      </x:c>
      <x:c r="N413" s="14"/>
      <x:c r="O413" s="15"/>
      <x:c r="P413" s="16"/>
      <x:c r="Q413" s="17"/>
      <x:c r="R413" s="18" t="n">
        <x:v>1228018</x:v>
      </x:c>
      <x:c r="S413" s="19" t="n">
        <x:v>1228018</x:v>
      </x:c>
      <x:c r="T413" s="20" t="inlineStr">
        <x:is>
          <x:t xml:space="preserve">Active</x:t>
        </x:is>
      </x:c>
      <x:c r="U413" s="21" t="inlineStr">
        <x:is>
          <x:t xml:space="preserve">Active</x:t>
        </x:is>
      </x:c>
      <x:c r="V413" s="22" t="inlineStr">
        <x:is>
          <x:t xml:space="preserve"> 1.36 (b) (i)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an aqueous solution of alcohol if the aqueous solution has a flash point greater than 23°C and contains alcohol that is less than or equal to 50% by volume and at least 50% by volume of a substance that is not dangerous goods, and contains alcohol that is less than or equal to 50% by volume and at least 50% by volume of a substance that is not dangerous goods, and</x:t>
        </x:is>
      </x:c>
      <x:c r="W413" s="23" t="inlineStr">
        <x:is>
          <x:t xml:space="preserve"> 1.36 (b) (i)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FR_an aqueous solution of alcohol if the aqueous solution has a flash point greater than 23°C and FR_contains alcohol that is less than or equal to 50% by volume and at least 50% by volume of a substance that is not dangerous goods, and FR_contains alcohol that is less than or equal to 50% by volume and at least 50% by volume of a substance that is not dangerous goods, and</x:t>
        </x:is>
      </x:c>
    </x:row>
    <x:row r="414" hidden="0">
      <x:c r="A414" s="1" t="inlineStr">
        <x:is>
          <x:t xml:space="preserve">5aace1fc-c898-43ad-b23c-0b81b903d243</x:t>
        </x:is>
      </x:c>
      <x:c r="B414" s="2" t="inlineStr">
        <x:is>
          <x:t xml:space="preserve">uJORI43bad9QMpqc39AHWOj5YIkUxoAzIj5Kwm+LTZfaZmvEKaDNp7vDfDl0K6lrASlEPSuBKpo6yd7Vba6lWw==</x:t>
        </x:is>
      </x:c>
      <x:c r="C414" s="3">
        <x:v>44270.1261226852</x:v>
      </x:c>
      <x:c r="D414" s="4" t="inlineStr">
        <x:is>
          <x:t xml:space="preserve">Subparagraph</x:t>
        </x:is>
      </x:c>
      <x:c r="E414" s="5" t="inlineStr">
        <x:is>
          <x:t xml:space="preserve"> 1.36 (b) (ii)</x:t>
        </x:is>
      </x:c>
      <x:c r="F414" s="6" t="inlineStr">
        <x:is>
          <x:t xml:space="preserve">is contained in a small means of containment.</x:t>
        </x:is>
      </x:c>
      <x:c r="G414" s="7" t="inlineStr">
        <x:is>
          <x:t xml:space="preserve">FR_is contained in a small means of containment.</x:t>
        </x:is>
      </x:c>
      <x:c r="H414" s="8" t="inlineStr">
        <x:is>
          <x:t xml:space="preserve">Transportation of Dangerous Goods Regulations</x:t>
        </x:is>
      </x:c>
      <x:c r="I414" s="9"/>
      <x:c r="J414" s="10">
        <x:v>43880.4166666667</x:v>
      </x:c>
      <x:c r="K414" s="11" t="inlineStr">
        <x:is>
          <x:t xml:space="preserve">Reg397</x:t>
        </x:is>
      </x:c>
      <x:c r="L414" s="12"/>
      <x:c r="M414" s="13" t="n">
        <x:v>399</x:v>
      </x:c>
      <x:c r="N414" s="14"/>
      <x:c r="O414" s="15"/>
      <x:c r="P414" s="16"/>
      <x:c r="Q414" s="17"/>
      <x:c r="R414" s="18" t="n">
        <x:v>1228019</x:v>
      </x:c>
      <x:c r="S414" s="19" t="n">
        <x:v>1228019</x:v>
      </x:c>
      <x:c r="T414" s="20" t="inlineStr">
        <x:is>
          <x:t xml:space="preserve">Active</x:t>
        </x:is>
      </x:c>
      <x:c r="U414" s="21" t="inlineStr">
        <x:is>
          <x:t xml:space="preserve">Active</x:t>
        </x:is>
      </x:c>
      <x:c r="V414" s="22" t="inlineStr">
        <x:is>
          <x:t xml:space="preserve"> 1.36 (b) (ii) 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an aqueous solution of alcohol if the aqueous solution has a flash point greater than 23°C and is contained in a small means of containment. is contained in a small means of containment.</x:t>
        </x:is>
      </x:c>
      <x:c r="W414" s="23" t="inlineStr">
        <x:is>
          <x:t xml:space="preserve"> 1.36 (b) (ii) 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 FR_an aqueous solution of alcohol if the aqueous solution has a flash point greater than 23°C and FR_is contained in a small means of containment. FR_is contained in a small means of containment.</x:t>
        </x:is>
      </x:c>
    </x:row>
    <x:row r="415" hidden="0">
      <x:c r="A415" s="1" t="inlineStr">
        <x:is>
          <x:t xml:space="preserve">248b76d2-f326-4d07-aba7-b69c9bb47362</x:t>
        </x:is>
      </x:c>
      <x:c r="B415" s="2" t="inlineStr">
        <x:is>
          <x:t xml:space="preserve">BqdRNAZZrGuOtnJa3Wcff0wTxIvB3NLIOSZeX4ntsEZNrVT8FZpxac9lW+HlRTTAWy7UfrhhtiUHK6uaWTra1w==</x:t>
        </x:is>
      </x:c>
      <x:c r="C415" s="3">
        <x:v>44270.1261226852</x:v>
      </x:c>
      <x:c r="D415" s="4" t="inlineStr">
        <x:is>
          <x:t xml:space="preserve">Section</x:t>
        </x:is>
      </x:c>
      <x:c r="E415" s="5" t="inlineStr">
        <x:is>
          <x:t xml:space="preserve"> 1.37</x:t>
        </x:is>
      </x:c>
      <x:c r="F415" s="6" t="inlineStr">
        <x:is>
          <x:t xml:space="preserve">[Repealed, SOR/2008-34, s. 19]</x:t>
        </x:is>
      </x:c>
      <x:c r="G415" s="7" t="inlineStr">
        <x:is>
          <x:t xml:space="preserve">FR_[Repealed, SOR/2008-34, s. 19]</x:t>
        </x:is>
      </x:c>
      <x:c r="H415" s="8" t="inlineStr">
        <x:is>
          <x:t xml:space="preserve">Transportation of Dangerous Goods Regulations</x:t>
        </x:is>
      </x:c>
      <x:c r="I415" s="9">
        <x:v>43880.4166666667</x:v>
      </x:c>
      <x:c r="J415" s="10">
        <x:v>43880.4166666667</x:v>
      </x:c>
      <x:c r="K415" s="11" t="inlineStr">
        <x:is>
          <x:t xml:space="preserve">Reg1</x:t>
        </x:is>
      </x:c>
      <x:c r="L415" s="12"/>
      <x:c r="M415" s="13" t="n">
        <x:v>400</x:v>
      </x:c>
      <x:c r="N415" s="14"/>
      <x:c r="O415" s="15"/>
      <x:c r="P415" s="16"/>
      <x:c r="Q415" s="17"/>
      <x:c r="R415" s="18" t="n">
        <x:v>1228022</x:v>
      </x:c>
      <x:c r="S415" s="19" t="n">
        <x:v>1228022</x:v>
      </x:c>
      <x:c r="T415" s="20" t="inlineStr">
        <x:is>
          <x:t xml:space="preserve">Active</x:t>
        </x:is>
      </x:c>
      <x:c r="U415" s="21" t="inlineStr">
        <x:is>
          <x:t xml:space="preserve">Active</x:t>
        </x:is>
      </x:c>
      <x:c r="V415" s="22" t="inlineStr">
        <x:is>
          <x:t xml:space="preserve"> 1.37 [Repealed, SOR/2008-34, s. 19] [Repealed, SOR/2008-34, s. 19]</x:t>
        </x:is>
      </x:c>
      <x:c r="W415" s="23" t="inlineStr">
        <x:is>
          <x:t xml:space="preserve"> 1.37 FR_[Repealed, SOR/2008-34, s. 19] FR_[Repealed, SOR/2008-34, s. 19]</x:t>
        </x:is>
      </x:c>
    </x:row>
    <x:row r="416" hidden="0">
      <x:c r="A416" s="1" t="inlineStr">
        <x:is>
          <x:t xml:space="preserve">b00e0a8e-df49-4bd9-910f-cd5bbd896fb6</x:t>
        </x:is>
      </x:c>
      <x:c r="B416" s="2" t="inlineStr">
        <x:is>
          <x:t xml:space="preserve">TDLO3q+Y8fHIVu65xMUXJASwAgVf6gDpPo438/XQvxWn/4qxAgoIL8Fg139tYHC1CG1GSGZbQImSmm/BoEJQag==</x:t>
        </x:is>
      </x:c>
      <x:c r="C416" s="3">
        <x:v>44270.1261226852</x:v>
      </x:c>
      <x:c r="D416" s="4" t="inlineStr">
        <x:is>
          <x:t xml:space="preserve">Heading</x:t>
        </x:is>
      </x:c>
      <x:c r="E416" s="5" t="inlineStr">
        <x:is>
          <x:t xml:space="preserve"> </x:t>
        </x:is>
      </x:c>
      <x:c r="F416" s="6" t="inlineStr">
        <x:is>
          <x:t xml:space="preserve">Polyester Resin Kit Exception</x:t>
        </x:is>
      </x:c>
      <x:c r="G416" s="7" t="inlineStr">
        <x:is>
          <x:t xml:space="preserve">FR_Polyester Resin Kit Exception</x:t>
        </x:is>
      </x:c>
      <x:c r="H416" s="8" t="inlineStr">
        <x:is>
          <x:t xml:space="preserve">Transportation of Dangerous Goods Regulations</x:t>
        </x:is>
      </x:c>
      <x:c r="I416" s="9"/>
      <x:c r="J416" s="10">
        <x:v>43880.4166666667</x:v>
      </x:c>
      <x:c r="K416" s="11" t="inlineStr">
        <x:is>
          <x:t xml:space="preserve">Reg1</x:t>
        </x:is>
      </x:c>
      <x:c r="L416" s="12"/>
      <x:c r="M416" s="13" t="n">
        <x:v>401</x:v>
      </x:c>
      <x:c r="N416" s="14"/>
      <x:c r="O416" s="15"/>
      <x:c r="P416" s="16"/>
      <x:c r="Q416" s="17"/>
      <x:c r="R416" s="18" t="n">
        <x:v>1228023</x:v>
      </x:c>
      <x:c r="S416" s="19" t="n">
        <x:v>1228023</x:v>
      </x:c>
      <x:c r="T416" s="20" t="inlineStr">
        <x:is>
          <x:t xml:space="preserve">Active</x:t>
        </x:is>
      </x:c>
      <x:c r="U416" s="21" t="inlineStr">
        <x:is>
          <x:t xml:space="preserve">Active</x:t>
        </x:is>
      </x:c>
      <x:c r="V416" s="22" t="inlineStr">
        <x:is>
          <x:t xml:space="preserve">  Polyester Resin Kit Exception Polyester Resin Kit Exception</x:t>
        </x:is>
      </x:c>
      <x:c r="W416" s="23" t="inlineStr">
        <x:is>
          <x:t xml:space="preserve">  FR_Polyester Resin Kit Exception FR_Polyester Resin Kit Exception</x:t>
        </x:is>
      </x:c>
    </x:row>
    <x:row r="417" hidden="0">
      <x:c r="A417" s="1" t="inlineStr">
        <x:is>
          <x:t xml:space="preserve">9afe6467-7022-4003-afe2-6fc051109b5e</x:t>
        </x:is>
      </x:c>
      <x:c r="B417" s="2" t="inlineStr">
        <x:is>
          <x:t xml:space="preserve">1bReIfbN09642MZ8+c/KNOAWkHcpIV85Ug1dh6TGsg3upt6zm44Apbuv414dkBO4gOdW2OthnSMvXdw0b2QnmQ==</x:t>
        </x:is>
      </x:c>
      <x:c r="C417" s="3">
        <x:v>44270.1261226852</x:v>
      </x:c>
      <x:c r="D417" s="4" t="inlineStr">
        <x:is>
          <x:t xml:space="preserve">Section</x:t>
        </x:is>
      </x:c>
      <x:c r="E417" s="5" t="inlineStr">
        <x:is>
          <x:t xml:space="preserve"> 1.38</x:t>
        </x:is>
      </x:c>
      <x:c r="F417" s="6" t="inlineStr">
        <x:is>
          <x:t xml:space="preserve">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x:t>
        </x:is>
      </x:c>
      <x:c r="G417" s="7" t="inlineStr">
        <x:is>
          <x:t xml:space="preserve">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x:t>
        </x:is>
      </x:c>
      <x:c r="H417" s="8" t="inlineStr">
        <x:is>
          <x:t xml:space="preserve">Transportation of Dangerous Goods Regulations</x:t>
        </x:is>
      </x:c>
      <x:c r="I417" s="9">
        <x:v>43880.4166666667</x:v>
      </x:c>
      <x:c r="J417" s="10">
        <x:v>43880.4166666667</x:v>
      </x:c>
      <x:c r="K417" s="11" t="inlineStr">
        <x:is>
          <x:t xml:space="preserve">Reg1</x:t>
        </x:is>
      </x:c>
      <x:c r="L417" s="12"/>
      <x:c r="M417" s="13" t="n">
        <x:v>402</x:v>
      </x:c>
      <x:c r="N417" s="14" t="inlineStr">
        <x:is>
          <x:t xml:space="preserve">SOR/2008-34, s. 20; SOR/2016-95, s. 41; SOR/2017-253, s. 52</x:t>
        </x:is>
      </x:c>
      <x:c r="O417" s="15" t="inlineStr">
        <x:is>
          <x:t xml:space="preserve">SOR/2008-34, s. 20; SOR/2016-95, s. 41; SOR/2017-253, s. 52</x:t>
        </x:is>
      </x:c>
      <x:c r="P417" s="16"/>
      <x:c r="Q417" s="17"/>
      <x:c r="R417" s="18" t="n">
        <x:v>1228024</x:v>
      </x:c>
      <x:c r="S417" s="19" t="n">
        <x:v>1228024</x:v>
      </x:c>
      <x:c r="T417" s="20" t="inlineStr">
        <x:is>
          <x:t xml:space="preserve">Active</x:t>
        </x:is>
      </x:c>
      <x:c r="U417" s="21" t="inlineStr">
        <x:is>
          <x:t xml:space="preserve">Active</x:t>
        </x:is>
      </x:c>
      <x:c r="V417" s="22" t="inlineStr">
        <x:is>
          <x:t xml:space="preserve"> 1.38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x:t>
        </x:is>
      </x:c>
      <x:c r="W417" s="23" t="inlineStr">
        <x:is>
          <x:t xml:space="preserve"> 1.38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x:t>
        </x:is>
      </x:c>
    </x:row>
    <x:row r="418" hidden="0">
      <x:c r="A418" s="1" t="inlineStr">
        <x:is>
          <x:t xml:space="preserve">78320a4a-427e-41b3-9454-12fee0c3175b</x:t>
        </x:is>
      </x:c>
      <x:c r="B418" s="2" t="inlineStr">
        <x:is>
          <x:t xml:space="preserve">hXluz79GYZKYkm0OQsvIw6f3LaZmFlDe2ilsYwViAfxqEhr+QYD/Ok7GlKgszXnn3Uuz99uvxvYBVnT8UgHz+g==</x:t>
        </x:is>
      </x:c>
      <x:c r="C418" s="3">
        <x:v>44270.1261342593</x:v>
      </x:c>
      <x:c r="D418" s="4" t="inlineStr">
        <x:is>
          <x:t xml:space="preserve">Paragraph</x:t>
        </x:is>
      </x:c>
      <x:c r="E418" s="5" t="inlineStr">
        <x:is>
          <x:t xml:space="preserve"> 1.38 (a)</x:t>
        </x:is>
      </x:c>
      <x:c r="F418" s="6" t="inlineStr">
        <x:is>
          <x:t xml:space="preserve">the kit is in transport on a road vehicle, a railway vehicle or a vessel on a domestic voyage;</x:t>
        </x:is>
      </x:c>
      <x:c r="G418" s="7" t="inlineStr">
        <x:is>
          <x:t xml:space="preserve">FR_the kit is in transport on a road vehicle, a railway vehicle or a vessel on a domestic voyage;</x:t>
        </x:is>
      </x:c>
      <x:c r="H418" s="8" t="inlineStr">
        <x:is>
          <x:t xml:space="preserve">Transportation of Dangerous Goods Regulations</x:t>
        </x:is>
      </x:c>
      <x:c r="I418" s="9"/>
      <x:c r="J418" s="10">
        <x:v>43880.4166666667</x:v>
      </x:c>
      <x:c r="K418" s="11" t="inlineStr">
        <x:is>
          <x:t xml:space="preserve">Reg402</x:t>
        </x:is>
      </x:c>
      <x:c r="L418" s="12"/>
      <x:c r="M418" s="13" t="n">
        <x:v>403</x:v>
      </x:c>
      <x:c r="N418" s="14"/>
      <x:c r="O418" s="15"/>
      <x:c r="P418" s="16"/>
      <x:c r="Q418" s="17"/>
      <x:c r="R418" s="18" t="n">
        <x:v>1228025</x:v>
      </x:c>
      <x:c r="S418" s="19" t="n">
        <x:v>1228025</x:v>
      </x:c>
      <x:c r="T418" s="20" t="inlineStr">
        <x:is>
          <x:t xml:space="preserve">Active</x:t>
        </x:is>
      </x:c>
      <x:c r="U418" s="21" t="inlineStr">
        <x:is>
          <x:t xml:space="preserve">Active</x:t>
        </x:is>
      </x:c>
      <x:c r="V418" s="22" t="inlineStr">
        <x:is>
          <x:t xml:space="preserve"> 1.38 (a)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the kit is in transport on a road vehicle, a railway vehicle or a vessel on a domestic voyage; the kit is in transport on a road vehicle, a railway vehicle or a vessel on a domestic voyage;</x:t>
        </x:is>
      </x:c>
      <x:c r="W418" s="23" t="inlineStr">
        <x:is>
          <x:t xml:space="preserve"> 1.38 (a)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FR_the kit is in transport on a road vehicle, a railway vehicle or a vessel on a domestic voyage; FR_the kit is in transport on a road vehicle, a railway vehicle or a vessel on a domestic voyage;</x:t>
        </x:is>
      </x:c>
    </x:row>
    <x:row r="419" hidden="0">
      <x:c r="A419" s="1" t="inlineStr">
        <x:is>
          <x:t xml:space="preserve">4b5aa536-cdfb-4259-b311-d8e6b5ab1a18</x:t>
        </x:is>
      </x:c>
      <x:c r="B419" s="2" t="inlineStr">
        <x:is>
          <x:t xml:space="preserve">iGRBeKDeXcR4WVrfceiRkSgBbEfb6h42TwhauxngEq6Yso3vdJ9317HlaTsoN6nRrnDWbPe9pbn7FCZL+6JzGQ==</x:t>
        </x:is>
      </x:c>
      <x:c r="C419" s="3">
        <x:v>44270.1261342593</x:v>
      </x:c>
      <x:c r="D419" s="4" t="inlineStr">
        <x:is>
          <x:t xml:space="preserve">Paragraph</x:t>
        </x:is>
      </x:c>
      <x:c r="E419" s="5" t="inlineStr">
        <x:is>
          <x:t xml:space="preserve"> 1.38 (b)</x:t>
        </x:is>
      </x:c>
      <x:c r="F419" s="6" t="inlineStr">
        <x:is>
          <x:t xml:space="preserve">the gross mass of the kit is less than or equal to 30 kg;</x:t>
        </x:is>
      </x:c>
      <x:c r="G419" s="7" t="inlineStr">
        <x:is>
          <x:t xml:space="preserve">FR_the gross mass of the kit is less than or equal to 30 kg;</x:t>
        </x:is>
      </x:c>
      <x:c r="H419" s="8" t="inlineStr">
        <x:is>
          <x:t xml:space="preserve">Transportation of Dangerous Goods Regulations</x:t>
        </x:is>
      </x:c>
      <x:c r="I419" s="9"/>
      <x:c r="J419" s="10">
        <x:v>43880.4166666667</x:v>
      </x:c>
      <x:c r="K419" s="11" t="inlineStr">
        <x:is>
          <x:t xml:space="preserve">Reg402</x:t>
        </x:is>
      </x:c>
      <x:c r="L419" s="12"/>
      <x:c r="M419" s="13" t="n">
        <x:v>404</x:v>
      </x:c>
      <x:c r="N419" s="14"/>
      <x:c r="O419" s="15"/>
      <x:c r="P419" s="16"/>
      <x:c r="Q419" s="17"/>
      <x:c r="R419" s="18" t="n">
        <x:v>1228026</x:v>
      </x:c>
      <x:c r="S419" s="19" t="n">
        <x:v>1228026</x:v>
      </x:c>
      <x:c r="T419" s="20" t="inlineStr">
        <x:is>
          <x:t xml:space="preserve">Active</x:t>
        </x:is>
      </x:c>
      <x:c r="U419" s="21" t="inlineStr">
        <x:is>
          <x:t xml:space="preserve">Active</x:t>
        </x:is>
      </x:c>
      <x:c r="V419" s="22" t="inlineStr">
        <x:is>
          <x:t xml:space="preserve"> 1.38 (b)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the gross mass of the kit is less than or equal to 30 kg; the gross mass of the kit is less than or equal to 30 kg;</x:t>
        </x:is>
      </x:c>
      <x:c r="W419" s="23" t="inlineStr">
        <x:is>
          <x:t xml:space="preserve"> 1.38 (b)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FR_the gross mass of the kit is less than or equal to 30 kg; FR_the gross mass of the kit is less than or equal to 30 kg;</x:t>
        </x:is>
      </x:c>
    </x:row>
    <x:row r="420" hidden="0">
      <x:c r="A420" s="1" t="inlineStr">
        <x:is>
          <x:t xml:space="preserve">1386bf81-a5ec-44da-968b-4946e45d7072</x:t>
        </x:is>
      </x:c>
      <x:c r="B420" s="2" t="inlineStr">
        <x:is>
          <x:t xml:space="preserve">NBzrskXCImdpb1jgtc+OuKsdgatOKdT7d5Iwyb1Oc7Sw0DyEahCIu3pUSDmbWFzGrT1jcvS1vTgXpfAlzBk+og==</x:t>
        </x:is>
      </x:c>
      <x:c r="C420" s="3">
        <x:v>44270.1261342593</x:v>
      </x:c>
      <x:c r="D420" s="4" t="inlineStr">
        <x:is>
          <x:t xml:space="preserve">Paragraph</x:t>
        </x:is>
      </x:c>
      <x:c r="E420" s="5" t="inlineStr">
        <x:is>
          <x:t xml:space="preserve"> 1.38 (c)</x:t>
        </x:is>
      </x:c>
      <x:c r="F420" s="6" t="inlineStr">
        <x:is>
          <x:t xml:space="preserve">the quantity of Class 3 substance in the kit is less than or equal to</x:t>
        </x:is>
      </x:c>
      <x:c r="G420" s="7" t="inlineStr">
        <x:is>
          <x:t xml:space="preserve">FR_the quantity of Class 3 substance in the kit is less than or equal to</x:t>
        </x:is>
      </x:c>
      <x:c r="H420" s="8" t="inlineStr">
        <x:is>
          <x:t xml:space="preserve">Transportation of Dangerous Goods Regulations</x:t>
        </x:is>
      </x:c>
      <x:c r="I420" s="9"/>
      <x:c r="J420" s="10">
        <x:v>43880.4166666667</x:v>
      </x:c>
      <x:c r="K420" s="11" t="inlineStr">
        <x:is>
          <x:t xml:space="preserve">Reg402</x:t>
        </x:is>
      </x:c>
      <x:c r="L420" s="12"/>
      <x:c r="M420" s="13" t="n">
        <x:v>405</x:v>
      </x:c>
      <x:c r="N420" s="14"/>
      <x:c r="O420" s="15"/>
      <x:c r="P420" s="16"/>
      <x:c r="Q420" s="17"/>
      <x:c r="R420" s="18" t="n">
        <x:v>1228027</x:v>
      </x:c>
      <x:c r="S420" s="19" t="n">
        <x:v>1228027</x:v>
      </x:c>
      <x:c r="T420" s="20" t="inlineStr">
        <x:is>
          <x:t xml:space="preserve">Active</x:t>
        </x:is>
      </x:c>
      <x:c r="U420" s="21" t="inlineStr">
        <x:is>
          <x:t xml:space="preserve">Active</x:t>
        </x:is>
      </x:c>
      <x:c r="V420" s="22" t="inlineStr">
        <x:is>
          <x:t xml:space="preserve"> 1.38 (c)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the quantity of Class 3 substance in the kit is less than or equal to the quantity of Class 3 substance in the kit is less than or equal to</x:t>
        </x:is>
      </x:c>
      <x:c r="W420" s="23" t="inlineStr">
        <x:is>
          <x:t xml:space="preserve"> 1.38 (c)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FR_the quantity of Class 3 substance in the kit is less than or equal to FR_the quantity of Class 3 substance in the kit is less than or equal to</x:t>
        </x:is>
      </x:c>
    </x:row>
    <x:row r="421" hidden="0">
      <x:c r="A421" s="1" t="inlineStr">
        <x:is>
          <x:t xml:space="preserve">66813fb2-d6eb-41cc-9cc0-e41d718b9d3f</x:t>
        </x:is>
      </x:c>
      <x:c r="B421" s="2" t="inlineStr">
        <x:is>
          <x:t xml:space="preserve">iaWXABAK6UTmSVF1noyQxGy5pWoj+W9hDjlx7o/9BdXGNHpJ/PiImZ/WflXTIA4o94La79Db/5tw5+sOpM85YA==</x:t>
        </x:is>
      </x:c>
      <x:c r="C421" s="3">
        <x:v>44270.1261342593</x:v>
      </x:c>
      <x:c r="D421" s="4" t="inlineStr">
        <x:is>
          <x:t xml:space="preserve">Subparagraph</x:t>
        </x:is>
      </x:c>
      <x:c r="E421" s="5" t="inlineStr">
        <x:is>
          <x:t xml:space="preserve"> 1.38 (c) (i)</x:t>
        </x:is>
      </x:c>
      <x:c r="F421" s="6" t="inlineStr">
        <x:is>
          <x:t xml:space="preserve">1 L for Packing Group II substances, and</x:t>
        </x:is>
      </x:c>
      <x:c r="G421" s="7" t="inlineStr">
        <x:is>
          <x:t xml:space="preserve">FR_1 L for Packing Group II substances, and</x:t>
        </x:is>
      </x:c>
      <x:c r="H421" s="8" t="inlineStr">
        <x:is>
          <x:t xml:space="preserve">Transportation of Dangerous Goods Regulations</x:t>
        </x:is>
      </x:c>
      <x:c r="I421" s="9"/>
      <x:c r="J421" s="10">
        <x:v>43880.4166666667</x:v>
      </x:c>
      <x:c r="K421" s="11" t="inlineStr">
        <x:is>
          <x:t xml:space="preserve">Reg405</x:t>
        </x:is>
      </x:c>
      <x:c r="L421" s="12"/>
      <x:c r="M421" s="13" t="n">
        <x:v>406</x:v>
      </x:c>
      <x:c r="N421" s="14"/>
      <x:c r="O421" s="15"/>
      <x:c r="P421" s="16"/>
      <x:c r="Q421" s="17"/>
      <x:c r="R421" s="18" t="n">
        <x:v>1228028</x:v>
      </x:c>
      <x:c r="S421" s="19" t="n">
        <x:v>1228028</x:v>
      </x:c>
      <x:c r="T421" s="20" t="inlineStr">
        <x:is>
          <x:t xml:space="preserve">Active</x:t>
        </x:is>
      </x:c>
      <x:c r="U421" s="21" t="inlineStr">
        <x:is>
          <x:t xml:space="preserve">Active</x:t>
        </x:is>
      </x:c>
      <x:c r="V421" s="22" t="inlineStr">
        <x:is>
          <x:t xml:space="preserve"> 1.38 (c) (i)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the quantity of Class 3 substance in the kit is less than or equal to 1 L for Packing Group II substances, and 1 L for Packing Group II substances, and</x:t>
        </x:is>
      </x:c>
      <x:c r="W421" s="23" t="inlineStr">
        <x:is>
          <x:t xml:space="preserve"> 1.38 (c) (i)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FR_the quantity of Class 3 substance in the kit is less than or equal to FR_1 L for Packing Group II substances, and FR_1 L for Packing Group II substances, and</x:t>
        </x:is>
      </x:c>
    </x:row>
    <x:row r="422" hidden="0">
      <x:c r="A422" s="1" t="inlineStr">
        <x:is>
          <x:t xml:space="preserve">b5e91082-cb8d-4943-873a-caf88f5a1f61</x:t>
        </x:is>
      </x:c>
      <x:c r="B422" s="2" t="inlineStr">
        <x:is>
          <x:t xml:space="preserve">cAkJbOuFVUBR4bCLsjXXXLROaP1FmHjHNnJA1mgOrqbhO8LWSHtNK/vaeyB24+2Xz2/n6HeG0MKhkID9yjX0iw==</x:t>
        </x:is>
      </x:c>
      <x:c r="C422" s="3">
        <x:v>44270.1261342593</x:v>
      </x:c>
      <x:c r="D422" s="4" t="inlineStr">
        <x:is>
          <x:t xml:space="preserve">Subparagraph</x:t>
        </x:is>
      </x:c>
      <x:c r="E422" s="5" t="inlineStr">
        <x:is>
          <x:t xml:space="preserve"> 1.38 (c) (ii)</x:t>
        </x:is>
      </x:c>
      <x:c r="F422" s="6" t="inlineStr">
        <x:is>
          <x:t xml:space="preserve">5 L for Packing Group III substances; and</x:t>
        </x:is>
      </x:c>
      <x:c r="G422" s="7" t="inlineStr">
        <x:is>
          <x:t xml:space="preserve">FR_5 L for Packing Group III substances; and</x:t>
        </x:is>
      </x:c>
      <x:c r="H422" s="8" t="inlineStr">
        <x:is>
          <x:t xml:space="preserve">Transportation of Dangerous Goods Regulations</x:t>
        </x:is>
      </x:c>
      <x:c r="I422" s="9"/>
      <x:c r="J422" s="10">
        <x:v>43880.4166666667</x:v>
      </x:c>
      <x:c r="K422" s="11" t="inlineStr">
        <x:is>
          <x:t xml:space="preserve">Reg405</x:t>
        </x:is>
      </x:c>
      <x:c r="L422" s="12"/>
      <x:c r="M422" s="13" t="n">
        <x:v>407</x:v>
      </x:c>
      <x:c r="N422" s="14"/>
      <x:c r="O422" s="15"/>
      <x:c r="P422" s="16"/>
      <x:c r="Q422" s="17"/>
      <x:c r="R422" s="18" t="n">
        <x:v>1228029</x:v>
      </x:c>
      <x:c r="S422" s="19" t="n">
        <x:v>1228029</x:v>
      </x:c>
      <x:c r="T422" s="20" t="inlineStr">
        <x:is>
          <x:t xml:space="preserve">Active</x:t>
        </x:is>
      </x:c>
      <x:c r="U422" s="21" t="inlineStr">
        <x:is>
          <x:t xml:space="preserve">Active</x:t>
        </x:is>
      </x:c>
      <x:c r="V422" s="22" t="inlineStr">
        <x:is>
          <x:t xml:space="preserve"> 1.38 (c) (ii)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the quantity of Class 3 substance in the kit is less than or equal to 5 L for Packing Group III substances; and 5 L for Packing Group III substances; and</x:t>
        </x:is>
      </x:c>
      <x:c r="W422" s="23" t="inlineStr">
        <x:is>
          <x:t xml:space="preserve"> 1.38 (c) (ii)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FR_the quantity of Class 3 substance in the kit is less than or equal to FR_5 L for Packing Group III substances; and FR_5 L for Packing Group III substances; and</x:t>
        </x:is>
      </x:c>
    </x:row>
    <x:row r="423" hidden="0">
      <x:c r="A423" s="1" t="inlineStr">
        <x:is>
          <x:t xml:space="preserve">cf59b9e0-35f8-4e3b-8a22-72f37f5396a4</x:t>
        </x:is>
      </x:c>
      <x:c r="B423" s="2" t="inlineStr">
        <x:is>
          <x:t xml:space="preserve">2fSDOdbmkAeBMaXxUXs2fX/SMLLXbc3QvvQjVqsJGuh3Cd8nesVomJwv2c+a9CPReruPVY6n5sCcZ/woQY1rAA==</x:t>
        </x:is>
      </x:c>
      <x:c r="C423" s="3">
        <x:v>44270.1261342593</x:v>
      </x:c>
      <x:c r="D423" s="4" t="inlineStr">
        <x:is>
          <x:t xml:space="preserve">Paragraph</x:t>
        </x:is>
      </x:c>
      <x:c r="E423" s="5" t="inlineStr">
        <x:is>
          <x:t xml:space="preserve"> 1.38 (d)</x:t>
        </x:is>
      </x:c>
      <x:c r="F423" s="6" t="inlineStr">
        <x:is>
          <x:t xml:space="preserve">the quantity of Class 5.2 substance in the kit is less than or equal to</x:t>
        </x:is>
      </x:c>
      <x:c r="G423" s="7" t="inlineStr">
        <x:is>
          <x:t xml:space="preserve">FR_the quantity of Class 5.2 substance in the kit is less than or equal to</x:t>
        </x:is>
      </x:c>
      <x:c r="H423" s="8" t="inlineStr">
        <x:is>
          <x:t xml:space="preserve">Transportation of Dangerous Goods Regulations</x:t>
        </x:is>
      </x:c>
      <x:c r="I423" s="9"/>
      <x:c r="J423" s="10">
        <x:v>43880.4166666667</x:v>
      </x:c>
      <x:c r="K423" s="11" t="inlineStr">
        <x:is>
          <x:t xml:space="preserve">Reg402</x:t>
        </x:is>
      </x:c>
      <x:c r="L423" s="12"/>
      <x:c r="M423" s="13" t="n">
        <x:v>408</x:v>
      </x:c>
      <x:c r="N423" s="14"/>
      <x:c r="O423" s="15"/>
      <x:c r="P423" s="16"/>
      <x:c r="Q423" s="17"/>
      <x:c r="R423" s="18" t="n">
        <x:v>1228030</x:v>
      </x:c>
      <x:c r="S423" s="19" t="n">
        <x:v>1228030</x:v>
      </x:c>
      <x:c r="T423" s="20" t="inlineStr">
        <x:is>
          <x:t xml:space="preserve">Active</x:t>
        </x:is>
      </x:c>
      <x:c r="U423" s="21" t="inlineStr">
        <x:is>
          <x:t xml:space="preserve">Active</x:t>
        </x:is>
      </x:c>
      <x:c r="V423" s="22" t="inlineStr">
        <x:is>
          <x:t xml:space="preserve"> 1.38 (d)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the quantity of Class 5.2 substance in the kit is less than or equal to the quantity of Class 5.2 substance in the kit is less than or equal to</x:t>
        </x:is>
      </x:c>
      <x:c r="W423" s="23" t="inlineStr">
        <x:is>
          <x:t xml:space="preserve"> 1.38 (d)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FR_the quantity of Class 5.2 substance in the kit is less than or equal to FR_the quantity of Class 5.2 substance in the kit is less than or equal to</x:t>
        </x:is>
      </x:c>
    </x:row>
    <x:row r="424" hidden="0">
      <x:c r="A424" s="1" t="inlineStr">
        <x:is>
          <x:t xml:space="preserve">151b1b23-ceeb-4151-9ec7-f03856b6c0fd</x:t>
        </x:is>
      </x:c>
      <x:c r="B424" s="2" t="inlineStr">
        <x:is>
          <x:t xml:space="preserve">h1hKpCcptTWi9eRxgVoejogjbV9yhF5NjjMY5zBgHNlbVIehdSAw7LoD31xkyLQRXbrXyOviuYmK44+/GoQclw==</x:t>
        </x:is>
      </x:c>
      <x:c r="C424" s="3">
        <x:v>44270.1261342593</x:v>
      </x:c>
      <x:c r="D424" s="4" t="inlineStr">
        <x:is>
          <x:t xml:space="preserve">Subparagraph</x:t>
        </x:is>
      </x:c>
      <x:c r="E424" s="5" t="inlineStr">
        <x:is>
          <x:t xml:space="preserve"> 1.38 (d) (i)</x:t>
        </x:is>
      </x:c>
      <x:c r="F424" s="6" t="inlineStr">
        <x:is>
          <x:t xml:space="preserve">125 mL for liquids, and</x:t>
        </x:is>
      </x:c>
      <x:c r="G424" s="7" t="inlineStr">
        <x:is>
          <x:t xml:space="preserve">FR_125 mL for liquids, and</x:t>
        </x:is>
      </x:c>
      <x:c r="H424" s="8" t="inlineStr">
        <x:is>
          <x:t xml:space="preserve">Transportation of Dangerous Goods Regulations</x:t>
        </x:is>
      </x:c>
      <x:c r="I424" s="9"/>
      <x:c r="J424" s="10">
        <x:v>43880.4166666667</x:v>
      </x:c>
      <x:c r="K424" s="11" t="inlineStr">
        <x:is>
          <x:t xml:space="preserve">Reg408</x:t>
        </x:is>
      </x:c>
      <x:c r="L424" s="12"/>
      <x:c r="M424" s="13" t="n">
        <x:v>409</x:v>
      </x:c>
      <x:c r="N424" s="14"/>
      <x:c r="O424" s="15"/>
      <x:c r="P424" s="16"/>
      <x:c r="Q424" s="17"/>
      <x:c r="R424" s="18" t="n">
        <x:v>1228031</x:v>
      </x:c>
      <x:c r="S424" s="19" t="n">
        <x:v>1228031</x:v>
      </x:c>
      <x:c r="T424" s="20" t="inlineStr">
        <x:is>
          <x:t xml:space="preserve">Active</x:t>
        </x:is>
      </x:c>
      <x:c r="U424" s="21" t="inlineStr">
        <x:is>
          <x:t xml:space="preserve">Active</x:t>
        </x:is>
      </x:c>
      <x:c r="V424" s="22" t="inlineStr">
        <x:is>
          <x:t xml:space="preserve"> 1.38 (d) (i)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the quantity of Class 5.2 substance in the kit is less than or equal to 125 mL for liquids, and 125 mL for liquids, and</x:t>
        </x:is>
      </x:c>
      <x:c r="W424" s="23" t="inlineStr">
        <x:is>
          <x:t xml:space="preserve"> 1.38 (d) (i)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FR_the quantity of Class 5.2 substance in the kit is less than or equal to FR_125 mL for liquids, and FR_125 mL for liquids, and</x:t>
        </x:is>
      </x:c>
    </x:row>
    <x:row r="425" hidden="0">
      <x:c r="A425" s="1" t="inlineStr">
        <x:is>
          <x:t xml:space="preserve">5819a6dc-f23e-4511-ae51-a0d94c0a02bb</x:t>
        </x:is>
      </x:c>
      <x:c r="B425" s="2" t="inlineStr">
        <x:is>
          <x:t xml:space="preserve">aBDB1DgAHCx07hDqklHoWmBMVbcECgsG985FisPGDv6l2ZI99o7GDbQqa/4fHEQisnC+cAxGdpHJ23g0L0awfg==</x:t>
        </x:is>
      </x:c>
      <x:c r="C425" s="3">
        <x:v>44270.1261342593</x:v>
      </x:c>
      <x:c r="D425" s="4" t="inlineStr">
        <x:is>
          <x:t xml:space="preserve">Subparagraph</x:t>
        </x:is>
      </x:c>
      <x:c r="E425" s="5" t="inlineStr">
        <x:is>
          <x:t xml:space="preserve"> 1.38 (d) (ii)</x:t>
        </x:is>
      </x:c>
      <x:c r="F425" s="6" t="inlineStr">
        <x:is>
          <x:t xml:space="preserve">500 g for solids.</x:t>
        </x:is>
      </x:c>
      <x:c r="G425" s="7" t="inlineStr">
        <x:is>
          <x:t xml:space="preserve">FR_500 g for solids.</x:t>
        </x:is>
      </x:c>
      <x:c r="H425" s="8" t="inlineStr">
        <x:is>
          <x:t xml:space="preserve">Transportation of Dangerous Goods Regulations</x:t>
        </x:is>
      </x:c>
      <x:c r="I425" s="9"/>
      <x:c r="J425" s="10">
        <x:v>43880.4166666667</x:v>
      </x:c>
      <x:c r="K425" s="11" t="inlineStr">
        <x:is>
          <x:t xml:space="preserve">Reg408</x:t>
        </x:is>
      </x:c>
      <x:c r="L425" s="12"/>
      <x:c r="M425" s="13" t="n">
        <x:v>410</x:v>
      </x:c>
      <x:c r="N425" s="14"/>
      <x:c r="O425" s="15"/>
      <x:c r="P425" s="16"/>
      <x:c r="Q425" s="17"/>
      <x:c r="R425" s="18" t="n">
        <x:v>1228032</x:v>
      </x:c>
      <x:c r="S425" s="19" t="n">
        <x:v>1228032</x:v>
      </x:c>
      <x:c r="T425" s="20" t="inlineStr">
        <x:is>
          <x:t xml:space="preserve">Active</x:t>
        </x:is>
      </x:c>
      <x:c r="U425" s="21" t="inlineStr">
        <x:is>
          <x:t xml:space="preserve">Active</x:t>
        </x:is>
      </x:c>
      <x:c r="V425" s="22" t="inlineStr">
        <x:is>
          <x:t xml:space="preserve"> 1.38 (d) (ii) 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the quantity of Class 5.2 substance in the kit is less than or equal to 500 g for solids. 500 g for solids.</x:t>
        </x:is>
      </x:c>
      <x:c r="W425" s="23" t="inlineStr">
        <x:is>
          <x:t xml:space="preserve"> 1.38 (d) (ii) 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 FR_the quantity of Class 5.2 substance in the kit is less than or equal to FR_500 g for solids. FR_500 g for solids.</x:t>
        </x:is>
      </x:c>
    </x:row>
    <x:row r="426" hidden="0">
      <x:c r="A426" s="1" t="inlineStr">
        <x:is>
          <x:t xml:space="preserve">881fff3e-f289-4835-97a2-8bffd4854346</x:t>
        </x:is>
      </x:c>
      <x:c r="B426" s="2" t="inlineStr">
        <x:is>
          <x:t xml:space="preserve">1kuFyPFaPMdzHcDZ/e0cizpkmzhnzRCjBQCeaWvz//zxoWE3eJw1cMCqJAYyYaKSl+V7zBaWQ6KcVml39cuSKQ==</x:t>
        </x:is>
      </x:c>
      <x:c r="C426" s="3">
        <x:v>44270.1261342593</x:v>
      </x:c>
      <x:c r="D426" s="4" t="inlineStr">
        <x:is>
          <x:t xml:space="preserve">Heading</x:t>
        </x:is>
      </x:c>
      <x:c r="E426" s="5" t="inlineStr">
        <x:is>
          <x:t xml:space="preserve"> </x:t>
        </x:is>
      </x:c>
      <x:c r="F426" s="6" t="inlineStr">
        <x:is>
          <x:t xml:space="preserve">Class 6.2, Infectious Substances, UN3373, BIOLOGICAL SUBSTANCE, CATEGORY B Exemption</x:t>
        </x:is>
      </x:c>
      <x:c r="G426" s="7" t="inlineStr">
        <x:is>
          <x:t xml:space="preserve">FR_Class 6.2, Infectious Substances, UN3373, BIOLOGICAL SUBSTANCE, CATEGORY B Exemption</x:t>
        </x:is>
      </x:c>
      <x:c r="H426" s="8" t="inlineStr">
        <x:is>
          <x:t xml:space="preserve">Transportation of Dangerous Goods Regulations</x:t>
        </x:is>
      </x:c>
      <x:c r="I426" s="9"/>
      <x:c r="J426" s="10">
        <x:v>43880.4166666667</x:v>
      </x:c>
      <x:c r="K426" s="11" t="inlineStr">
        <x:is>
          <x:t xml:space="preserve">Reg1</x:t>
        </x:is>
      </x:c>
      <x:c r="L426" s="12"/>
      <x:c r="M426" s="13" t="n">
        <x:v>411</x:v>
      </x:c>
      <x:c r="N426" s="14"/>
      <x:c r="O426" s="15"/>
      <x:c r="P426" s="16"/>
      <x:c r="Q426" s="17"/>
      <x:c r="R426" s="18" t="n">
        <x:v>1228035</x:v>
      </x:c>
      <x:c r="S426" s="19" t="n">
        <x:v>1228035</x:v>
      </x:c>
      <x:c r="T426" s="20" t="inlineStr">
        <x:is>
          <x:t xml:space="preserve">Active</x:t>
        </x:is>
      </x:c>
      <x:c r="U426" s="21" t="inlineStr">
        <x:is>
          <x:t xml:space="preserve">Active</x:t>
        </x:is>
      </x:c>
      <x:c r="V426" s="22" t="inlineStr">
        <x:is>
          <x:t xml:space="preserve">  Class 6.2, Infectious Substances, UN3373, BIOLOGICAL SUBSTANCE, CATEGORY B Exemption Class 6.2, Infectious Substances, UN3373, BIOLOGICAL SUBSTANCE, CATEGORY B Exemption</x:t>
        </x:is>
      </x:c>
      <x:c r="W426" s="23" t="inlineStr">
        <x:is>
          <x:t xml:space="preserve">  FR_Class 6.2, Infectious Substances, UN3373, BIOLOGICAL SUBSTANCE, CATEGORY B Exemption FR_Class 6.2, Infectious Substances, UN3373, BIOLOGICAL SUBSTANCE, CATEGORY B Exemption</x:t>
        </x:is>
      </x:c>
    </x:row>
    <x:row r="427" hidden="0">
      <x:c r="A427" s="1" t="inlineStr">
        <x:is>
          <x:t xml:space="preserve">d4ed7026-9214-4b4d-8396-a89fad37fa8d</x:t>
        </x:is>
      </x:c>
      <x:c r="B427" s="2" t="inlineStr">
        <x:is>
          <x:t xml:space="preserve">Zqid0jNNUndZk4A/be+9uKBOYJPlM1+fUFS5NsQBEaBMqkud/1D2RwXi/6DlTAhIuP2yHAzw3mLfFwLxUjPdbg==</x:t>
        </x:is>
      </x:c>
      <x:c r="C427" s="3">
        <x:v>44270.1261458333</x:v>
      </x:c>
      <x:c r="D427" s="4" t="inlineStr">
        <x:is>
          <x:t xml:space="preserve">Section</x:t>
        </x:is>
      </x:c>
      <x:c r="E427" s="5" t="inlineStr">
        <x:is>
          <x:t xml:space="preserve"> 1.39</x:t>
        </x:is>
      </x:c>
      <x:c r="F427" s="6" t="inlineStr">
        <x:is>
          <x:t xml:space="preserve">Part 3 (Documentation) and Part 4 (Dangerous Goods Safety Marks), except section 4.22.1, do not apply to the handling, offering for transport or transporting of infectious substances that are included in Category B if</x:t>
        </x:is>
      </x:c>
      <x:c r="G427" s="7" t="inlineStr">
        <x:is>
          <x:t xml:space="preserve">FR_Part 3 (Documentation) and Part 4 (Dangerous Goods Safety Marks), except section 4.22.1, do not apply to the handling, offering for transport or transporting of infectious substances that are included in Category B if</x:t>
        </x:is>
      </x:c>
      <x:c r="H427" s="8" t="inlineStr">
        <x:is>
          <x:t xml:space="preserve">Transportation of Dangerous Goods Regulations</x:t>
        </x:is>
      </x:c>
      <x:c r="I427" s="9">
        <x:v>43880.4166666667</x:v>
      </x:c>
      <x:c r="J427" s="10">
        <x:v>43880.4166666667</x:v>
      </x:c>
      <x:c r="K427" s="11" t="inlineStr">
        <x:is>
          <x:t xml:space="preserve">Reg1</x:t>
        </x:is>
      </x:c>
      <x:c r="L427" s="12"/>
      <x:c r="M427" s="13" t="n">
        <x:v>412</x:v>
      </x:c>
      <x:c r="N427" s="14" t="inlineStr">
        <x:is>
          <x:t xml:space="preserve">SOR/2002-306, s. 10; SOR/2008-34, s. 21; SOR/2014-159, s. 8</x:t>
        </x:is>
      </x:c>
      <x:c r="O427" s="15" t="inlineStr">
        <x:is>
          <x:t xml:space="preserve">SOR/2002-306, s. 10; SOR/2008-34, s. 21; SOR/2014-159, s. 8</x:t>
        </x:is>
      </x:c>
      <x:c r="P427" s="16"/>
      <x:c r="Q427" s="17"/>
      <x:c r="R427" s="18" t="n">
        <x:v>1228036</x:v>
      </x:c>
      <x:c r="S427" s="19" t="n">
        <x:v>1228036</x:v>
      </x:c>
      <x:c r="T427" s="20" t="inlineStr">
        <x:is>
          <x:t xml:space="preserve">Active</x:t>
        </x:is>
      </x:c>
      <x:c r="U427" s="21" t="inlineStr">
        <x:is>
          <x:t xml:space="preserve">Active</x:t>
        </x:is>
      </x:c>
      <x:c r="V427" s="22" t="inlineStr">
        <x:is>
          <x:t xml:space="preserve"> 1.39 Part 3 (Documentation) and Part 4 (Dangerous Goods Safety Marks), except section 4.22.1, do not apply to the handling, offering for transport or transporting of infectious substances that are included in Category B if Part 3 (Documentation) and Part 4 (Dangerous Goods Safety Marks), except section 4.22.1, do not apply to the handling, offering for transport or transporting of infectious substances that are included in Category B if</x:t>
        </x:is>
      </x:c>
      <x:c r="W427" s="23" t="inlineStr">
        <x:is>
          <x:t xml:space="preserve"> 1.39 FR_Part 3 (Documentation) and Part 4 (Dangerous Goods Safety Marks), except section 4.22.1, do not apply to the handling, offering for transport or transporting of infectious substances that are included in Category B if FR_Part 3 (Documentation) and Part 4 (Dangerous Goods Safety Marks), except section 4.22.1, do not apply to the handling, offering for transport or transporting of infectious substances that are included in Category B if</x:t>
        </x:is>
      </x:c>
    </x:row>
    <x:row r="428" hidden="0">
      <x:c r="A428" s="1" t="inlineStr">
        <x:is>
          <x:t xml:space="preserve">b38548da-9fe8-418b-ba8a-8931ac141102</x:t>
        </x:is>
      </x:c>
      <x:c r="B428" s="2" t="inlineStr">
        <x:is>
          <x:t xml:space="preserve">V51egFcnPhPCqU1kENNl2QDG3/We/vL7sniUSXbzFS4FHAj/OlC9/e1wjz4bZRBARU4Gqhw/q7ABFHrCZNYwpA==</x:t>
        </x:is>
      </x:c>
      <x:c r="C428" s="3">
        <x:v>44270.1261458333</x:v>
      </x:c>
      <x:c r="D428" s="4" t="inlineStr">
        <x:is>
          <x:t xml:space="preserve">Paragraph</x:t>
        </x:is>
      </x:c>
      <x:c r="E428" s="5" t="inlineStr">
        <x:is>
          <x:t xml:space="preserve"> 1.39 (a)</x:t>
        </x:is>
      </x:c>
      <x:c r="F428" s="6" t="inlineStr">
        <x:is>
          <x:t xml:space="preserve">one external surface of the means of containment for the substances measures at least 100 mm × 100 mm;</x:t>
        </x:is>
      </x:c>
      <x:c r="G428" s="7" t="inlineStr">
        <x:is>
          <x:t xml:space="preserve">FR_one external surface of the means of containment for the substances measures at least 100 mm × 100 mm;</x:t>
        </x:is>
      </x:c>
      <x:c r="H428" s="8" t="inlineStr">
        <x:is>
          <x:t xml:space="preserve">Transportation of Dangerous Goods Regulations</x:t>
        </x:is>
      </x:c>
      <x:c r="I428" s="9"/>
      <x:c r="J428" s="10">
        <x:v>43880.4166666667</x:v>
      </x:c>
      <x:c r="K428" s="11" t="inlineStr">
        <x:is>
          <x:t xml:space="preserve">Reg412</x:t>
        </x:is>
      </x:c>
      <x:c r="L428" s="12"/>
      <x:c r="M428" s="13" t="n">
        <x:v>413</x:v>
      </x:c>
      <x:c r="N428" s="14"/>
      <x:c r="O428" s="15"/>
      <x:c r="P428" s="16"/>
      <x:c r="Q428" s="17"/>
      <x:c r="R428" s="18" t="n">
        <x:v>1228037</x:v>
      </x:c>
      <x:c r="S428" s="19" t="n">
        <x:v>1228037</x:v>
      </x:c>
      <x:c r="T428" s="20" t="inlineStr">
        <x:is>
          <x:t xml:space="preserve">Active</x:t>
        </x:is>
      </x:c>
      <x:c r="U428" s="21" t="inlineStr">
        <x:is>
          <x:t xml:space="preserve">Active</x:t>
        </x:is>
      </x:c>
      <x:c r="V428" s="22" t="inlineStr">
        <x:is>
          <x:t xml:space="preserve"> 1.39 (a) Part 3 (Documentation) and Part 4 (Dangerous Goods Safety Marks), except section 4.22.1, do not apply to the handling, offering for transport or transporting of infectious substances that are included in Category B if one external surface of the means of containment for the substances measures at least 100 mm × 100 mm; one external surface of the means of containment for the substances measures at least 100 mm × 100 mm;</x:t>
        </x:is>
      </x:c>
      <x:c r="W428" s="23" t="inlineStr">
        <x:is>
          <x:t xml:space="preserve"> 1.39 (a) FR_Part 3 (Documentation) and Part 4 (Dangerous Goods Safety Marks), except section 4.22.1, do not apply to the handling, offering for transport or transporting of infectious substances that are included in Category B if FR_one external surface of the means of containment for the substances measures at least 100 mm × 100 mm; FR_one external surface of the means of containment for the substances measures at least 100 mm × 100 mm;</x:t>
        </x:is>
      </x:c>
    </x:row>
    <x:row r="429" hidden="0">
      <x:c r="A429" s="1" t="inlineStr">
        <x:is>
          <x:t xml:space="preserve">4be6e54f-86a2-4b5b-8377-f986813de000</x:t>
        </x:is>
      </x:c>
      <x:c r="B429" s="2" t="inlineStr">
        <x:is>
          <x:t xml:space="preserve">YwATKKxYJwVceJqf4CYW0EMEr4rplz8p1mVBHf7HruE/RnK3wVNkHCTWOJWnYnOa6HHRiexFxs64U3eh3mPE7g==</x:t>
        </x:is>
      </x:c>
      <x:c r="C429" s="3">
        <x:v>44270.1261458333</x:v>
      </x:c>
      <x:c r="D429" s="4" t="inlineStr">
        <x:is>
          <x:t xml:space="preserve">Paragraph</x:t>
        </x:is>
      </x:c>
      <x:c r="E429" s="5" t="inlineStr">
        <x:is>
          <x:t xml:space="preserve"> 1.39 (b)</x:t>
        </x:is>
      </x:c>
      <x:c r="F429" s="6" t="inlineStr">
        <x:is>
          <x:t xml:space="preserve">the means of containment is in compliance with Part 5 (Means of Containment) and has displayed on the external surface</x:t>
        </x:is>
      </x:c>
      <x:c r="G429" s="7" t="inlineStr">
        <x:is>
          <x:t xml:space="preserve">FR_the means of containment is in compliance with Part 5 (Means of Containment) and has displayed on the external surface</x:t>
        </x:is>
      </x:c>
      <x:c r="H429" s="8" t="inlineStr">
        <x:is>
          <x:t xml:space="preserve">Transportation of Dangerous Goods Regulations</x:t>
        </x:is>
      </x:c>
      <x:c r="I429" s="9"/>
      <x:c r="J429" s="10">
        <x:v>43880.4166666667</x:v>
      </x:c>
      <x:c r="K429" s="11" t="inlineStr">
        <x:is>
          <x:t xml:space="preserve">Reg412</x:t>
        </x:is>
      </x:c>
      <x:c r="L429" s="12"/>
      <x:c r="M429" s="13" t="n">
        <x:v>414</x:v>
      </x:c>
      <x:c r="N429" s="14"/>
      <x:c r="O429" s="15"/>
      <x:c r="P429" s="16"/>
      <x:c r="Q429" s="17"/>
      <x:c r="R429" s="18" t="n">
        <x:v>1228038</x:v>
      </x:c>
      <x:c r="S429" s="19" t="n">
        <x:v>1228038</x:v>
      </x:c>
      <x:c r="T429" s="20" t="inlineStr">
        <x:is>
          <x:t xml:space="preserve">Active</x:t>
        </x:is>
      </x:c>
      <x:c r="U429" s="21" t="inlineStr">
        <x:is>
          <x:t xml:space="preserve">Active</x:t>
        </x:is>
      </x:c>
      <x:c r="V429" s="22" t="inlineStr">
        <x:is>
          <x:t xml:space="preserve"> 1.39 (b) Part 3 (Documentation) and Part 4 (Dangerous Goods Safety Marks), except section 4.22.1, do not apply to the handling, offering for transport or transporting of infectious substances that are included in Category B if the means of containment is in compliance with Part 5 (Means of Containment) and has displayed on the external surface the means of containment is in compliance with Part 5 (Means of Containment) and has displayed on the external surface</x:t>
        </x:is>
      </x:c>
      <x:c r="W429" s="23" t="inlineStr">
        <x:is>
          <x:t xml:space="preserve"> 1.39 (b) FR_Part 3 (Documentation) and Part 4 (Dangerous Goods Safety Marks), except section 4.22.1, do not apply to the handling, offering for transport or transporting of infectious substances that are included in Category B if FR_the means of containment is in compliance with Part 5 (Means of Containment) and has displayed on the external surface FR_the means of containment is in compliance with Part 5 (Means of Containment) and has displayed on the external surface</x:t>
        </x:is>
      </x:c>
    </x:row>
    <x:row r="430" hidden="0">
      <x:c r="A430" s="1" t="inlineStr">
        <x:is>
          <x:t xml:space="preserve">bdfc7be2-8454-4366-b297-2b3ac9ae21c5</x:t>
        </x:is>
      </x:c>
      <x:c r="B430" s="2" t="inlineStr">
        <x:is>
          <x:t xml:space="preserve">BOtYOyorOGJ8I5Gw1vi/43Po+mQQnyzxjyGPI0jnGKZlYNiKomoBRtGa23pv5eb8enV9xvgpBObNCi9yC+Bb3w==</x:t>
        </x:is>
      </x:c>
      <x:c r="C430" s="3">
        <x:v>44270.1261458333</x:v>
      </x:c>
      <x:c r="D430" s="4" t="inlineStr">
        <x:is>
          <x:t xml:space="preserve">Subparagraph</x:t>
        </x:is>
      </x:c>
      <x:c r="E430" s="5" t="inlineStr">
        <x:is>
          <x:t xml:space="preserve"> 1.39 (b) (i)</x:t>
        </x:is>
      </x:c>
      <x:c r="F430" s="6" t="inlineStr">
        <x:is>
          <x:t xml:space="preserve">the mark illustrated in Part 4 (Dangerous Goods Safety Marks) for infectious substances included in Category B, and</x:t>
        </x:is>
      </x:c>
      <x:c r="G430" s="7" t="inlineStr">
        <x:is>
          <x:t xml:space="preserve">FR_the mark illustrated in Part 4 (Dangerous Goods Safety Marks) for infectious substances included in Category B, and</x:t>
        </x:is>
      </x:c>
      <x:c r="H430" s="8" t="inlineStr">
        <x:is>
          <x:t xml:space="preserve">Transportation of Dangerous Goods Regulations</x:t>
        </x:is>
      </x:c>
      <x:c r="I430" s="9"/>
      <x:c r="J430" s="10">
        <x:v>43880.4166666667</x:v>
      </x:c>
      <x:c r="K430" s="11" t="inlineStr">
        <x:is>
          <x:t xml:space="preserve">Reg414</x:t>
        </x:is>
      </x:c>
      <x:c r="L430" s="12"/>
      <x:c r="M430" s="13" t="n">
        <x:v>415</x:v>
      </x:c>
      <x:c r="N430" s="14"/>
      <x:c r="O430" s="15"/>
      <x:c r="P430" s="16"/>
      <x:c r="Q430" s="17"/>
      <x:c r="R430" s="18" t="n">
        <x:v>1228039</x:v>
      </x:c>
      <x:c r="S430" s="19" t="n">
        <x:v>1228039</x:v>
      </x:c>
      <x:c r="T430" s="20" t="inlineStr">
        <x:is>
          <x:t xml:space="preserve">Active</x:t>
        </x:is>
      </x:c>
      <x:c r="U430" s="21" t="inlineStr">
        <x:is>
          <x:t xml:space="preserve">Active</x:t>
        </x:is>
      </x:c>
      <x:c r="V430" s="22" t="inlineStr">
        <x:is>
          <x:t xml:space="preserve"> 1.39 (b) (i) Part 3 (Documentation) and Part 4 (Dangerous Goods Safety Marks), except section 4.22.1, do not apply to the handling, offering for transport or transporting of infectious substances that are included in Category B if the means of containment is in compliance with Part 5 (Means of Containment) and has displayed on the external surface the mark illustrated in Part 4 (Dangerous Goods Safety Marks) for infectious substances included in Category B, and the mark illustrated in Part 4 (Dangerous Goods Safety Marks) for infectious substances included in Category B, and</x:t>
        </x:is>
      </x:c>
      <x:c r="W430" s="23" t="inlineStr">
        <x:is>
          <x:t xml:space="preserve"> 1.39 (b) (i) FR_Part 3 (Documentation) and Part 4 (Dangerous Goods Safety Marks), except section 4.22.1, do not apply to the handling, offering for transport or transporting of infectious substances that are included in Category B if FR_the means of containment is in compliance with Part 5 (Means of Containment) and has displayed on the external surface FR_the mark illustrated in Part 4 (Dangerous Goods Safety Marks) for infectious substances included in Category B, and FR_the mark illustrated in Part 4 (Dangerous Goods Safety Marks) for infectious substances included in Category B, and</x:t>
        </x:is>
      </x:c>
    </x:row>
    <x:row r="431" hidden="0">
      <x:c r="A431" s="1" t="inlineStr">
        <x:is>
          <x:t xml:space="preserve">36d9a050-fa04-4192-b11c-26f2a890237c</x:t>
        </x:is>
      </x:c>
      <x:c r="B431" s="2" t="inlineStr">
        <x:is>
          <x:t xml:space="preserve">4IRfNDdTkLfC80f3KXId8RQ+IADHzUvaQ7BA5C/rcdhgl188D8I54DB0oz6ohKjDDiLzizPczIh90tGpla3GNQ==</x:t>
        </x:is>
      </x:c>
      <x:c r="C431" s="3">
        <x:v>44270.1261458333</x:v>
      </x:c>
      <x:c r="D431" s="4" t="inlineStr">
        <x:is>
          <x:t xml:space="preserve">Subparagraph</x:t>
        </x:is>
      </x:c>
      <x:c r="E431" s="5" t="inlineStr">
        <x:is>
          <x:t xml:space="preserve"> 1.39 (b) (ii)</x:t>
        </x:is>
      </x:c>
      <x:c r="F431" s="6" t="inlineStr">
        <x:is>
          <x:t xml:space="preserve">the shipping name, on a contrasting background, next to the mark in letters at least 6 mm high; and</x:t>
        </x:is>
      </x:c>
      <x:c r="G431" s="7" t="inlineStr">
        <x:is>
          <x:t xml:space="preserve">FR_the shipping name, on a contrasting background, next to the mark in letters at least 6 mm high; and</x:t>
        </x:is>
      </x:c>
      <x:c r="H431" s="8" t="inlineStr">
        <x:is>
          <x:t xml:space="preserve">Transportation of Dangerous Goods Regulations</x:t>
        </x:is>
      </x:c>
      <x:c r="I431" s="9"/>
      <x:c r="J431" s="10">
        <x:v>43880.4166666667</x:v>
      </x:c>
      <x:c r="K431" s="11" t="inlineStr">
        <x:is>
          <x:t xml:space="preserve">Reg414</x:t>
        </x:is>
      </x:c>
      <x:c r="L431" s="12"/>
      <x:c r="M431" s="13" t="n">
        <x:v>416</x:v>
      </x:c>
      <x:c r="N431" s="14"/>
      <x:c r="O431" s="15"/>
      <x:c r="P431" s="16"/>
      <x:c r="Q431" s="17"/>
      <x:c r="R431" s="18" t="n">
        <x:v>1228040</x:v>
      </x:c>
      <x:c r="S431" s="19" t="n">
        <x:v>1228040</x:v>
      </x:c>
      <x:c r="T431" s="20" t="inlineStr">
        <x:is>
          <x:t xml:space="preserve">Active</x:t>
        </x:is>
      </x:c>
      <x:c r="U431" s="21" t="inlineStr">
        <x:is>
          <x:t xml:space="preserve">Active</x:t>
        </x:is>
      </x:c>
      <x:c r="V431" s="22" t="inlineStr">
        <x:is>
          <x:t xml:space="preserve"> 1.39 (b) (ii) Part 3 (Documentation) and Part 4 (Dangerous Goods Safety Marks), except section 4.22.1, do not apply to the handling, offering for transport or transporting of infectious substances that are included in Category B if the means of containment is in compliance with Part 5 (Means of Containment) and has displayed on the external surface the shipping name, on a contrasting background, next to the mark in letters at least 6 mm high; and the shipping name, on a contrasting background, next to the mark in letters at least 6 mm high; and</x:t>
        </x:is>
      </x:c>
      <x:c r="W431" s="23" t="inlineStr">
        <x:is>
          <x:t xml:space="preserve"> 1.39 (b) (ii) FR_Part 3 (Documentation) and Part 4 (Dangerous Goods Safety Marks), except section 4.22.1, do not apply to the handling, offering for transport or transporting of infectious substances that are included in Category B if FR_the means of containment is in compliance with Part 5 (Means of Containment) and has displayed on the external surface FR_the shipping name, on a contrasting background, next to the mark in letters at least 6 mm high; and FR_the shipping name, on a contrasting background, next to the mark in letters at least 6 mm high; and</x:t>
        </x:is>
      </x:c>
    </x:row>
    <x:row r="432" hidden="0">
      <x:c r="A432" s="1" t="inlineStr">
        <x:is>
          <x:t xml:space="preserve">996966eb-6f2f-4631-a7b0-4b56fa0eb06e</x:t>
        </x:is>
      </x:c>
      <x:c r="B432" s="2" t="inlineStr">
        <x:is>
          <x:t xml:space="preserve">9UyL4PbPoClOK0tat1wo24YizlD9G8sTxvz7mr4O5va8Cgc1fQXsm/sOvM/lLmI1cqk9b2LqBFvOJM/Er9ykBQ==</x:t>
        </x:is>
      </x:c>
      <x:c r="C432" s="3">
        <x:v>44270.1261458333</x:v>
      </x:c>
      <x:c r="D432" s="4" t="inlineStr">
        <x:is>
          <x:t xml:space="preserve">Paragraph</x:t>
        </x:is>
      </x:c>
      <x:c r="E432" s="5" t="inlineStr">
        <x:is>
          <x:t xml:space="preserve"> 1.39 (c)</x:t>
        </x:is>
      </x:c>
      <x:c r="F432" s="6" t="inlineStr">
        <x:is>
          <x:t xml:space="preserve">the 24-hour telephone number required under paragraph 3.5(1)(f) is displayed next to the shipping name on the means of containment.</x:t>
        </x:is>
      </x:c>
      <x:c r="G432" s="7" t="inlineStr">
        <x:is>
          <x:t xml:space="preserve">FR_the 24-hour telephone number required under paragraph 3.5(1)(f) is displayed next to the shipping name on the means of containment.</x:t>
        </x:is>
      </x:c>
      <x:c r="H432" s="8" t="inlineStr">
        <x:is>
          <x:t xml:space="preserve">Transportation of Dangerous Goods Regulations</x:t>
        </x:is>
      </x:c>
      <x:c r="I432" s="9"/>
      <x:c r="J432" s="10">
        <x:v>43880.4166666667</x:v>
      </x:c>
      <x:c r="K432" s="11" t="inlineStr">
        <x:is>
          <x:t xml:space="preserve">Reg412</x:t>
        </x:is>
      </x:c>
      <x:c r="L432" s="12"/>
      <x:c r="M432" s="13" t="n">
        <x:v>417</x:v>
      </x:c>
      <x:c r="N432" s="14"/>
      <x:c r="O432" s="15"/>
      <x:c r="P432" s="16"/>
      <x:c r="Q432" s="17"/>
      <x:c r="R432" s="18" t="n">
        <x:v>1228041</x:v>
      </x:c>
      <x:c r="S432" s="19" t="n">
        <x:v>1228041</x:v>
      </x:c>
      <x:c r="T432" s="20" t="inlineStr">
        <x:is>
          <x:t xml:space="preserve">Active</x:t>
        </x:is>
      </x:c>
      <x:c r="U432" s="21" t="inlineStr">
        <x:is>
          <x:t xml:space="preserve">Active</x:t>
        </x:is>
      </x:c>
      <x:c r="V432" s="22" t="inlineStr">
        <x:is>
          <x:t xml:space="preserve"> 1.39 (c) Part 3 (Documentation) and Part 4 (Dangerous Goods Safety Marks), except section 4.22.1, do not apply to the handling, offering for transport or transporting of infectious substances that are included in Category B if the 24-hour telephone number required under paragraph 3.5(1)(f) is displayed next to the shipping name on the means of containment. the 24-hour telephone number required under paragraph 3.5(1)(f) is displayed next to the shipping name on the means of containment.</x:t>
        </x:is>
      </x:c>
      <x:c r="W432" s="23" t="inlineStr">
        <x:is>
          <x:t xml:space="preserve"> 1.39 (c) FR_Part 3 (Documentation) and Part 4 (Dangerous Goods Safety Marks), except section 4.22.1, do not apply to the handling, offering for transport or transporting of infectious substances that are included in Category B if FR_the 24-hour telephone number required under paragraph 3.5(1)(f) is displayed next to the shipping name on the means of containment. FR_the 24-hour telephone number required under paragraph 3.5(1)(f) is displayed next to the shipping name on the means of containment.</x:t>
        </x:is>
      </x:c>
    </x:row>
    <x:row r="433" hidden="0">
      <x:c r="A433" s="1" t="inlineStr">
        <x:is>
          <x:t xml:space="preserve">5c805881-f994-4a85-a4fc-6f9821c779ba</x:t>
        </x:is>
      </x:c>
      <x:c r="B433" s="2" t="inlineStr">
        <x:is>
          <x:t xml:space="preserve">bpHw5z6mHuEuEv6CZ41XMqnL2G1NUJrcbfsj0DeVKhmEDhF9x4rt63ghcMzwDiNH8RCBx+3GTifWoX2wgC24xA==</x:t>
        </x:is>
      </x:c>
      <x:c r="C433" s="3">
        <x:v>44270.1261458333</x:v>
      </x:c>
      <x:c r="D433" s="4" t="inlineStr">
        <x:is>
          <x:t xml:space="preserve">Section</x:t>
        </x:is>
      </x:c>
      <x:c r="E433" s="5" t="inlineStr">
        <x:is>
          <x:t xml:space="preserve"> 1.40</x:t>
        </x:is>
      </x:c>
      <x:c r="F433" s="6" t="inlineStr">
        <x:is>
          <x:t xml:space="preserve">[Repealed, SOR/2008-34, s. 21]</x:t>
        </x:is>
      </x:c>
      <x:c r="G433" s="7" t="inlineStr">
        <x:is>
          <x:t xml:space="preserve">FR_[Repealed, SOR/2008-34, s. 21]</x:t>
        </x:is>
      </x:c>
      <x:c r="H433" s="8" t="inlineStr">
        <x:is>
          <x:t xml:space="preserve">Transportation of Dangerous Goods Regulations</x:t>
        </x:is>
      </x:c>
      <x:c r="I433" s="9">
        <x:v>43880.4166666667</x:v>
      </x:c>
      <x:c r="J433" s="10">
        <x:v>43880.4166666667</x:v>
      </x:c>
      <x:c r="K433" s="11" t="inlineStr">
        <x:is>
          <x:t xml:space="preserve">Reg1</x:t>
        </x:is>
      </x:c>
      <x:c r="L433" s="12"/>
      <x:c r="M433" s="13" t="n">
        <x:v>418</x:v>
      </x:c>
      <x:c r="N433" s="14"/>
      <x:c r="O433" s="15"/>
      <x:c r="P433" s="16"/>
      <x:c r="Q433" s="17"/>
      <x:c r="R433" s="18" t="n">
        <x:v>1228044</x:v>
      </x:c>
      <x:c r="S433" s="19" t="n">
        <x:v>1228044</x:v>
      </x:c>
      <x:c r="T433" s="20" t="inlineStr">
        <x:is>
          <x:t xml:space="preserve">Active</x:t>
        </x:is>
      </x:c>
      <x:c r="U433" s="21" t="inlineStr">
        <x:is>
          <x:t xml:space="preserve">Active</x:t>
        </x:is>
      </x:c>
      <x:c r="V433" s="22" t="inlineStr">
        <x:is>
          <x:t xml:space="preserve"> 1.40 [Repealed, SOR/2008-34, s. 21] [Repealed, SOR/2008-34, s. 21]</x:t>
        </x:is>
      </x:c>
      <x:c r="W433" s="23" t="inlineStr">
        <x:is>
          <x:t xml:space="preserve"> 1.40 FR_[Repealed, SOR/2008-34, s. 21] FR_[Repealed, SOR/2008-34, s. 21]</x:t>
        </x:is>
      </x:c>
    </x:row>
    <x:row r="434" hidden="0">
      <x:c r="A434" s="1" t="inlineStr">
        <x:is>
          <x:t xml:space="preserve">6bb3eb39-17a0-4c2b-becf-ffa718af061d</x:t>
        </x:is>
      </x:c>
      <x:c r="B434" s="2" t="inlineStr">
        <x:is>
          <x:t xml:space="preserve">/Z+5ZQxKKJvv2bqvagU84xoujg55O3NeMa+TiGPUx3P3uzd2rlh4cNeiSN6YNNEr0QRkdmTXyQ3MA5pmfqjcVw==</x:t>
        </x:is>
      </x:c>
      <x:c r="C434" s="3">
        <x:v>44270.1261458333</x:v>
      </x:c>
      <x:c r="D434" s="4" t="inlineStr">
        <x:is>
          <x:t xml:space="preserve">Heading</x:t>
        </x:is>
      </x:c>
      <x:c r="E434" s="5" t="inlineStr">
        <x:is>
          <x:t xml:space="preserve"> </x:t>
        </x:is>
      </x:c>
      <x:c r="F434" s="6" t="inlineStr">
        <x:is>
          <x:t xml:space="preserve">Biological Products Exemption</x:t>
        </x:is>
      </x:c>
      <x:c r="G434" s="7" t="inlineStr">
        <x:is>
          <x:t xml:space="preserve">FR_Biological Products Exemption</x:t>
        </x:is>
      </x:c>
      <x:c r="H434" s="8" t="inlineStr">
        <x:is>
          <x:t xml:space="preserve">Transportation of Dangerous Goods Regulations</x:t>
        </x:is>
      </x:c>
      <x:c r="I434" s="9"/>
      <x:c r="J434" s="10">
        <x:v>43880.4166666667</x:v>
      </x:c>
      <x:c r="K434" s="11" t="inlineStr">
        <x:is>
          <x:t xml:space="preserve">Reg1</x:t>
        </x:is>
      </x:c>
      <x:c r="L434" s="12"/>
      <x:c r="M434" s="13" t="n">
        <x:v>419</x:v>
      </x:c>
      <x:c r="N434" s="14"/>
      <x:c r="O434" s="15"/>
      <x:c r="P434" s="16"/>
      <x:c r="Q434" s="17"/>
      <x:c r="R434" s="18" t="n">
        <x:v>1228045</x:v>
      </x:c>
      <x:c r="S434" s="19" t="n">
        <x:v>1228045</x:v>
      </x:c>
      <x:c r="T434" s="20" t="inlineStr">
        <x:is>
          <x:t xml:space="preserve">Active</x:t>
        </x:is>
      </x:c>
      <x:c r="U434" s="21" t="inlineStr">
        <x:is>
          <x:t xml:space="preserve">Active</x:t>
        </x:is>
      </x:c>
      <x:c r="V434" s="22" t="inlineStr">
        <x:is>
          <x:t xml:space="preserve">  Biological Products Exemption Biological Products Exemption</x:t>
        </x:is>
      </x:c>
      <x:c r="W434" s="23" t="inlineStr">
        <x:is>
          <x:t xml:space="preserve">  FR_Biological Products Exemption FR_Biological Products Exemption</x:t>
        </x:is>
      </x:c>
    </x:row>
    <x:row r="435" hidden="0">
      <x:c r="A435" s="1" t="inlineStr">
        <x:is>
          <x:t xml:space="preserve">f5255e79-6989-445b-949c-d900a032fe24</x:t>
        </x:is>
      </x:c>
      <x:c r="B435" s="2" t="inlineStr">
        <x:is>
          <x:t xml:space="preserve">n9JR+qpBMEfBAZdaPaidAzHhNSkuFP95EUVbY9KuTb0DkyhFzaxgOYMutFNETOJLQHIfgYVgmvExdqogIQ1uAA==</x:t>
        </x:is>
      </x:c>
      <x:c r="C435" s="3">
        <x:v>44270.1261458333</x:v>
      </x:c>
      <x:c r="D435" s="4" t="inlineStr">
        <x:is>
          <x:t xml:space="preserve">Section</x:t>
        </x:is>
      </x:c>
      <x:c r="E435" s="5" t="inlineStr">
        <x:is>
          <x:t xml:space="preserve"> 1.41</x:t>
        </x:is>
      </x:c>
      <x:c r="F435"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biological products if they</x:t>
        </x:is>
      </x:c>
      <x:c r="G435"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biological products if they</x:t>
        </x:is>
      </x:c>
      <x:c r="H435" s="8" t="inlineStr">
        <x:is>
          <x:t xml:space="preserve">Transportation of Dangerous Goods Regulations</x:t>
        </x:is>
      </x:c>
      <x:c r="I435" s="9">
        <x:v>43880.4166666667</x:v>
      </x:c>
      <x:c r="J435" s="10">
        <x:v>43880.4166666667</x:v>
      </x:c>
      <x:c r="K435" s="11" t="inlineStr">
        <x:is>
          <x:t xml:space="preserve">Reg1</x:t>
        </x:is>
      </x:c>
      <x:c r="L435" s="12"/>
      <x:c r="M435" s="13" t="n">
        <x:v>420</x:v>
      </x:c>
      <x:c r="N435" s="14" t="inlineStr">
        <x:is>
          <x:t xml:space="preserve">SOR/2008-34, s. 21; SOR/2016-95, s. 41; SOR/2017-137, s. 11</x:t>
        </x:is>
      </x:c>
      <x:c r="O435" s="15" t="inlineStr">
        <x:is>
          <x:t xml:space="preserve">SOR/2008-34, s. 21; SOR/2016-95, s. 41; SOR/2017-137, s. 11</x:t>
        </x:is>
      </x:c>
      <x:c r="P435" s="16"/>
      <x:c r="Q435" s="17"/>
      <x:c r="R435" s="18" t="n">
        <x:v>1228046</x:v>
      </x:c>
      <x:c r="S435" s="19" t="n">
        <x:v>1228046</x:v>
      </x:c>
      <x:c r="T435" s="20" t="inlineStr">
        <x:is>
          <x:t xml:space="preserve">Active</x:t>
        </x:is>
      </x:c>
      <x:c r="U435" s="21" t="inlineStr">
        <x:is>
          <x:t xml:space="preserve">Active</x:t>
        </x:is>
      </x:c>
      <x:c r="V435" s="22" t="inlineStr">
        <x:is>
          <x:t xml:space="preserve"> 1.41 Part 3 (Documentation), Part 4 (Dangerous Goods Safety Marks), Part 5 (Means of Containment), Part 6 (Training), Part 7 (Emergency Response Assistance Plan) and Part 8 (Reporting Requirements) do not apply to the handling, offering for transport or transporting of biological products if they Part 3 (Documentation), Part 4 (Dangerous Goods Safety Marks), Part 5 (Means of Containment), Part 6 (Training), Part 7 (Emergency Response Assistance Plan) and Part 8 (Reporting Requirements) do not apply to the handling, offering for transport or transporting of biological products if they</x:t>
        </x:is>
      </x:c>
      <x:c r="W435" s="23" t="inlineStr">
        <x:is>
          <x:t xml:space="preserve"> 1.41 FR_Part 3 (Documentation), Part 4 (Dangerous Goods Safety Marks), Part 5 (Means of Containment), Part 6 (Training), Part 7 (Emergency Response Assistance Plan) and Part 8 (Reporting Requirements) do not apply to the handling, offering for transport or transporting of biological products if they FR_Part 3 (Documentation), Part 4 (Dangerous Goods Safety Marks), Part 5 (Means of Containment), Part 6 (Training), Part 7 (Emergency Response Assistance Plan) and Part 8 (Reporting Requirements) do not apply to the handling, offering for transport or transporting of biological products if they</x:t>
        </x:is>
      </x:c>
    </x:row>
    <x:row r="436" hidden="0">
      <x:c r="A436" s="1" t="inlineStr">
        <x:is>
          <x:t xml:space="preserve">779980f8-426d-4c88-8661-7b569b6e72f0</x:t>
        </x:is>
      </x:c>
      <x:c r="B436" s="2" t="inlineStr">
        <x:is>
          <x:t xml:space="preserve">encOFusWSZDe85MSpifhp2gQocZFy24F3cYqPfDuUcHiWKCuZwbCzRiFFnyBzBS56lAJuJPONfrFgQ7BAfmV2A==</x:t>
        </x:is>
      </x:c>
      <x:c r="C436" s="3">
        <x:v>44270.1261458333</x:v>
      </x:c>
      <x:c r="D436" s="4" t="inlineStr">
        <x:is>
          <x:t xml:space="preserve">Paragraph</x:t>
        </x:is>
      </x:c>
      <x:c r="E436" s="5" t="inlineStr">
        <x:is>
          <x:t xml:space="preserve"> 1.41 (a)</x:t>
        </x:is>
      </x:c>
      <x:c r="F436" s="6" t="inlineStr">
        <x:is>
          <x:t xml:space="preserve">are prepared in accordance with the requirements set out under the Food and Drugs Act;</x:t>
        </x:is>
      </x:c>
      <x:c r="G436" s="7" t="inlineStr">
        <x:is>
          <x:t xml:space="preserve">FR_are prepared in accordance with the requirements set out under the Food and Drugs Act;</x:t>
        </x:is>
      </x:c>
      <x:c r="H436" s="8" t="inlineStr">
        <x:is>
          <x:t xml:space="preserve">Transportation of Dangerous Goods Regulations</x:t>
        </x:is>
      </x:c>
      <x:c r="I436" s="9"/>
      <x:c r="J436" s="10">
        <x:v>43880.4166666667</x:v>
      </x:c>
      <x:c r="K436" s="11" t="inlineStr">
        <x:is>
          <x:t xml:space="preserve">Reg420</x:t>
        </x:is>
      </x:c>
      <x:c r="L436" s="12"/>
      <x:c r="M436" s="13" t="n">
        <x:v>421</x:v>
      </x:c>
      <x:c r="N436" s="14"/>
      <x:c r="O436" s="15"/>
      <x:c r="P436" s="16"/>
      <x:c r="Q436" s="17"/>
      <x:c r="R436" s="18" t="n">
        <x:v>1228047</x:v>
      </x:c>
      <x:c r="S436" s="19" t="n">
        <x:v>1228047</x:v>
      </x:c>
      <x:c r="T436" s="20" t="inlineStr">
        <x:is>
          <x:t xml:space="preserve">Active</x:t>
        </x:is>
      </x:c>
      <x:c r="U436" s="21" t="inlineStr">
        <x:is>
          <x:t xml:space="preserve">Active</x:t>
        </x:is>
      </x:c>
      <x:c r="V436" s="22" t="inlineStr">
        <x:is>
          <x:t xml:space="preserve"> 1.41 (a) Part 3 (Documentation), Part 4 (Dangerous Goods Safety Marks), Part 5 (Means of Containment), Part 6 (Training), Part 7 (Emergency Response Assistance Plan) and Part 8 (Reporting Requirements) do not apply to the handling, offering for transport or transporting of biological products if they are prepared in accordance with the requirements set out under the Food and Drugs Act; are prepared in accordance with the requirements set out under the Food and Drugs Act;</x:t>
        </x:is>
      </x:c>
      <x:c r="W436" s="23" t="inlineStr">
        <x:is>
          <x:t xml:space="preserve"> 1.41 (a) FR_Part 3 (Documentation), Part 4 (Dangerous Goods Safety Marks), Part 5 (Means of Containment), Part 6 (Training), Part 7 (Emergency Response Assistance Plan) and Part 8 (Reporting Requirements) do not apply to the handling, offering for transport or transporting of biological products if they FR_are prepared in accordance with the requirements set out under the Food and Drugs Act; FR_are prepared in accordance with the requirements set out under the Food and Drugs Act;</x:t>
        </x:is>
      </x:c>
    </x:row>
    <x:row r="437" hidden="0">
      <x:c r="A437" s="1" t="inlineStr">
        <x:is>
          <x:t xml:space="preserve">b72d87d0-fc28-43f8-898b-fe295895a703</x:t>
        </x:is>
      </x:c>
      <x:c r="B437" s="2" t="inlineStr">
        <x:is>
          <x:t xml:space="preserve">Zwb2c0gsW1AWpX7OK8zzC/y5VISTs+h11E2tlIxq8ziURaDSZWCNJSsjTUWLhMePeutWsDzKc4vqn6cx6ZhjzA==</x:t>
        </x:is>
      </x:c>
      <x:c r="C437" s="3">
        <x:v>44270.1261574074</x:v>
      </x:c>
      <x:c r="D437" s="4" t="inlineStr">
        <x:is>
          <x:t xml:space="preserve">Paragraph</x:t>
        </x:is>
      </x:c>
      <x:c r="E437" s="5" t="inlineStr">
        <x:is>
          <x:t xml:space="preserve"> 1.41 (b)</x:t>
        </x:is>
      </x:c>
      <x:c r="F437" s="6" t="inlineStr">
        <x:is>
          <x:t xml:space="preserve">are in a means of containment that is designed, constructed, filled, closed, secured and maintained so that under normal conditions of transport, including handling, there will be no release of the dangerous goods that could endanger public safety; and</x:t>
        </x:is>
      </x:c>
      <x:c r="G437" s="7" t="inlineStr">
        <x:is>
          <x:t xml:space="preserve">FR_are in a means of containment that is designed, constructed, filled, closed, secured and maintained so that under normal conditions of transport, including handling, there will be no release of the dangerous goods that could endanger public safety; and</x:t>
        </x:is>
      </x:c>
      <x:c r="H437" s="8" t="inlineStr">
        <x:is>
          <x:t xml:space="preserve">Transportation of Dangerous Goods Regulations</x:t>
        </x:is>
      </x:c>
      <x:c r="I437" s="9"/>
      <x:c r="J437" s="10">
        <x:v>43880.4166666667</x:v>
      </x:c>
      <x:c r="K437" s="11" t="inlineStr">
        <x:is>
          <x:t xml:space="preserve">Reg420</x:t>
        </x:is>
      </x:c>
      <x:c r="L437" s="12"/>
      <x:c r="M437" s="13" t="n">
        <x:v>422</x:v>
      </x:c>
      <x:c r="N437" s="14"/>
      <x:c r="O437" s="15"/>
      <x:c r="P437" s="16"/>
      <x:c r="Q437" s="17"/>
      <x:c r="R437" s="18" t="n">
        <x:v>1228048</x:v>
      </x:c>
      <x:c r="S437" s="19" t="n">
        <x:v>1228048</x:v>
      </x:c>
      <x:c r="T437" s="20" t="inlineStr">
        <x:is>
          <x:t xml:space="preserve">Active</x:t>
        </x:is>
      </x:c>
      <x:c r="U437" s="21" t="inlineStr">
        <x:is>
          <x:t xml:space="preserve">Active</x:t>
        </x:is>
      </x:c>
      <x:c r="V437" s="22" t="inlineStr">
        <x:is>
          <x:t xml:space="preserve"> 1.41 (b) Part 3 (Documentation), Part 4 (Dangerous Goods Safety Marks), Part 5 (Means of Containment), Part 6 (Training), Part 7 (Emergency Response Assistance Plan) and Part 8 (Reporting Requirements) do not apply to the handling, offering for transport or transporting of biological products if they are in a means of containment that is designed, constructed, filled, closed, secured and maintained so that under normal conditions of transport, including handling, there will be no release of the dangerous goods that could endanger public safety; and are in a means of containment that is designed, constructed, filled, closed, secured and maintained so that under normal conditions of transport, including handling, there will be no release of the dangerous goods that could endanger public safety; and</x:t>
        </x:is>
      </x:c>
      <x:c r="W437" s="23" t="inlineStr">
        <x:is>
          <x:t xml:space="preserve"> 1.41 (b) FR_Part 3 (Documentation), Part 4 (Dangerous Goods Safety Marks), Part 5 (Means of Containment), Part 6 (Training), Part 7 (Emergency Response Assistance Plan) and Part 8 (Reporting Requirements) do not apply to the handling, offering for transport or transporting of biological products if they FR_are in a means of containment that is designed, constructed, filled, closed, secured and maintained so that under normal conditions of transport, including handling, there will be no release of the dangerous goods that could endanger public safety; and FR_are in a means of containment that is designed, constructed, filled, closed, secured and maintained so that under normal conditions of transport, including handling, there will be no release of the dangerous goods that could endanger public safety; and</x:t>
        </x:is>
      </x:c>
    </x:row>
    <x:row r="438" hidden="0">
      <x:c r="A438" s="1" t="inlineStr">
        <x:is>
          <x:t xml:space="preserve">940da037-de3f-4420-bf57-46a907bc2b0a</x:t>
        </x:is>
      </x:c>
      <x:c r="B438" s="2" t="inlineStr">
        <x:is>
          <x:t xml:space="preserve">O+rMyxh8RvlR2Ds2Q11hRcnNbfvZ+bGvbBhClaYf1BL47ryfiuGUn7NTsqtkBdUjwUKn2ggTq3Q9QYyqNYfkRQ==</x:t>
        </x:is>
      </x:c>
      <x:c r="C438" s="3">
        <x:v>44270.1261574074</x:v>
      </x:c>
      <x:c r="D438" s="4" t="inlineStr">
        <x:is>
          <x:t xml:space="preserve">Paragraph</x:t>
        </x:is>
      </x:c>
      <x:c r="E438" s="5" t="inlineStr">
        <x:is>
          <x:t xml:space="preserve"> 1.41 (c)</x:t>
        </x:is>
      </x:c>
      <x:c r="F438" s="6" t="inlineStr">
        <x:is>
          <x:t xml:space="preserve">are in a means of containment that is marked with the words “Biological Product” or “Produit biologique” in black letters at least 6 mm high on a contrasting background.</x:t>
        </x:is>
      </x:c>
      <x:c r="G438" s="7" t="inlineStr">
        <x:is>
          <x:t xml:space="preserve">FR_are in a means of containment that is marked with the words “Biological Product” or “Produit biologique” in black letters at least 6 mm high on a contrasting background.</x:t>
        </x:is>
      </x:c>
      <x:c r="H438" s="8" t="inlineStr">
        <x:is>
          <x:t xml:space="preserve">Transportation of Dangerous Goods Regulations</x:t>
        </x:is>
      </x:c>
      <x:c r="I438" s="9"/>
      <x:c r="J438" s="10">
        <x:v>43880.4166666667</x:v>
      </x:c>
      <x:c r="K438" s="11" t="inlineStr">
        <x:is>
          <x:t xml:space="preserve">Reg420</x:t>
        </x:is>
      </x:c>
      <x:c r="L438" s="12"/>
      <x:c r="M438" s="13" t="n">
        <x:v>423</x:v>
      </x:c>
      <x:c r="N438" s="14"/>
      <x:c r="O438" s="15"/>
      <x:c r="P438" s="16"/>
      <x:c r="Q438" s="17"/>
      <x:c r="R438" s="18" t="n">
        <x:v>1228049</x:v>
      </x:c>
      <x:c r="S438" s="19" t="n">
        <x:v>1228049</x:v>
      </x:c>
      <x:c r="T438" s="20" t="inlineStr">
        <x:is>
          <x:t xml:space="preserve">Active</x:t>
        </x:is>
      </x:c>
      <x:c r="U438" s="21" t="inlineStr">
        <x:is>
          <x:t xml:space="preserve">Active</x:t>
        </x:is>
      </x:c>
      <x:c r="V438" s="22" t="inlineStr">
        <x:is>
          <x:t xml:space="preserve"> 1.41 (c) Part 3 (Documentation), Part 4 (Dangerous Goods Safety Marks), Part 5 (Means of Containment), Part 6 (Training), Part 7 (Emergency Response Assistance Plan) and Part 8 (Reporting Requirements) do not apply to the handling, offering for transport or transporting of biological products if they are in a means of containment that is marked with the words “Biological Product” or “Produit biologique” in black letters at least 6 mm high on a contrasting background. are in a means of containment that is marked with the words “Biological Product” or “Produit biologique” in black letters at least 6 mm high on a contrasting background.</x:t>
        </x:is>
      </x:c>
      <x:c r="W438" s="23" t="inlineStr">
        <x:is>
          <x:t xml:space="preserve"> 1.41 (c) FR_Part 3 (Documentation), Part 4 (Dangerous Goods Safety Marks), Part 5 (Means of Containment), Part 6 (Training), Part 7 (Emergency Response Assistance Plan) and Part 8 (Reporting Requirements) do not apply to the handling, offering for transport or transporting of biological products if they FR_are in a means of containment that is marked with the words “Biological Product” or “Produit biologique” in black letters at least 6 mm high on a contrasting background. FR_are in a means of containment that is marked with the words “Biological Product” or “Produit biologique” in black letters at least 6 mm high on a contrasting background.</x:t>
        </x:is>
      </x:c>
    </x:row>
    <x:row r="439" hidden="0">
      <x:c r="A439" s="1" t="inlineStr">
        <x:is>
          <x:t xml:space="preserve">8fd72a03-0d14-410c-8ba2-21560f446be3</x:t>
        </x:is>
      </x:c>
      <x:c r="B439" s="2" t="inlineStr">
        <x:is>
          <x:t xml:space="preserve">0xqJwMHjZy5DzpubPVdokh9Tzwof8EZK7GEvzJcgsIETGETOxflxCdeVRlYoRybaLQiHyjQQBNJRGB2nCrOtyw==</x:t>
        </x:is>
      </x:c>
      <x:c r="C439" s="3">
        <x:v>44270.1261574074</x:v>
      </x:c>
      <x:c r="D439" s="4" t="inlineStr">
        <x:is>
          <x:t xml:space="preserve">Heading</x:t>
        </x:is>
      </x:c>
      <x:c r="E439" s="5" t="inlineStr">
        <x:is>
          <x:t xml:space="preserve"> </x:t>
        </x:is>
      </x:c>
      <x:c r="F439" s="6" t="inlineStr">
        <x:is>
          <x:t xml:space="preserve">Human or Animal Specimens Believed Not to Contain Infectious Substances Exemption</x:t>
        </x:is>
      </x:c>
      <x:c r="G439" s="7" t="inlineStr">
        <x:is>
          <x:t xml:space="preserve">FR_Human or Animal Specimens Believed Not to Contain Infectious Substances Exemption</x:t>
        </x:is>
      </x:c>
      <x:c r="H439" s="8" t="inlineStr">
        <x:is>
          <x:t xml:space="preserve">Transportation of Dangerous Goods Regulations</x:t>
        </x:is>
      </x:c>
      <x:c r="I439" s="9"/>
      <x:c r="J439" s="10">
        <x:v>43880.4166666667</x:v>
      </x:c>
      <x:c r="K439" s="11" t="inlineStr">
        <x:is>
          <x:t xml:space="preserve">Reg1</x:t>
        </x:is>
      </x:c>
      <x:c r="L439" s="12"/>
      <x:c r="M439" s="13" t="n">
        <x:v>424</x:v>
      </x:c>
      <x:c r="N439" s="14"/>
      <x:c r="O439" s="15"/>
      <x:c r="P439" s="16"/>
      <x:c r="Q439" s="17"/>
      <x:c r="R439" s="18" t="n">
        <x:v>1228052</x:v>
      </x:c>
      <x:c r="S439" s="19" t="n">
        <x:v>1228052</x:v>
      </x:c>
      <x:c r="T439" s="20" t="inlineStr">
        <x:is>
          <x:t xml:space="preserve">Active</x:t>
        </x:is>
      </x:c>
      <x:c r="U439" s="21" t="inlineStr">
        <x:is>
          <x:t xml:space="preserve">Active</x:t>
        </x:is>
      </x:c>
      <x:c r="V439" s="22" t="inlineStr">
        <x:is>
          <x:t xml:space="preserve">  Human or Animal Specimens Believed Not to Contain Infectious Substances Exemption Human or Animal Specimens Believed Not to Contain Infectious Substances Exemption</x:t>
        </x:is>
      </x:c>
      <x:c r="W439" s="23" t="inlineStr">
        <x:is>
          <x:t xml:space="preserve">  FR_Human or Animal Specimens Believed Not to Contain Infectious Substances Exemption FR_Human or Animal Specimens Believed Not to Contain Infectious Substances Exemption</x:t>
        </x:is>
      </x:c>
    </x:row>
    <x:row r="440" hidden="0">
      <x:c r="A440" s="1" t="inlineStr">
        <x:is>
          <x:t xml:space="preserve">05c31d9e-01d5-4824-8b54-3182f4decc97</x:t>
        </x:is>
      </x:c>
      <x:c r="B440" s="2" t="inlineStr">
        <x:is>
          <x:t xml:space="preserve">i8tu+bSUl/fFsoTFnIW862cS5c49NSvvvNd4m/jtLI+q0UvsjSik1BDI2Eci3iIgE2JFdgiMtob+PXAYaKyW1g==</x:t>
        </x:is>
      </x:c>
      <x:c r="C440" s="3">
        <x:v>44270.1261574074</x:v>
      </x:c>
      <x:c r="D440" s="4" t="inlineStr">
        <x:is>
          <x:t xml:space="preserve">Section</x:t>
        </x:is>
      </x:c>
      <x:c r="E440" s="5" t="inlineStr">
        <x:is>
          <x:t xml:space="preserve"> 1.42</x:t>
        </x:is>
      </x:c>
      <x:c r="F440" s="6"/>
      <x:c r="G440" s="7" t="inlineStr">
        <x:is>
          <x:t xml:space="preserve">FR_</x:t>
        </x:is>
      </x:c>
      <x:c r="H440" s="8" t="inlineStr">
        <x:is>
          <x:t xml:space="preserve">Transportation of Dangerous Goods Regulations</x:t>
        </x:is>
      </x:c>
      <x:c r="I440" s="9">
        <x:v>43880.4166666667</x:v>
      </x:c>
      <x:c r="J440" s="10">
        <x:v>43880.4166666667</x:v>
      </x:c>
      <x:c r="K440" s="11" t="inlineStr">
        <x:is>
          <x:t xml:space="preserve">Reg1</x:t>
        </x:is>
      </x:c>
      <x:c r="L440" s="12"/>
      <x:c r="M440" s="13" t="n">
        <x:v>425</x:v>
      </x:c>
      <x:c r="N440" s="14" t="inlineStr">
        <x:is>
          <x:t xml:space="preserve">SOR/2008-34, s. 21; SOR/2016-95, s. 41; SOR/2017-137, s. 12</x:t>
        </x:is>
      </x:c>
      <x:c r="O440" s="15" t="inlineStr">
        <x:is>
          <x:t xml:space="preserve">SOR/2008-34, s. 21; SOR/2016-95, s. 41; SOR/2017-137, s. 12</x:t>
        </x:is>
      </x:c>
      <x:c r="P440" s="16"/>
      <x:c r="Q440" s="17"/>
      <x:c r="R440" s="18" t="n">
        <x:v>1228053</x:v>
      </x:c>
      <x:c r="S440" s="19" t="n">
        <x:v>1228053</x:v>
      </x:c>
      <x:c r="T440" s="20" t="inlineStr">
        <x:is>
          <x:t xml:space="preserve">Active</x:t>
        </x:is>
      </x:c>
      <x:c r="U440" s="21" t="inlineStr">
        <x:is>
          <x:t xml:space="preserve">Active</x:t>
        </x:is>
      </x:c>
      <x:c r="V440" s="22" t="inlineStr">
        <x:is>
          <x:t xml:space="preserve"> 1.42 </x:t>
        </x:is>
      </x:c>
      <x:c r="W440" s="23" t="inlineStr">
        <x:is>
          <x:t xml:space="preserve"> 1.42 FR_ FR_</x:t>
        </x:is>
      </x:c>
    </x:row>
    <x:row r="441" hidden="0">
      <x:c r="A441" s="1" t="inlineStr">
        <x:is>
          <x:t xml:space="preserve">8ae1499d-c9cf-4930-9514-589f10752ded</x:t>
        </x:is>
      </x:c>
      <x:c r="B441" s="2" t="inlineStr">
        <x:is>
          <x:t xml:space="preserve">K4/EjbqWU75k1F5Zi3HVsmQ5hSICXakGPVbf3VsVQfuSFvAKLtwJO9SF+VTutVYePkNAlME8eJzN+xllNrzUSw==</x:t>
        </x:is>
      </x:c>
      <x:c r="C441" s="3">
        <x:v>44270.1261574074</x:v>
      </x:c>
      <x:c r="D441" s="4" t="inlineStr">
        <x:is>
          <x:t xml:space="preserve">Subsection</x:t>
        </x:is>
      </x:c>
      <x:c r="E441" s="5" t="inlineStr">
        <x:is>
          <x:t xml:space="preserve"> 1.42 (1)</x:t>
        </x:is>
      </x:c>
      <x:c r="F441"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x:t>
        </x:is>
      </x:c>
      <x:c r="G441"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x:t>
        </x:is>
      </x:c>
      <x:c r="H441" s="8" t="inlineStr">
        <x:is>
          <x:t xml:space="preserve">Transportation of Dangerous Goods Regulations</x:t>
        </x:is>
      </x:c>
      <x:c r="I441" s="9"/>
      <x:c r="J441" s="10">
        <x:v>43880.4166666667</x:v>
      </x:c>
      <x:c r="K441" s="11" t="inlineStr">
        <x:is>
          <x:t xml:space="preserve">Reg425</x:t>
        </x:is>
      </x:c>
      <x:c r="L441" s="12"/>
      <x:c r="M441" s="13" t="n">
        <x:v>426</x:v>
      </x:c>
      <x:c r="N441" s="14"/>
      <x:c r="O441" s="15"/>
      <x:c r="P441" s="16"/>
      <x:c r="Q441" s="17"/>
      <x:c r="R441" s="18" t="n">
        <x:v>1228054</x:v>
      </x:c>
      <x:c r="S441" s="19" t="n">
        <x:v>1228054</x:v>
      </x:c>
      <x:c r="T441" s="20" t="inlineStr">
        <x:is>
          <x:t xml:space="preserve">Active</x:t>
        </x:is>
      </x:c>
      <x:c r="U441" s="21" t="inlineStr">
        <x:is>
          <x:t xml:space="preserve">Active</x:t>
        </x:is>
      </x:c>
      <x:c r="V441" s="22" t="inlineStr">
        <x:is>
          <x:t xml:space="preserve"> 1.42 (1) 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 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x:t>
        </x:is>
      </x:c>
      <x:c r="W441" s="23" t="inlineStr">
        <x:is>
          <x:t xml:space="preserve"> 1.42 (1) FR_ FR_Part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 FR_Part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x:t>
        </x:is>
      </x:c>
    </x:row>
    <x:row r="442" hidden="0">
      <x:c r="A442" s="1" t="inlineStr">
        <x:is>
          <x:t xml:space="preserve">293678e7-a062-4669-bb41-9168ad65239d</x:t>
        </x:is>
      </x:c>
      <x:c r="B442" s="2" t="inlineStr">
        <x:is>
          <x:t xml:space="preserve">LZRQ/bqGz68xEruQbN3d7Wudbm/sG5GuhOtPEpSFrQywOQACMuk5gKpCz90zptnD2Styx6WWyEflrLITGMmAmw==</x:t>
        </x:is>
      </x:c>
      <x:c r="C442" s="3">
        <x:v>44270.1261574074</x:v>
      </x:c>
      <x:c r="D442" s="4" t="inlineStr">
        <x:is>
          <x:t xml:space="preserve">Subsection</x:t>
        </x:is>
      </x:c>
      <x:c r="E442" s="5" t="inlineStr">
        <x:is>
          <x:t xml:space="preserve"> 1.42 (2)</x:t>
        </x:is>
      </x:c>
      <x:c r="F442" s="6" t="inlineStr">
        <x:is>
          <x:t xml:space="preserve">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x:t>
        </x:is>
      </x:c>
      <x:c r="G442" s="7" t="inlineStr">
        <x:is>
          <x:t xml:space="preserve">FR_The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x:t>
        </x:is>
      </x:c>
      <x:c r="H442" s="8" t="inlineStr">
        <x:is>
          <x:t xml:space="preserve">Transportation of Dangerous Goods Regulations</x:t>
        </x:is>
      </x:c>
      <x:c r="I442" s="9"/>
      <x:c r="J442" s="10">
        <x:v>43880.4166666667</x:v>
      </x:c>
      <x:c r="K442" s="11" t="inlineStr">
        <x:is>
          <x:t xml:space="preserve">Reg425</x:t>
        </x:is>
      </x:c>
      <x:c r="L442" s="12"/>
      <x:c r="M442" s="13" t="n">
        <x:v>427</x:v>
      </x:c>
      <x:c r="N442" s="14"/>
      <x:c r="O442" s="15"/>
      <x:c r="P442" s="16"/>
      <x:c r="Q442" s="17"/>
      <x:c r="R442" s="18" t="n">
        <x:v>1228055</x:v>
      </x:c>
      <x:c r="S442" s="19" t="n">
        <x:v>1228055</x:v>
      </x:c>
      <x:c r="T442" s="20" t="inlineStr">
        <x:is>
          <x:t xml:space="preserve">Active</x:t>
        </x:is>
      </x:c>
      <x:c r="U442" s="21" t="inlineStr">
        <x:is>
          <x:t xml:space="preserve">Active</x:t>
        </x:is>
      </x:c>
      <x:c r="V442" s="22" t="inlineStr">
        <x:is>
          <x:t xml:space="preserve"> 1.42 (2) 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 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x:t>
        </x:is>
      </x:c>
      <x:c r="W442" s="23" t="inlineStr">
        <x:is>
          <x:t xml:space="preserve"> 1.42 (2) FR_ FR_The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 FR_The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x:t>
        </x:is>
      </x:c>
    </x:row>
    <x:row r="443" hidden="0">
      <x:c r="A443" s="1" t="inlineStr">
        <x:is>
          <x:t xml:space="preserve">24789fc8-20f3-4f78-9165-a6f70eec0e6f</x:t>
        </x:is>
      </x:c>
      <x:c r="B443" s="2" t="inlineStr">
        <x:is>
          <x:t xml:space="preserve">R8lGnVJDRQTCVgKvg9JcdUVPIZ3dvMFPwHbvzyhA5rL99R0Q1Jvm0cmMd8OaxFLwzklwh5+Uv/JR7IcleNcRqA==</x:t>
        </x:is>
      </x:c>
      <x:c r="C443" s="3">
        <x:v>44270.1261574074</x:v>
      </x:c>
      <x:c r="D443" s="4" t="inlineStr">
        <x:is>
          <x:t xml:space="preserve">Heading</x:t>
        </x:is>
      </x:c>
      <x:c r="E443" s="5" t="inlineStr">
        <x:is>
          <x:t xml:space="preserve"> </x:t>
        </x:is>
      </x:c>
      <x:c r="F443" s="6" t="inlineStr">
        <x:is>
          <x:t xml:space="preserve">Tissues or Organs for Transplant Exemption</x:t>
        </x:is>
      </x:c>
      <x:c r="G443" s="7" t="inlineStr">
        <x:is>
          <x:t xml:space="preserve">FR_Tissues or Organs for Transplant Exemption</x:t>
        </x:is>
      </x:c>
      <x:c r="H443" s="8" t="inlineStr">
        <x:is>
          <x:t xml:space="preserve">Transportation of Dangerous Goods Regulations</x:t>
        </x:is>
      </x:c>
      <x:c r="I443" s="9"/>
      <x:c r="J443" s="10">
        <x:v>43880.4166666667</x:v>
      </x:c>
      <x:c r="K443" s="11" t="inlineStr">
        <x:is>
          <x:t xml:space="preserve">Reg1</x:t>
        </x:is>
      </x:c>
      <x:c r="L443" s="12"/>
      <x:c r="M443" s="13" t="n">
        <x:v>428</x:v>
      </x:c>
      <x:c r="N443" s="14"/>
      <x:c r="O443" s="15"/>
      <x:c r="P443" s="16"/>
      <x:c r="Q443" s="17"/>
      <x:c r="R443" s="18" t="n">
        <x:v>1228058</x:v>
      </x:c>
      <x:c r="S443" s="19" t="n">
        <x:v>1228058</x:v>
      </x:c>
      <x:c r="T443" s="20" t="inlineStr">
        <x:is>
          <x:t xml:space="preserve">Active</x:t>
        </x:is>
      </x:c>
      <x:c r="U443" s="21" t="inlineStr">
        <x:is>
          <x:t xml:space="preserve">Active</x:t>
        </x:is>
      </x:c>
      <x:c r="V443" s="22" t="inlineStr">
        <x:is>
          <x:t xml:space="preserve">  Tissues or Organs for Transplant Exemption Tissues or Organs for Transplant Exemption</x:t>
        </x:is>
      </x:c>
      <x:c r="W443" s="23" t="inlineStr">
        <x:is>
          <x:t xml:space="preserve">  FR_Tissues or Organs for Transplant Exemption FR_Tissues or Organs for Transplant Exemption</x:t>
        </x:is>
      </x:c>
    </x:row>
    <x:row r="444" hidden="0">
      <x:c r="A444" s="1" t="inlineStr">
        <x:is>
          <x:t xml:space="preserve">054eb45a-a454-4353-aa97-9dc5a352f729</x:t>
        </x:is>
      </x:c>
      <x:c r="B444" s="2" t="inlineStr">
        <x:is>
          <x:t xml:space="preserve">q6T/BrGReIW6LMZJzjyA42OpsNuOl6zeYhIkAYR66CxjWq1onrYFZoTYAEE4UJbidcUMl4TNQFn29N8ipQRVGg==</x:t>
        </x:is>
      </x:c>
      <x:c r="C444" s="3">
        <x:v>44270.1261574074</x:v>
      </x:c>
      <x:c r="D444" s="4" t="inlineStr">
        <x:is>
          <x:t xml:space="preserve">Section</x:t>
        </x:is>
      </x:c>
      <x:c r="E444" s="5" t="inlineStr">
        <x:is>
          <x:t xml:space="preserve"> 1.42.1</x:t>
        </x:is>
      </x:c>
      <x:c r="F444" s="6" t="inlineStr">
        <x:is>
          <x:t xml:space="preserve">These Regulations do not apply to the handling, offering for transport or transporting of tissues or organs for transplant.</x:t>
        </x:is>
      </x:c>
      <x:c r="G444" s="7" t="inlineStr">
        <x:is>
          <x:t xml:space="preserve">FR_These Regulations do not apply to the handling, offering for transport or transporting of tissues or organs for transplant.</x:t>
        </x:is>
      </x:c>
      <x:c r="H444" s="8" t="inlineStr">
        <x:is>
          <x:t xml:space="preserve">Transportation of Dangerous Goods Regulations</x:t>
        </x:is>
      </x:c>
      <x:c r="I444" s="9">
        <x:v>43880.4166666667</x:v>
      </x:c>
      <x:c r="J444" s="10">
        <x:v>43880.4166666667</x:v>
      </x:c>
      <x:c r="K444" s="11" t="inlineStr">
        <x:is>
          <x:t xml:space="preserve">Reg1</x:t>
        </x:is>
      </x:c>
      <x:c r="L444" s="12"/>
      <x:c r="M444" s="13" t="n">
        <x:v>429</x:v>
      </x:c>
      <x:c r="N444" s="14" t="inlineStr">
        <x:is>
          <x:t xml:space="preserve">SOR/2008-34, s. 21</x:t>
        </x:is>
      </x:c>
      <x:c r="O444" s="15" t="inlineStr">
        <x:is>
          <x:t xml:space="preserve">SOR/2008-34, s. 21</x:t>
        </x:is>
      </x:c>
      <x:c r="P444" s="16"/>
      <x:c r="Q444" s="17"/>
      <x:c r="R444" s="18" t="n">
        <x:v>1228059</x:v>
      </x:c>
      <x:c r="S444" s="19" t="n">
        <x:v>1228059</x:v>
      </x:c>
      <x:c r="T444" s="20" t="inlineStr">
        <x:is>
          <x:t xml:space="preserve">Active</x:t>
        </x:is>
      </x:c>
      <x:c r="U444" s="21" t="inlineStr">
        <x:is>
          <x:t xml:space="preserve">Active</x:t>
        </x:is>
      </x:c>
      <x:c r="V444" s="22" t="inlineStr">
        <x:is>
          <x:t xml:space="preserve"> 1.42.1 These Regulations do not apply to the handling, offering for transport or transporting of tissues or organs for transplant. These Regulations do not apply to the handling, offering for transport or transporting of tissues or organs for transplant.</x:t>
        </x:is>
      </x:c>
      <x:c r="W444" s="23" t="inlineStr">
        <x:is>
          <x:t xml:space="preserve"> 1.42.1 FR_These Regulations do not apply to the handling, offering for transport or transporting of tissues or organs for transplant. FR_These Regulations do not apply to the handling, offering for transport or transporting of tissues or organs for transplant.</x:t>
        </x:is>
      </x:c>
    </x:row>
    <x:row r="445" hidden="0">
      <x:c r="A445" s="1" t="inlineStr">
        <x:is>
          <x:t xml:space="preserve">fbe130ef-7ebf-488c-982c-0e3c4330bf0a</x:t>
        </x:is>
      </x:c>
      <x:c r="B445" s="2" t="inlineStr">
        <x:is>
          <x:t xml:space="preserve">j+MQG4zlDwbwZUJAkOsopcZVWKg/6iAjJr6C3Bja8c9x8O5eXmbAtFp6Bf8d3AmXVz7rMqsWjs/J1SGDHoOraQ==</x:t>
        </x:is>
      </x:c>
      <x:c r="C445" s="3">
        <x:v>44270.1261574074</x:v>
      </x:c>
      <x:c r="D445" s="4" t="inlineStr">
        <x:is>
          <x:t xml:space="preserve">Heading</x:t>
        </x:is>
      </x:c>
      <x:c r="E445" s="5" t="inlineStr">
        <x:is>
          <x:t xml:space="preserve"> </x:t>
        </x:is>
      </x:c>
      <x:c r="F445" s="6" t="inlineStr">
        <x:is>
          <x:t xml:space="preserve">Blood or Blood Components Exemption</x:t>
        </x:is>
      </x:c>
      <x:c r="G445" s="7" t="inlineStr">
        <x:is>
          <x:t xml:space="preserve">FR_Blood or Blood Components Exemption</x:t>
        </x:is>
      </x:c>
      <x:c r="H445" s="8" t="inlineStr">
        <x:is>
          <x:t xml:space="preserve">Transportation of Dangerous Goods Regulations</x:t>
        </x:is>
      </x:c>
      <x:c r="I445" s="9"/>
      <x:c r="J445" s="10">
        <x:v>43880.4166666667</x:v>
      </x:c>
      <x:c r="K445" s="11" t="inlineStr">
        <x:is>
          <x:t xml:space="preserve">Reg1</x:t>
        </x:is>
      </x:c>
      <x:c r="L445" s="12"/>
      <x:c r="M445" s="13" t="n">
        <x:v>430</x:v>
      </x:c>
      <x:c r="N445" s="14"/>
      <x:c r="O445" s="15"/>
      <x:c r="P445" s="16"/>
      <x:c r="Q445" s="17"/>
      <x:c r="R445" s="18" t="n">
        <x:v>1228062</x:v>
      </x:c>
      <x:c r="S445" s="19" t="n">
        <x:v>1228062</x:v>
      </x:c>
      <x:c r="T445" s="20" t="inlineStr">
        <x:is>
          <x:t xml:space="preserve">Active</x:t>
        </x:is>
      </x:c>
      <x:c r="U445" s="21" t="inlineStr">
        <x:is>
          <x:t xml:space="preserve">Active</x:t>
        </x:is>
      </x:c>
      <x:c r="V445" s="22" t="inlineStr">
        <x:is>
          <x:t xml:space="preserve">  Blood or Blood Components Exemption Blood or Blood Components Exemption</x:t>
        </x:is>
      </x:c>
      <x:c r="W445" s="23" t="inlineStr">
        <x:is>
          <x:t xml:space="preserve">  FR_Blood or Blood Components Exemption FR_Blood or Blood Components Exemption</x:t>
        </x:is>
      </x:c>
    </x:row>
    <x:row r="446" hidden="0">
      <x:c r="A446" s="1" t="inlineStr">
        <x:is>
          <x:t xml:space="preserve">be75f720-40c7-48dc-8d10-397f4173be2b</x:t>
        </x:is>
      </x:c>
      <x:c r="B446" s="2" t="inlineStr">
        <x:is>
          <x:t xml:space="preserve">zfLFIbD3qasK9735MsT+UsFPx0MDJmQNIxD6ZRSjNlxUZP+SIoM/IMASz0PGfGgweklQPEuKlcPhGBXhtBm8+Q==</x:t>
        </x:is>
      </x:c>
      <x:c r="C446" s="3">
        <x:v>44270.1261574074</x:v>
      </x:c>
      <x:c r="D446" s="4" t="inlineStr">
        <x:is>
          <x:t xml:space="preserve">Section</x:t>
        </x:is>
      </x:c>
      <x:c r="E446" s="5" t="inlineStr">
        <x:is>
          <x:t xml:space="preserve"> 1.42.2</x:t>
        </x:is>
      </x:c>
      <x:c r="F446" s="6"/>
      <x:c r="G446" s="7" t="inlineStr">
        <x:is>
          <x:t xml:space="preserve">FR_</x:t>
        </x:is>
      </x:c>
      <x:c r="H446" s="8" t="inlineStr">
        <x:is>
          <x:t xml:space="preserve">Transportation of Dangerous Goods Regulations</x:t>
        </x:is>
      </x:c>
      <x:c r="I446" s="9">
        <x:v>43880.4166666667</x:v>
      </x:c>
      <x:c r="J446" s="10">
        <x:v>43880.4166666667</x:v>
      </x:c>
      <x:c r="K446" s="11" t="inlineStr">
        <x:is>
          <x:t xml:space="preserve">Reg1</x:t>
        </x:is>
      </x:c>
      <x:c r="L446" s="12"/>
      <x:c r="M446" s="13" t="n">
        <x:v>431</x:v>
      </x:c>
      <x:c r="N446" s="14" t="inlineStr">
        <x:is>
          <x:t xml:space="preserve">SOR/2008-34, s. 21; SOR/2016-95, s. 41; SOR/2017-137, s. 13</x:t>
        </x:is>
      </x:c>
      <x:c r="O446" s="15" t="inlineStr">
        <x:is>
          <x:t xml:space="preserve">SOR/2008-34, s. 21; SOR/2016-95, s. 41; SOR/2017-137, s. 13</x:t>
        </x:is>
      </x:c>
      <x:c r="P446" s="16"/>
      <x:c r="Q446" s="17"/>
      <x:c r="R446" s="18" t="n">
        <x:v>1228063</x:v>
      </x:c>
      <x:c r="S446" s="19" t="n">
        <x:v>1228063</x:v>
      </x:c>
      <x:c r="T446" s="20" t="inlineStr">
        <x:is>
          <x:t xml:space="preserve">Active</x:t>
        </x:is>
      </x:c>
      <x:c r="U446" s="21" t="inlineStr">
        <x:is>
          <x:t xml:space="preserve">Active</x:t>
        </x:is>
      </x:c>
      <x:c r="V446" s="22" t="inlineStr">
        <x:is>
          <x:t xml:space="preserve"> 1.42.2 </x:t>
        </x:is>
      </x:c>
      <x:c r="W446" s="23" t="inlineStr">
        <x:is>
          <x:t xml:space="preserve"> 1.42.2 FR_ FR_</x:t>
        </x:is>
      </x:c>
    </x:row>
    <x:row r="447" hidden="0">
      <x:c r="A447" s="1" t="inlineStr">
        <x:is>
          <x:t xml:space="preserve">1fc644db-5608-4b7a-af43-fde42b97af63</x:t>
        </x:is>
      </x:c>
      <x:c r="B447" s="2" t="inlineStr">
        <x:is>
          <x:t xml:space="preserve">KcoXWrua2xaLUwFPG7ay3JQDwO3DPLBJUiTEfYlWaKQ24IyFfyy7zZZIq8TUocJifYZ4XPfvgox6bLulnTqopg==</x:t>
        </x:is>
      </x:c>
      <x:c r="C447" s="3">
        <x:v>44270.1261689815</x:v>
      </x:c>
      <x:c r="D447" s="4" t="inlineStr">
        <x:is>
          <x:t xml:space="preserve">Subsection</x:t>
        </x:is>
      </x:c>
      <x:c r="E447" s="5" t="inlineStr">
        <x:is>
          <x:t xml:space="preserve"> 1.42.2 (1)</x:t>
        </x:is>
      </x:c>
      <x:c r="F447" s="6" t="inlineStr">
        <x:is>
          <x:t xml:space="preserve">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x:t>
        </x:is>
      </x:c>
      <x:c r="G447" s="7" t="inlineStr">
        <x:is>
          <x:t xml:space="preserve">FR_Part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x:t>
        </x:is>
      </x:c>
      <x:c r="H447" s="8" t="inlineStr">
        <x:is>
          <x:t xml:space="preserve">Transportation of Dangerous Goods Regulations</x:t>
        </x:is>
      </x:c>
      <x:c r="I447" s="9"/>
      <x:c r="J447" s="10">
        <x:v>43880.4166666667</x:v>
      </x:c>
      <x:c r="K447" s="11" t="inlineStr">
        <x:is>
          <x:t xml:space="preserve">Reg431</x:t>
        </x:is>
      </x:c>
      <x:c r="L447" s="12"/>
      <x:c r="M447" s="13" t="n">
        <x:v>432</x:v>
      </x:c>
      <x:c r="N447" s="14"/>
      <x:c r="O447" s="15"/>
      <x:c r="P447" s="16"/>
      <x:c r="Q447" s="17"/>
      <x:c r="R447" s="18" t="n">
        <x:v>1228064</x:v>
      </x:c>
      <x:c r="S447" s="19" t="n">
        <x:v>1228064</x:v>
      </x:c>
      <x:c r="T447" s="20" t="inlineStr">
        <x:is>
          <x:t xml:space="preserve">Active</x:t>
        </x:is>
      </x:c>
      <x:c r="U447" s="21" t="inlineStr">
        <x:is>
          <x:t xml:space="preserve">Active</x:t>
        </x:is>
      </x:c>
      <x:c r="V447" s="22" t="inlineStr">
        <x:is>
          <x:t xml:space="preserve"> 1.42.2 (1) 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 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x:t>
        </x:is>
      </x:c>
      <x:c r="W447" s="23" t="inlineStr">
        <x:is>
          <x:t xml:space="preserve"> 1.42.2 (1) FR_ FR_Part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 FR_Part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x:t>
        </x:is>
      </x:c>
    </x:row>
    <x:row r="448" hidden="0">
      <x:c r="A448" s="1" t="inlineStr">
        <x:is>
          <x:t xml:space="preserve">6716ab08-350a-4dfb-ac34-da23b55a2c1d</x:t>
        </x:is>
      </x:c>
      <x:c r="B448" s="2" t="inlineStr">
        <x:is>
          <x:t xml:space="preserve">NTk3Fy6HlO+J2JikYZ0yyuQct5io0ETa5r59dSWMvzNF0f4WZX53U4KEja2qzZ6dLsXmtm3Rl5Zz1eBnyUAKMg==</x:t>
        </x:is>
      </x:c>
      <x:c r="C448" s="3">
        <x:v>44270.1261689815</x:v>
      </x:c>
      <x:c r="D448" s="4" t="inlineStr">
        <x:is>
          <x:t xml:space="preserve">Subsection</x:t>
        </x:is>
      </x:c>
      <x:c r="E448" s="5" t="inlineStr">
        <x:is>
          <x:t xml:space="preserve"> 1.42.2 (2)</x:t>
        </x:is>
      </x:c>
      <x:c r="F448" s="6" t="inlineStr">
        <x:is>
          <x:t xml:space="preserve">The blood or blood components referred to in subsection (1) must be in a means of containment that is designed, constructed, filled, closed, secured and maintained so that under normal conditions of transport, including handling, there will be no release of the blood or blood components.</x:t>
        </x:is>
      </x:c>
      <x:c r="G448" s="7" t="inlineStr">
        <x:is>
          <x:t xml:space="preserve">FR_The blood or blood components referred to in subsection (1) must be in a means of containment that is designed, constructed, filled, closed, secured and maintained so that under normal conditions of transport, including handling, there will be no release of the blood or blood components.</x:t>
        </x:is>
      </x:c>
      <x:c r="H448" s="8" t="inlineStr">
        <x:is>
          <x:t xml:space="preserve">Transportation of Dangerous Goods Regulations</x:t>
        </x:is>
      </x:c>
      <x:c r="I448" s="9"/>
      <x:c r="J448" s="10">
        <x:v>43880.4166666667</x:v>
      </x:c>
      <x:c r="K448" s="11" t="inlineStr">
        <x:is>
          <x:t xml:space="preserve">Reg431</x:t>
        </x:is>
      </x:c>
      <x:c r="L448" s="12"/>
      <x:c r="M448" s="13" t="n">
        <x:v>433</x:v>
      </x:c>
      <x:c r="N448" s="14"/>
      <x:c r="O448" s="15"/>
      <x:c r="P448" s="16"/>
      <x:c r="Q448" s="17"/>
      <x:c r="R448" s="18" t="n">
        <x:v>1228065</x:v>
      </x:c>
      <x:c r="S448" s="19" t="n">
        <x:v>1228065</x:v>
      </x:c>
      <x:c r="T448" s="20" t="inlineStr">
        <x:is>
          <x:t xml:space="preserve">Active</x:t>
        </x:is>
      </x:c>
      <x:c r="U448" s="21" t="inlineStr">
        <x:is>
          <x:t xml:space="preserve">Active</x:t>
        </x:is>
      </x:c>
      <x:c r="V448" s="22" t="inlineStr">
        <x:is>
          <x:t xml:space="preserve"> 1.42.2 (2) The blood or blood components referred to in subsection (1) must be in a means of containment that is designed, constructed, filled, closed, secured and maintained so that under normal conditions of transport, including handling, there will be no release of the blood or blood components. The blood or blood components referred to in subsection (1) must be in a means of containment that is designed, constructed, filled, closed, secured and maintained so that under normal conditions of transport, including handling, there will be no release of the blood or blood components.</x:t>
        </x:is>
      </x:c>
      <x:c r="W448" s="23" t="inlineStr">
        <x:is>
          <x:t xml:space="preserve"> 1.42.2 (2) FR_ FR_The blood or blood components referred to in subsection (1) must be in a means of containment that is designed, constructed, filled, closed, secured and maintained so that under normal conditions of transport, including handling, there will be no release of the blood or blood components. FR_The blood or blood components referred to in subsection (1) must be in a means of containment that is designed, constructed, filled, closed, secured and maintained so that under normal conditions of transport, including handling, there will be no release of the blood or blood components.</x:t>
        </x:is>
      </x:c>
    </x:row>
    <x:row r="449" hidden="0">
      <x:c r="A449" s="1" t="inlineStr">
        <x:is>
          <x:t xml:space="preserve">fb4cb6c5-1eb4-4a72-8326-ee717622cbb6</x:t>
        </x:is>
      </x:c>
      <x:c r="B449" s="2" t="inlineStr">
        <x:is>
          <x:t xml:space="preserve">D/PLtAov0k46CL70j3e2/D4FEQbUHb+NsLTwvUkU2OHMncoMBNLyRbiYx3VGsQwsoomyUbYBA+slm4xcW9htkA==</x:t>
        </x:is>
      </x:c>
      <x:c r="C449" s="3">
        <x:v>44270.1261689815</x:v>
      </x:c>
      <x:c r="D449" s="4" t="inlineStr">
        <x:is>
          <x:t xml:space="preserve">Heading</x:t>
        </x:is>
      </x:c>
      <x:c r="E449" s="5" t="inlineStr">
        <x:is>
          <x:t xml:space="preserve"> </x:t>
        </x:is>
      </x:c>
      <x:c r="F449" s="6" t="inlineStr">
        <x:is>
          <x:t xml:space="preserve">Medical or Clinical Waste</x:t>
        </x:is>
      </x:c>
      <x:c r="G449" s="7" t="inlineStr">
        <x:is>
          <x:t xml:space="preserve">FR_Medical or Clinical Waste</x:t>
        </x:is>
      </x:c>
      <x:c r="H449" s="8" t="inlineStr">
        <x:is>
          <x:t xml:space="preserve">Transportation of Dangerous Goods Regulations</x:t>
        </x:is>
      </x:c>
      <x:c r="I449" s="9"/>
      <x:c r="J449" s="10">
        <x:v>43880.4166666667</x:v>
      </x:c>
      <x:c r="K449" s="11" t="inlineStr">
        <x:is>
          <x:t xml:space="preserve">Reg1</x:t>
        </x:is>
      </x:c>
      <x:c r="L449" s="12"/>
      <x:c r="M449" s="13" t="n">
        <x:v>434</x:v>
      </x:c>
      <x:c r="N449" s="14"/>
      <x:c r="O449" s="15"/>
      <x:c r="P449" s="16"/>
      <x:c r="Q449" s="17"/>
      <x:c r="R449" s="18" t="n">
        <x:v>1228068</x:v>
      </x:c>
      <x:c r="S449" s="19" t="n">
        <x:v>1228068</x:v>
      </x:c>
      <x:c r="T449" s="20" t="inlineStr">
        <x:is>
          <x:t xml:space="preserve">Active</x:t>
        </x:is>
      </x:c>
      <x:c r="U449" s="21" t="inlineStr">
        <x:is>
          <x:t xml:space="preserve">Active</x:t>
        </x:is>
      </x:c>
      <x:c r="V449" s="22" t="inlineStr">
        <x:is>
          <x:t xml:space="preserve">  Medical or Clinical Waste Medical or Clinical Waste</x:t>
        </x:is>
      </x:c>
      <x:c r="W449" s="23" t="inlineStr">
        <x:is>
          <x:t xml:space="preserve">  FR_Medical or Clinical Waste FR_Medical or Clinical Waste</x:t>
        </x:is>
      </x:c>
    </x:row>
    <x:row r="450" hidden="0">
      <x:c r="A450" s="1" t="inlineStr">
        <x:is>
          <x:t xml:space="preserve">d0402c8b-0395-4dd3-aa5e-495aa7ce9842</x:t>
        </x:is>
      </x:c>
      <x:c r="B450" s="2" t="inlineStr">
        <x:is>
          <x:t xml:space="preserve">526QXBBfMvdl/wvJTTh1pw4D/foFETdnBZ/F+EPgXH5Qso1gScw9XSKDhWezBhF9asc4cQ0b7V8EcS8qNAQWNQ==</x:t>
        </x:is>
      </x:c>
      <x:c r="C450" s="3">
        <x:v>44270.1261689815</x:v>
      </x:c>
      <x:c r="D450" s="4" t="inlineStr">
        <x:is>
          <x:t xml:space="preserve">Section</x:t>
        </x:is>
      </x:c>
      <x:c r="E450" s="5" t="inlineStr">
        <x:is>
          <x:t xml:space="preserve"> 1.42.3</x:t>
        </x:is>
      </x:c>
      <x:c r="F450" s="6" t="inlineStr">
        <x:is>
          <x:t xml:space="preserve">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x:t>
        </x:is>
      </x:c>
      <x:c r="G450" s="7" t="inlineStr">
        <x:is>
          <x:t xml:space="preserve">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x:t>
        </x:is>
      </x:c>
      <x:c r="H450" s="8" t="inlineStr">
        <x:is>
          <x:t xml:space="preserve">Transportation of Dangerous Goods Regulations</x:t>
        </x:is>
      </x:c>
      <x:c r="I450" s="9">
        <x:v>43880.4166666667</x:v>
      </x:c>
      <x:c r="J450" s="10">
        <x:v>43880.4166666667</x:v>
      </x:c>
      <x:c r="K450" s="11" t="inlineStr">
        <x:is>
          <x:t xml:space="preserve">Reg1</x:t>
        </x:is>
      </x:c>
      <x:c r="L450" s="12"/>
      <x:c r="M450" s="13" t="n">
        <x:v>435</x:v>
      </x:c>
      <x:c r="N450" s="14" t="inlineStr">
        <x:is>
          <x:t xml:space="preserve">SOR/2014-306, s. 12; SOR/2016-95, s. 41; SOR/2017-137, s. 14</x:t>
        </x:is>
      </x:c>
      <x:c r="O450" s="15" t="inlineStr">
        <x:is>
          <x:t xml:space="preserve">SOR/2014-306, s. 12; SOR/2016-95, s. 41; SOR/2017-137, s. 14</x:t>
        </x:is>
      </x:c>
      <x:c r="P450" s="16"/>
      <x:c r="Q450" s="17"/>
      <x:c r="R450" s="18" t="n">
        <x:v>1228069</x:v>
      </x:c>
      <x:c r="S450" s="19" t="n">
        <x:v>1228069</x:v>
      </x:c>
      <x:c r="T450" s="20" t="inlineStr">
        <x:is>
          <x:t xml:space="preserve">Active</x:t>
        </x:is>
      </x:c>
      <x:c r="U450" s="21" t="inlineStr">
        <x:is>
          <x:t xml:space="preserve">Active</x:t>
        </x:is>
      </x:c>
      <x:c r="V450" s="22" t="inlineStr">
        <x:is>
          <x:t xml:space="preserve"> 1.42.3 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x:t>
        </x:is>
      </x:c>
      <x:c r="W450" s="23" t="inlineStr">
        <x:is>
          <x:t xml:space="preserve"> 1.42.3 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x:t>
        </x:is>
      </x:c>
    </x:row>
    <x:row r="451" hidden="0">
      <x:c r="A451" s="1" t="inlineStr">
        <x:is>
          <x:t xml:space="preserve">5fdabd29-34f0-462f-876a-99c3e6117a01</x:t>
        </x:is>
      </x:c>
      <x:c r="B451" s="2" t="inlineStr">
        <x:is>
          <x:t xml:space="preserve">MXKadm5b1V77qj77WFTiGot5WgB8x/8Sdy2TeTIKvpT0kPaQryU3sOj4+J4jqhuVOM4A6tXKEmgsd3f+PGI9WQ==</x:t>
        </x:is>
      </x:c>
      <x:c r="C451" s="3">
        <x:v>44270.1261689815</x:v>
      </x:c>
      <x:c r="D451" s="4" t="inlineStr">
        <x:is>
          <x:t xml:space="preserve">Paragraph</x:t>
        </x:is>
      </x:c>
      <x:c r="E451" s="5" t="inlineStr">
        <x:is>
          <x:t xml:space="preserve"> 1.42.3 (a)</x:t>
        </x:is>
      </x:c>
      <x:c r="F451" s="6" t="inlineStr">
        <x:is>
          <x:t xml:space="preserve">the dangerous goods are UN3291, (BIO) MEDICAL WASTE, N.O.S.;</x:t>
        </x:is>
      </x:c>
      <x:c r="G451" s="7" t="inlineStr">
        <x:is>
          <x:t xml:space="preserve">FR_the dangerous goods are UN3291, (BIO) MEDICAL WASTE, N.O.S.;</x:t>
        </x:is>
      </x:c>
      <x:c r="H451" s="8" t="inlineStr">
        <x:is>
          <x:t xml:space="preserve">Transportation of Dangerous Goods Regulations</x:t>
        </x:is>
      </x:c>
      <x:c r="I451" s="9"/>
      <x:c r="J451" s="10">
        <x:v>43880.4166666667</x:v>
      </x:c>
      <x:c r="K451" s="11" t="inlineStr">
        <x:is>
          <x:t xml:space="preserve">Reg435</x:t>
        </x:is>
      </x:c>
      <x:c r="L451" s="12"/>
      <x:c r="M451" s="13" t="n">
        <x:v>436</x:v>
      </x:c>
      <x:c r="N451" s="14"/>
      <x:c r="O451" s="15"/>
      <x:c r="P451" s="16"/>
      <x:c r="Q451" s="17"/>
      <x:c r="R451" s="18" t="n">
        <x:v>1228070</x:v>
      </x:c>
      <x:c r="S451" s="19" t="n">
        <x:v>1228070</x:v>
      </x:c>
      <x:c r="T451" s="20" t="inlineStr">
        <x:is>
          <x:t xml:space="preserve">Active</x:t>
        </x:is>
      </x:c>
      <x:c r="U451" s="21" t="inlineStr">
        <x:is>
          <x:t xml:space="preserve">Active</x:t>
        </x:is>
      </x:c>
      <x:c r="V451" s="22" t="inlineStr">
        <x:is>
          <x:t xml:space="preserve"> 1.42.3 (a) 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the dangerous goods are UN3291, (BIO) MEDICAL WASTE, N.O.S.; the dangerous goods are UN3291, (BIO) MEDICAL WASTE, N.O.S.;</x:t>
        </x:is>
      </x:c>
      <x:c r="W451" s="23" t="inlineStr">
        <x:is>
          <x:t xml:space="preserve"> 1.42.3 (a) 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FR_the dangerous goods are UN3291, (BIO) MEDICAL WASTE, N.O.S.; FR_the dangerous goods are UN3291, (BIO) MEDICAL WASTE, N.O.S.;</x:t>
        </x:is>
      </x:c>
    </x:row>
    <x:row r="452" hidden="0">
      <x:c r="A452" s="1" t="inlineStr">
        <x:is>
          <x:t xml:space="preserve">a9e85a77-7ae3-4aa2-b340-8524304b40fd</x:t>
        </x:is>
      </x:c>
      <x:c r="B452" s="2" t="inlineStr">
        <x:is>
          <x:t xml:space="preserve">cRgH69ef5zmxM63zlA84TbdAbUxhid3PXruBdbl1pIMBonteGJ8DCVsWlwhyPXRVZLInztde7heSLrWY9kE6SA==</x:t>
        </x:is>
      </x:c>
      <x:c r="C452" s="3">
        <x:v>44270.1261689815</x:v>
      </x:c>
      <x:c r="D452" s="4" t="inlineStr">
        <x:is>
          <x:t xml:space="preserve">Paragraph</x:t>
        </x:is>
      </x:c>
      <x:c r="E452" s="5" t="inlineStr">
        <x:is>
          <x:t xml:space="preserve"> 1.42.3 (b)</x:t>
        </x:is>
      </x:c>
      <x:c r="F452" s="6" t="inlineStr">
        <x:is>
          <x:t xml:space="preserve">the dangerous goods are in a means of containment that is in compliance with CGSB-43.125; and</x:t>
        </x:is>
      </x:c>
      <x:c r="G452" s="7" t="inlineStr">
        <x:is>
          <x:t xml:space="preserve">FR_the dangerous goods are in a means of containment that is in compliance with CGSB-43.125; and</x:t>
        </x:is>
      </x:c>
      <x:c r="H452" s="8" t="inlineStr">
        <x:is>
          <x:t xml:space="preserve">Transportation of Dangerous Goods Regulations</x:t>
        </x:is>
      </x:c>
      <x:c r="I452" s="9"/>
      <x:c r="J452" s="10">
        <x:v>43880.4166666667</x:v>
      </x:c>
      <x:c r="K452" s="11" t="inlineStr">
        <x:is>
          <x:t xml:space="preserve">Reg435</x:t>
        </x:is>
      </x:c>
      <x:c r="L452" s="12"/>
      <x:c r="M452" s="13" t="n">
        <x:v>437</x:v>
      </x:c>
      <x:c r="N452" s="14"/>
      <x:c r="O452" s="15"/>
      <x:c r="P452" s="16"/>
      <x:c r="Q452" s="17"/>
      <x:c r="R452" s="18" t="n">
        <x:v>1228071</x:v>
      </x:c>
      <x:c r="S452" s="19" t="n">
        <x:v>1228071</x:v>
      </x:c>
      <x:c r="T452" s="20" t="inlineStr">
        <x:is>
          <x:t xml:space="preserve">Active</x:t>
        </x:is>
      </x:c>
      <x:c r="U452" s="21" t="inlineStr">
        <x:is>
          <x:t xml:space="preserve">Active</x:t>
        </x:is>
      </x:c>
      <x:c r="V452" s="22" t="inlineStr">
        <x:is>
          <x:t xml:space="preserve"> 1.42.3 (b) 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the dangerous goods are in a means of containment that is in compliance with CGSB-43.125; and the dangerous goods are in a means of containment that is in compliance with CGSB-43.125; and</x:t>
        </x:is>
      </x:c>
      <x:c r="W452" s="23" t="inlineStr">
        <x:is>
          <x:t xml:space="preserve"> 1.42.3 (b) 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FR_the dangerous goods are in a means of containment that is in compliance with CGSB-43.125; and FR_the dangerous goods are in a means of containment that is in compliance with CGSB-43.125; and</x:t>
        </x:is>
      </x:c>
    </x:row>
    <x:row r="453" hidden="0">
      <x:c r="A453" s="1" t="inlineStr">
        <x:is>
          <x:t xml:space="preserve">33afdeef-aa05-4028-88cf-bb7564ba63be</x:t>
        </x:is>
      </x:c>
      <x:c r="B453" s="2" t="inlineStr">
        <x:is>
          <x:t xml:space="preserve">Ub/6Uwf1ZtH5P09ETd44eOCXsYW07JzGaWXWaWB838vCVVB+YOYjEVwDx43HEQdm31OwJqkIveNhVFSFzBQiyg==</x:t>
        </x:is>
      </x:c>
      <x:c r="C453" s="3">
        <x:v>44270.1261689815</x:v>
      </x:c>
      <x:c r="D453" s="4" t="inlineStr">
        <x:is>
          <x:t xml:space="preserve">Paragraph</x:t>
        </x:is>
      </x:c>
      <x:c r="E453" s="5" t="inlineStr">
        <x:is>
          <x:t xml:space="preserve"> 1.42.3 (c)</x:t>
        </x:is>
      </x:c>
      <x:c r="F453" s="6" t="inlineStr">
        <x:is>
          <x:t xml:space="preserve">the following information is displayed on the means of containment:</x:t>
        </x:is>
      </x:c>
      <x:c r="G453" s="7" t="inlineStr">
        <x:is>
          <x:t xml:space="preserve">FR_the following information is displayed on the means of containment:</x:t>
        </x:is>
      </x:c>
      <x:c r="H453" s="8" t="inlineStr">
        <x:is>
          <x:t xml:space="preserve">Transportation of Dangerous Goods Regulations</x:t>
        </x:is>
      </x:c>
      <x:c r="I453" s="9"/>
      <x:c r="J453" s="10">
        <x:v>43880.4166666667</x:v>
      </x:c>
      <x:c r="K453" s="11" t="inlineStr">
        <x:is>
          <x:t xml:space="preserve">Reg435</x:t>
        </x:is>
      </x:c>
      <x:c r="L453" s="12"/>
      <x:c r="M453" s="13" t="n">
        <x:v>438</x:v>
      </x:c>
      <x:c r="N453" s="14"/>
      <x:c r="O453" s="15"/>
      <x:c r="P453" s="16"/>
      <x:c r="Q453" s="17"/>
      <x:c r="R453" s="18" t="n">
        <x:v>1228072</x:v>
      </x:c>
      <x:c r="S453" s="19" t="n">
        <x:v>1228072</x:v>
      </x:c>
      <x:c r="T453" s="20" t="inlineStr">
        <x:is>
          <x:t xml:space="preserve">Active</x:t>
        </x:is>
      </x:c>
      <x:c r="U453" s="21" t="inlineStr">
        <x:is>
          <x:t xml:space="preserve">Active</x:t>
        </x:is>
      </x:c>
      <x:c r="V453" s="22" t="inlineStr">
        <x:is>
          <x:t xml:space="preserve"> 1.42.3 (c) 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the following information is displayed on the means of containment: the following information is displayed on the means of containment:</x:t>
        </x:is>
      </x:c>
      <x:c r="W453" s="23" t="inlineStr">
        <x:is>
          <x:t xml:space="preserve"> 1.42.3 (c) 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FR_the following information is displayed on the means of containment: FR_the following information is displayed on the means of containment:</x:t>
        </x:is>
      </x:c>
    </x:row>
    <x:row r="454" hidden="0">
      <x:c r="A454" s="1" t="inlineStr">
        <x:is>
          <x:t xml:space="preserve">6c814c35-09cc-4b03-9e06-b419a1f52ee6</x:t>
        </x:is>
      </x:c>
      <x:c r="B454" s="2" t="inlineStr">
        <x:is>
          <x:t xml:space="preserve">uoejb5c2tIU6v1QRQyijS5lehbViuPmZxu1SIvXiBLgxJNoVIBUGk4U0McC0DhTEG4EEyB2+cJZpp/5c2CzPhA==</x:t>
        </x:is>
      </x:c>
      <x:c r="C454" s="3">
        <x:v>44270.1261689815</x:v>
      </x:c>
      <x:c r="D454" s="4" t="inlineStr">
        <x:is>
          <x:t xml:space="preserve">Subparagraph</x:t>
        </x:is>
      </x:c>
      <x:c r="E454" s="5" t="inlineStr">
        <x:is>
          <x:t xml:space="preserve"> 1.42.3 (c) (i)</x:t>
        </x:is>
      </x:c>
      <x:c r="F454" s="6" t="inlineStr">
        <x:is>
          <x:t xml:space="preserve">the biohazard symbol; and</x:t>
        </x:is>
      </x:c>
      <x:c r="G454" s="7" t="inlineStr">
        <x:is>
          <x:t xml:space="preserve">FR_the biohazard symbol; and</x:t>
        </x:is>
      </x:c>
      <x:c r="H454" s="8" t="inlineStr">
        <x:is>
          <x:t xml:space="preserve">Transportation of Dangerous Goods Regulations</x:t>
        </x:is>
      </x:c>
      <x:c r="I454" s="9"/>
      <x:c r="J454" s="10">
        <x:v>43880.4166666667</x:v>
      </x:c>
      <x:c r="K454" s="11" t="inlineStr">
        <x:is>
          <x:t xml:space="preserve">Reg438</x:t>
        </x:is>
      </x:c>
      <x:c r="L454" s="12"/>
      <x:c r="M454" s="13" t="n">
        <x:v>439</x:v>
      </x:c>
      <x:c r="N454" s="14"/>
      <x:c r="O454" s="15"/>
      <x:c r="P454" s="16"/>
      <x:c r="Q454" s="17"/>
      <x:c r="R454" s="18" t="n">
        <x:v>1228073</x:v>
      </x:c>
      <x:c r="S454" s="19" t="n">
        <x:v>1228073</x:v>
      </x:c>
      <x:c r="T454" s="20" t="inlineStr">
        <x:is>
          <x:t xml:space="preserve">Active</x:t>
        </x:is>
      </x:c>
      <x:c r="U454" s="21" t="inlineStr">
        <x:is>
          <x:t xml:space="preserve">Active</x:t>
        </x:is>
      </x:c>
      <x:c r="V454" s="22" t="inlineStr">
        <x:is>
          <x:t xml:space="preserve"> 1.42.3 (c) (i) 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the following information is displayed on the means of containment: the biohazard symbol; and the biohazard symbol; and</x:t>
        </x:is>
      </x:c>
      <x:c r="W454" s="23" t="inlineStr">
        <x:is>
          <x:t xml:space="preserve"> 1.42.3 (c) (i) 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FR_the following information is displayed on the means of containment: FR_the biohazard symbol; and FR_the biohazard symbol; and</x:t>
        </x:is>
      </x:c>
    </x:row>
    <x:row r="455" hidden="0">
      <x:c r="A455" s="1" t="inlineStr">
        <x:is>
          <x:t xml:space="preserve">209db06b-4f9a-4e75-82d9-3d25dfac6697</x:t>
        </x:is>
      </x:c>
      <x:c r="B455" s="2" t="inlineStr">
        <x:is>
          <x:t xml:space="preserve">e0hDosblPVVDbhr+pH9CNKvkXAS0rANTGii1yLh8Hf4IbWQTp1cVnyZhV/2dBSWDyXJ+BgKuL/PFexuLMkNJTQ==</x:t>
        </x:is>
      </x:c>
      <x:c r="C455" s="3">
        <x:v>44270.1261689815</x:v>
      </x:c>
      <x:c r="D455" s="4" t="inlineStr">
        <x:is>
          <x:t xml:space="preserve">Subparagraph</x:t>
        </x:is>
      </x:c>
      <x:c r="E455" s="5" t="inlineStr">
        <x:is>
          <x:t xml:space="preserve"> 1.42.3 (c) (ii)</x:t>
        </x:is>
      </x:c>
      <x:c r="F455" s="6" t="inlineStr">
        <x:is>
          <x:t xml:space="preserve">the word “BIOHAZARD” or “BIORISQUE”.</x:t>
        </x:is>
      </x:c>
      <x:c r="G455" s="7" t="inlineStr">
        <x:is>
          <x:t xml:space="preserve">FR_the word “BIOHAZARD” or “BIORISQUE”.</x:t>
        </x:is>
      </x:c>
      <x:c r="H455" s="8" t="inlineStr">
        <x:is>
          <x:t xml:space="preserve">Transportation of Dangerous Goods Regulations</x:t>
        </x:is>
      </x:c>
      <x:c r="I455" s="9"/>
      <x:c r="J455" s="10">
        <x:v>43880.4166666667</x:v>
      </x:c>
      <x:c r="K455" s="11" t="inlineStr">
        <x:is>
          <x:t xml:space="preserve">Reg438</x:t>
        </x:is>
      </x:c>
      <x:c r="L455" s="12"/>
      <x:c r="M455" s="13" t="n">
        <x:v>440</x:v>
      </x:c>
      <x:c r="N455" s="14"/>
      <x:c r="O455" s="15"/>
      <x:c r="P455" s="16"/>
      <x:c r="Q455" s="17"/>
      <x:c r="R455" s="18" t="n">
        <x:v>1228074</x:v>
      </x:c>
      <x:c r="S455" s="19" t="n">
        <x:v>1228074</x:v>
      </x:c>
      <x:c r="T455" s="20" t="inlineStr">
        <x:is>
          <x:t xml:space="preserve">Active</x:t>
        </x:is>
      </x:c>
      <x:c r="U455" s="21" t="inlineStr">
        <x:is>
          <x:t xml:space="preserve">Active</x:t>
        </x:is>
      </x:c>
      <x:c r="V455" s="22" t="inlineStr">
        <x:is>
          <x:t xml:space="preserve"> 1.42.3 (c) (ii) 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the following information is displayed on the means of containment: the word “BIOHAZARD” or “BIORISQUE”. the word “BIOHAZARD” or “BIORISQUE”.</x:t>
        </x:is>
      </x:c>
      <x:c r="W455" s="23" t="inlineStr">
        <x:is>
          <x:t xml:space="preserve"> 1.42.3 (c) (ii) 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 FR_the following information is displayed on the means of containment: FR_the word “BIOHAZARD” or “BIORISQUE”. FR_the word “BIOHAZARD” or “BIORISQUE”.</x:t>
        </x:is>
      </x:c>
    </x:row>
    <x:row r="456" hidden="0">
      <x:c r="A456" s="1" t="inlineStr">
        <x:is>
          <x:t xml:space="preserve">f59d0977-6183-4f8a-821c-ad068d83f583</x:t>
        </x:is>
      </x:c>
      <x:c r="B456" s="2" t="inlineStr">
        <x:is>
          <x:t xml:space="preserve">0evimgVIYbbQEEHfyO8sUOe8ymAbFhzj/LfchmVdgS7YlpvEGKgqwcW1cmJujvLFU03RQdUcdWhxA75/W/oM/g==</x:t>
        </x:is>
      </x:c>
      <x:c r="C456" s="3">
        <x:v>44270.1261689815</x:v>
      </x:c>
      <x:c r="D456" s="4" t="inlineStr">
        <x:is>
          <x:t xml:space="preserve">Heading</x:t>
        </x:is>
      </x:c>
      <x:c r="E456" s="5" t="inlineStr">
        <x:is>
          <x:t xml:space="preserve"> </x:t>
        </x:is>
      </x:c>
      <x:c r="F456" s="6" t="inlineStr">
        <x:is>
          <x:t xml:space="preserve">Class 7, Radioactive Materials, Exemption</x:t>
        </x:is>
      </x:c>
      <x:c r="G456" s="7" t="inlineStr">
        <x:is>
          <x:t xml:space="preserve">FR_Class 7, Radioactive Materials, Exemption</x:t>
        </x:is>
      </x:c>
      <x:c r="H456" s="8" t="inlineStr">
        <x:is>
          <x:t xml:space="preserve">Transportation of Dangerous Goods Regulations</x:t>
        </x:is>
      </x:c>
      <x:c r="I456" s="9"/>
      <x:c r="J456" s="10">
        <x:v>43880.4166666667</x:v>
      </x:c>
      <x:c r="K456" s="11" t="inlineStr">
        <x:is>
          <x:t xml:space="preserve">Reg1</x:t>
        </x:is>
      </x:c>
      <x:c r="L456" s="12"/>
      <x:c r="M456" s="13" t="n">
        <x:v>441</x:v>
      </x:c>
      <x:c r="N456" s="14"/>
      <x:c r="O456" s="15"/>
      <x:c r="P456" s="16"/>
      <x:c r="Q456" s="17"/>
      <x:c r="R456" s="18" t="n">
        <x:v>1228077</x:v>
      </x:c>
      <x:c r="S456" s="19" t="n">
        <x:v>1228077</x:v>
      </x:c>
      <x:c r="T456" s="20" t="inlineStr">
        <x:is>
          <x:t xml:space="preserve">Active</x:t>
        </x:is>
      </x:c>
      <x:c r="U456" s="21" t="inlineStr">
        <x:is>
          <x:t xml:space="preserve">Active</x:t>
        </x:is>
      </x:c>
      <x:c r="V456" s="22" t="inlineStr">
        <x:is>
          <x:t xml:space="preserve">  Class 7, Radioactive Materials, Exemption Class 7, Radioactive Materials, Exemption</x:t>
        </x:is>
      </x:c>
      <x:c r="W456" s="23" t="inlineStr">
        <x:is>
          <x:t xml:space="preserve">  FR_Class 7, Radioactive Materials, Exemption FR_Class 7, Radioactive Materials, Exemption</x:t>
        </x:is>
      </x:c>
    </x:row>
    <x:row r="457" hidden="0">
      <x:c r="A457" s="1" t="inlineStr">
        <x:is>
          <x:t xml:space="preserve">5a59459f-2bf3-4a8c-9547-5cd54f2fb4fb</x:t>
        </x:is>
      </x:c>
      <x:c r="B457" s="2" t="inlineStr">
        <x:is>
          <x:t xml:space="preserve">iiTUu/2XGZ254nolEimBqAeMxBj6kB9dmSksb5LKRieJP/FAGPgb0CJg9Um68FvgVfDBKiRgiX49WTV0QFLDmQ==</x:t>
        </x:is>
      </x:c>
      <x:c r="C457" s="3">
        <x:v>44270.1261689815</x:v>
      </x:c>
      <x:c r="D457" s="4" t="inlineStr">
        <x:is>
          <x:t xml:space="preserve">Section</x:t>
        </x:is>
      </x:c>
      <x:c r="E457" s="5" t="inlineStr">
        <x:is>
          <x:t xml:space="preserve"> 1.43</x:t>
        </x:is>
      </x:c>
      <x:c r="F457" s="6" t="inlineStr">
        <x:is>
          <x:t xml:space="preserve">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x:t>
        </x:is>
      </x:c>
      <x:c r="G457" s="7" t="inlineStr">
        <x:is>
          <x:t xml:space="preserve">FR_Part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x:t>
        </x:is>
      </x:c>
      <x:c r="H457" s="8" t="inlineStr">
        <x:is>
          <x:t xml:space="preserve">Transportation of Dangerous Goods Regulations</x:t>
        </x:is>
      </x:c>
      <x:c r="I457" s="9">
        <x:v>43880.4166666667</x:v>
      </x:c>
      <x:c r="J457" s="10">
        <x:v>43880.4166666667</x:v>
      </x:c>
      <x:c r="K457" s="11" t="inlineStr">
        <x:is>
          <x:t xml:space="preserve">Reg1</x:t>
        </x:is>
      </x:c>
      <x:c r="L457" s="12"/>
      <x:c r="M457" s="13" t="n">
        <x:v>442</x:v>
      </x:c>
      <x:c r="N457" s="14" t="inlineStr">
        <x:is>
          <x:t xml:space="preserve">SOR/2008-34, s. 21</x:t>
        </x:is>
      </x:c>
      <x:c r="O457" s="15" t="inlineStr">
        <x:is>
          <x:t xml:space="preserve">SOR/2008-34, s. 21</x:t>
        </x:is>
      </x:c>
      <x:c r="P457" s="16"/>
      <x:c r="Q457" s="17"/>
      <x:c r="R457" s="18" t="n">
        <x:v>1228078</x:v>
      </x:c>
      <x:c r="S457" s="19" t="n">
        <x:v>1228078</x:v>
      </x:c>
      <x:c r="T457" s="20" t="inlineStr">
        <x:is>
          <x:t xml:space="preserve">Active</x:t>
        </x:is>
      </x:c>
      <x:c r="U457" s="21" t="inlineStr">
        <x:is>
          <x:t xml:space="preserve">Active</x:t>
        </x:is>
      </x:c>
      <x:c r="V457" s="22" t="inlineStr">
        <x:is>
          <x:t xml:space="preserve"> 1.43 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 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x:t>
        </x:is>
      </x:c>
      <x:c r="W457" s="23" t="inlineStr">
        <x:is>
          <x:t xml:space="preserve"> 1.43 FR_Part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 FR_Part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x:t>
        </x:is>
      </x:c>
    </x:row>
    <x:row r="458" hidden="0">
      <x:c r="A458" s="1" t="inlineStr">
        <x:is>
          <x:t xml:space="preserve">f00fee04-2c8a-46b8-af35-2156e8362e2f</x:t>
        </x:is>
      </x:c>
      <x:c r="B458" s="2" t="inlineStr">
        <x:is>
          <x:t xml:space="preserve">T3t4vJ9gRehxsGJnlp+JSD1naEKx2nRBsLuixSSvpQ4plxK9bO5++lrETFKpBOv5Ev5zElkZZK+/OzrtHqOj9w==</x:t>
        </x:is>
      </x:c>
      <x:c r="C458" s="3">
        <x:v>44270.1261805556</x:v>
      </x:c>
      <x:c r="D458" s="4" t="inlineStr">
        <x:is>
          <x:t xml:space="preserve">Paragraph</x:t>
        </x:is>
      </x:c>
      <x:c r="E458" s="5" t="inlineStr">
        <x:is>
          <x:t xml:space="preserve"> 1.43 (a)</x:t>
        </x:is>
      </x:c>
      <x:c r="F458" s="6" t="inlineStr">
        <x:is>
          <x:t xml:space="preserve">satisfy the conditions in the Packaging and Transport of Nuclear Substances Regulations to be transported in an excepted package;</x:t>
        </x:is>
      </x:c>
      <x:c r="G458" s="7" t="inlineStr">
        <x:is>
          <x:t xml:space="preserve">FR_satisfy the conditions in the Packaging and Transport of Nuclear Substances Regulations to be transported in an excepted package;</x:t>
        </x:is>
      </x:c>
      <x:c r="H458" s="8" t="inlineStr">
        <x:is>
          <x:t xml:space="preserve">Transportation of Dangerous Goods Regulations</x:t>
        </x:is>
      </x:c>
      <x:c r="I458" s="9"/>
      <x:c r="J458" s="10">
        <x:v>43880.4166666667</x:v>
      </x:c>
      <x:c r="K458" s="11" t="inlineStr">
        <x:is>
          <x:t xml:space="preserve">Reg442</x:t>
        </x:is>
      </x:c>
      <x:c r="L458" s="12"/>
      <x:c r="M458" s="13" t="n">
        <x:v>443</x:v>
      </x:c>
      <x:c r="N458" s="14"/>
      <x:c r="O458" s="15"/>
      <x:c r="P458" s="16"/>
      <x:c r="Q458" s="17"/>
      <x:c r="R458" s="18" t="n">
        <x:v>1228079</x:v>
      </x:c>
      <x:c r="S458" s="19" t="n">
        <x:v>1228079</x:v>
      </x:c>
      <x:c r="T458" s="20" t="inlineStr">
        <x:is>
          <x:t xml:space="preserve">Active</x:t>
        </x:is>
      </x:c>
      <x:c r="U458" s="21" t="inlineStr">
        <x:is>
          <x:t xml:space="preserve">Active</x:t>
        </x:is>
      </x:c>
      <x:c r="V458" s="22" t="inlineStr">
        <x:is>
          <x:t xml:space="preserve"> 1.43 (a) 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 satisfy the conditions in the Packaging and Transport of Nuclear Substances Regulations to be transported in an excepted package; satisfy the conditions in the Packaging and Transport of Nuclear Substances Regulations to be transported in an excepted package;</x:t>
        </x:is>
      </x:c>
      <x:c r="W458" s="23" t="inlineStr">
        <x:is>
          <x:t xml:space="preserve"> 1.43 (a) FR_Part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 FR_satisfy the conditions in the Packaging and Transport of Nuclear Substances Regulations to be transported in an excepted package; FR_satisfy the conditions in the Packaging and Transport of Nuclear Substances Regulations to be transported in an excepted package;</x:t>
        </x:is>
      </x:c>
    </x:row>
    <x:row r="459" hidden="0">
      <x:c r="A459" s="1" t="inlineStr">
        <x:is>
          <x:t xml:space="preserve">57ca0279-7f80-4329-b6a5-d75622288b00</x:t>
        </x:is>
      </x:c>
      <x:c r="B459" s="2" t="inlineStr">
        <x:is>
          <x:t xml:space="preserve">nXx436Qo8gys/mOeeJIjt2UGBXnF0k+U2Lgf0nfbJvLWQHkGKZ99N6T1IYDYO8gHRpBFyJoV3gHi5Wguk+h1Yw==</x:t>
        </x:is>
      </x:c>
      <x:c r="C459" s="3">
        <x:v>44270.1261805556</x:v>
      </x:c>
      <x:c r="D459" s="4" t="inlineStr">
        <x:is>
          <x:t xml:space="preserve">Paragraph</x:t>
        </x:is>
      </x:c>
      <x:c r="E459" s="5" t="inlineStr">
        <x:is>
          <x:t xml:space="preserve"> 1.43 (b)</x:t>
        </x:is>
      </x:c>
      <x:c r="F459" s="6" t="inlineStr">
        <x:is>
          <x:t xml:space="preserve">are in an excepted package; and</x:t>
        </x:is>
      </x:c>
      <x:c r="G459" s="7" t="inlineStr">
        <x:is>
          <x:t xml:space="preserve">FR_are in an excepted package; and</x:t>
        </x:is>
      </x:c>
      <x:c r="H459" s="8" t="inlineStr">
        <x:is>
          <x:t xml:space="preserve">Transportation of Dangerous Goods Regulations</x:t>
        </x:is>
      </x:c>
      <x:c r="I459" s="9"/>
      <x:c r="J459" s="10">
        <x:v>43880.4166666667</x:v>
      </x:c>
      <x:c r="K459" s="11" t="inlineStr">
        <x:is>
          <x:t xml:space="preserve">Reg442</x:t>
        </x:is>
      </x:c>
      <x:c r="L459" s="12"/>
      <x:c r="M459" s="13" t="n">
        <x:v>444</x:v>
      </x:c>
      <x:c r="N459" s="14"/>
      <x:c r="O459" s="15"/>
      <x:c r="P459" s="16"/>
      <x:c r="Q459" s="17"/>
      <x:c r="R459" s="18" t="n">
        <x:v>1228080</x:v>
      </x:c>
      <x:c r="S459" s="19" t="n">
        <x:v>1228080</x:v>
      </x:c>
      <x:c r="T459" s="20" t="inlineStr">
        <x:is>
          <x:t xml:space="preserve">Active</x:t>
        </x:is>
      </x:c>
      <x:c r="U459" s="21" t="inlineStr">
        <x:is>
          <x:t xml:space="preserve">Active</x:t>
        </x:is>
      </x:c>
      <x:c r="V459" s="22" t="inlineStr">
        <x:is>
          <x:t xml:space="preserve"> 1.43 (b) 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 are in an excepted package; and are in an excepted package; and</x:t>
        </x:is>
      </x:c>
      <x:c r="W459" s="23" t="inlineStr">
        <x:is>
          <x:t xml:space="preserve"> 1.43 (b) FR_Part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 FR_are in an excepted package; and FR_are in an excepted package; and</x:t>
        </x:is>
      </x:c>
    </x:row>
    <x:row r="460" hidden="0">
      <x:c r="A460" s="1" t="inlineStr">
        <x:is>
          <x:t xml:space="preserve">c734b7fd-851a-4dfa-9a09-f4c2bb856a77</x:t>
        </x:is>
      </x:c>
      <x:c r="B460" s="2" t="inlineStr">
        <x:is>
          <x:t xml:space="preserve">a80A60J5TDp3CRY9CwAYNYQCWRiC9FhKgeSGc7kM4cdk9OtgvYahTJ2+2ATvf2tubmYfYIEG3miHWklOKACK9Q==</x:t>
        </x:is>
      </x:c>
      <x:c r="C460" s="3">
        <x:v>44270.1261805556</x:v>
      </x:c>
      <x:c r="D460" s="4" t="inlineStr">
        <x:is>
          <x:t xml:space="preserve">Paragraph</x:t>
        </x:is>
      </x:c>
      <x:c r="E460" s="5" t="inlineStr">
        <x:is>
          <x:t xml:space="preserve"> 1.43 (c)</x:t>
        </x:is>
      </x:c>
      <x:c r="F460" s="6" t="inlineStr">
        <x:is>
          <x:t xml:space="preserve">are accompanied by a document that includes the shipping name and UN number of the radioactive materials.</x:t>
        </x:is>
      </x:c>
      <x:c r="G460" s="7" t="inlineStr">
        <x:is>
          <x:t xml:space="preserve">FR_are accompanied by a document that includes the shipping name and UN number of the radioactive materials.</x:t>
        </x:is>
      </x:c>
      <x:c r="H460" s="8" t="inlineStr">
        <x:is>
          <x:t xml:space="preserve">Transportation of Dangerous Goods Regulations</x:t>
        </x:is>
      </x:c>
      <x:c r="I460" s="9"/>
      <x:c r="J460" s="10">
        <x:v>43880.4166666667</x:v>
      </x:c>
      <x:c r="K460" s="11" t="inlineStr">
        <x:is>
          <x:t xml:space="preserve">Reg442</x:t>
        </x:is>
      </x:c>
      <x:c r="L460" s="12"/>
      <x:c r="M460" s="13" t="n">
        <x:v>445</x:v>
      </x:c>
      <x:c r="N460" s="14"/>
      <x:c r="O460" s="15"/>
      <x:c r="P460" s="16"/>
      <x:c r="Q460" s="17"/>
      <x:c r="R460" s="18" t="n">
        <x:v>1228081</x:v>
      </x:c>
      <x:c r="S460" s="19" t="n">
        <x:v>1228081</x:v>
      </x:c>
      <x:c r="T460" s="20" t="inlineStr">
        <x:is>
          <x:t xml:space="preserve">Active</x:t>
        </x:is>
      </x:c>
      <x:c r="U460" s="21" t="inlineStr">
        <x:is>
          <x:t xml:space="preserve">Active</x:t>
        </x:is>
      </x:c>
      <x:c r="V460" s="22" t="inlineStr">
        <x:is>
          <x:t xml:space="preserve"> 1.43 (c) 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 are accompanied by a document that includes the shipping name and UN number of the radioactive materials. are accompanied by a document that includes the shipping name and UN number of the radioactive materials.</x:t>
        </x:is>
      </x:c>
      <x:c r="W460" s="23" t="inlineStr">
        <x:is>
          <x:t xml:space="preserve"> 1.43 (c) FR_Part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 FR_are accompanied by a document that includes the shipping name and UN number of the radioactive materials. FR_are accompanied by a document that includes the shipping name and UN number of the radioactive materials.</x:t>
        </x:is>
      </x:c>
    </x:row>
    <x:row r="461" hidden="0">
      <x:c r="A461" s="1" t="inlineStr">
        <x:is>
          <x:t xml:space="preserve">17dfa7c3-f5e7-43fd-ac43-4832ed66ee0f</x:t>
        </x:is>
      </x:c>
      <x:c r="B461" s="2" t="inlineStr">
        <x:is>
          <x:t xml:space="preserve">KLnAFcmC00oFGzBZmBeF5C8zvsSNRNk6P3E9RV2WdkqUNTCZmIoMFqSnu2fl9z+d61D8+u4h8m9EpMuWdqsJcw==</x:t>
        </x:is>
      </x:c>
      <x:c r="C461" s="3">
        <x:v>44270.1261805556</x:v>
      </x:c>
      <x:c r="D461" s="4" t="inlineStr">
        <x:is>
          <x:t xml:space="preserve">Heading</x:t>
        </x:is>
      </x:c>
      <x:c r="E461" s="5" t="inlineStr">
        <x:is>
          <x:t xml:space="preserve"> </x:t>
        </x:is>
      </x:c>
      <x:c r="F461" s="6" t="inlineStr">
        <x:is>
          <x:t xml:space="preserve">Residue of Dangerous Goods in a Drum Exemption</x:t>
        </x:is>
      </x:c>
      <x:c r="G461" s="7" t="inlineStr">
        <x:is>
          <x:t xml:space="preserve">FR_Residue of Dangerous Goods in a Drum Exemption</x:t>
        </x:is>
      </x:c>
      <x:c r="H461" s="8" t="inlineStr">
        <x:is>
          <x:t xml:space="preserve">Transportation of Dangerous Goods Regulations</x:t>
        </x:is>
      </x:c>
      <x:c r="I461" s="9"/>
      <x:c r="J461" s="10">
        <x:v>43880.4166666667</x:v>
      </x:c>
      <x:c r="K461" s="11" t="inlineStr">
        <x:is>
          <x:t xml:space="preserve">Reg1</x:t>
        </x:is>
      </x:c>
      <x:c r="L461" s="12"/>
      <x:c r="M461" s="13" t="n">
        <x:v>446</x:v>
      </x:c>
      <x:c r="N461" s="14" t="inlineStr">
        <x:is>
          <x:t xml:space="preserve">SOR/2014-152, s. 7</x:t>
        </x:is>
      </x:c>
      <x:c r="O461" s="15" t="inlineStr">
        <x:is>
          <x:t xml:space="preserve">SOR/2014-152, s. 7</x:t>
        </x:is>
      </x:c>
      <x:c r="P461" s="16"/>
      <x:c r="Q461" s="17"/>
      <x:c r="R461" s="18" t="n">
        <x:v>1228084</x:v>
      </x:c>
      <x:c r="S461" s="19" t="n">
        <x:v>1228084</x:v>
      </x:c>
      <x:c r="T461" s="20" t="inlineStr">
        <x:is>
          <x:t xml:space="preserve">Active</x:t>
        </x:is>
      </x:c>
      <x:c r="U461" s="21" t="inlineStr">
        <x:is>
          <x:t xml:space="preserve">Active</x:t>
        </x:is>
      </x:c>
      <x:c r="V461" s="22" t="inlineStr">
        <x:is>
          <x:t xml:space="preserve">  Residue of Dangerous Goods in a Drum Exemption Residue of Dangerous Goods in a Drum Exemption</x:t>
        </x:is>
      </x:c>
      <x:c r="W461" s="23" t="inlineStr">
        <x:is>
          <x:t xml:space="preserve">  FR_Residue of Dangerous Goods in a Drum Exemption FR_Residue of Dangerous Goods in a Drum Exemption</x:t>
        </x:is>
      </x:c>
    </x:row>
    <x:row r="462" hidden="0">
      <x:c r="A462" s="1" t="inlineStr">
        <x:is>
          <x:t xml:space="preserve">654e7627-5ff0-4bf1-af68-9198a3b54b64</x:t>
        </x:is>
      </x:c>
      <x:c r="B462" s="2" t="inlineStr">
        <x:is>
          <x:t xml:space="preserve">LcT3LFYmAYdhSnVKmCQX8hrSG125J4XAWw3VVM0ckpISNOSwk52JXwLN49+vOX37RcxAVweNJbqcpzns69wNug==</x:t>
        </x:is>
      </x:c>
      <x:c r="C462" s="3">
        <x:v>44270.1261805556</x:v>
      </x:c>
      <x:c r="D462" s="4" t="inlineStr">
        <x:is>
          <x:t xml:space="preserve">Section</x:t>
        </x:is>
      </x:c>
      <x:c r="E462" s="5" t="inlineStr">
        <x:is>
          <x:t xml:space="preserve"> 1.44</x:t>
        </x:is>
      </x:c>
      <x:c r="F462" s="6" t="inlineStr">
        <x:is>
          <x:t xml:space="preserve">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x:t>
        </x:is>
      </x:c>
      <x:c r="G462" s="7" t="inlineStr">
        <x:is>
          <x:t xml:space="preserve">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x:t>
        </x:is>
      </x:c>
      <x:c r="H462" s="8" t="inlineStr">
        <x:is>
          <x:t xml:space="preserve">Transportation of Dangerous Goods Regulations</x:t>
        </x:is>
      </x:c>
      <x:c r="I462" s="9">
        <x:v>43880.4166666667</x:v>
      </x:c>
      <x:c r="J462" s="10">
        <x:v>43880.4166666667</x:v>
      </x:c>
      <x:c r="K462" s="11" t="inlineStr">
        <x:is>
          <x:t xml:space="preserve">Reg1</x:t>
        </x:is>
      </x:c>
      <x:c r="L462" s="12"/>
      <x:c r="M462" s="13" t="n">
        <x:v>447</x:v>
      </x:c>
      <x:c r="N462" s="14" t="inlineStr">
        <x:is>
          <x:t xml:space="preserve">SOR/2002-306, s. 11; SOR/2008-34, s. 22; SOR/2014-152, s. 8; SOR/2017-137, s. 15; SOR/2017-253, s. 52; SOR/2019-101, s. 3</x:t>
        </x:is>
      </x:c>
      <x:c r="O462" s="15" t="inlineStr">
        <x:is>
          <x:t xml:space="preserve">SOR/2002-306, s. 11; SOR/2008-34, s. 22; SOR/2014-152, s. 8; SOR/2017-137, s. 15; SOR/2017-253, s. 52; SOR/2019-101, s. 3</x:t>
        </x:is>
      </x:c>
      <x:c r="P462" s="16"/>
      <x:c r="Q462" s="17"/>
      <x:c r="R462" s="18" t="n">
        <x:v>1228087</x:v>
      </x:c>
      <x:c r="S462" s="19" t="n">
        <x:v>1228087</x:v>
      </x:c>
      <x:c r="T462" s="20" t="inlineStr">
        <x:is>
          <x:t xml:space="preserve">Active</x:t>
        </x:is>
      </x:c>
      <x:c r="U462" s="21" t="inlineStr">
        <x:is>
          <x:t xml:space="preserve">Active</x:t>
        </x:is>
      </x:c>
      <x:c r="V462" s="22" t="inlineStr">
        <x:is>
          <x:t xml:space="preserve"> 1.44 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x:t>
        </x:is>
      </x:c>
      <x:c r="W462" s="23" t="inlineStr">
        <x:is>
          <x:t xml:space="preserve"> 1.44 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x:t>
        </x:is>
      </x:c>
    </x:row>
    <x:row r="463" hidden="0">
      <x:c r="A463" s="1" t="inlineStr">
        <x:is>
          <x:t xml:space="preserve">03ac4928-c433-4358-b13d-2145c0cdeb2d</x:t>
        </x:is>
      </x:c>
      <x:c r="B463" s="2" t="inlineStr">
        <x:is>
          <x:t xml:space="preserve">lgWSn5d3LcI9IKDbMaSV0KSdLLibKvZ/uQ/vw1vx4EVpAZRy8NGkaehjmK0Hhv1+wkd2z/gUf3hl+PYebM6tlw==</x:t>
        </x:is>
      </x:c>
      <x:c r="C463" s="3">
        <x:v>44270.1261805556</x:v>
      </x:c>
      <x:c r="D463" s="4" t="inlineStr">
        <x:is>
          <x:t xml:space="preserve">Paragraph</x:t>
        </x:is>
      </x:c>
      <x:c r="E463" s="5" t="inlineStr">
        <x:is>
          <x:t xml:space="preserve"> 1.44 (a)</x:t>
        </x:is>
      </x:c>
      <x:c r="F463" s="6" t="inlineStr">
        <x:is>
          <x:t xml:space="preserve">[Repealed, SOR/2019-101, s. 3]</x:t>
        </x:is>
      </x:c>
      <x:c r="G463" s="7" t="inlineStr">
        <x:is>
          <x:t xml:space="preserve">FR_[Repealed, SOR/2019-101, s. 3]</x:t>
        </x:is>
      </x:c>
      <x:c r="H463" s="8" t="inlineStr">
        <x:is>
          <x:t xml:space="preserve">Transportation of Dangerous Goods Regulations</x:t>
        </x:is>
      </x:c>
      <x:c r="I463" s="9"/>
      <x:c r="J463" s="10">
        <x:v>43880.4166666667</x:v>
      </x:c>
      <x:c r="K463" s="11" t="inlineStr">
        <x:is>
          <x:t xml:space="preserve">Reg447</x:t>
        </x:is>
      </x:c>
      <x:c r="L463" s="12"/>
      <x:c r="M463" s="13" t="n">
        <x:v>448</x:v>
      </x:c>
      <x:c r="N463" s="14"/>
      <x:c r="O463" s="15"/>
      <x:c r="P463" s="16"/>
      <x:c r="Q463" s="17"/>
      <x:c r="R463" s="18" t="n">
        <x:v>1228088</x:v>
      </x:c>
      <x:c r="S463" s="19" t="n">
        <x:v>1228088</x:v>
      </x:c>
      <x:c r="T463" s="20" t="inlineStr">
        <x:is>
          <x:t xml:space="preserve">Active</x:t>
        </x:is>
      </x:c>
      <x:c r="U463" s="21" t="inlineStr">
        <x:is>
          <x:t xml:space="preserve">Active</x:t>
        </x:is>
      </x:c>
      <x:c r="V463" s="22" t="inlineStr">
        <x:is>
          <x:t xml:space="preserve"> 1.44 (a) 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[Repealed, SOR/2019-101, s. 3] [Repealed, SOR/2019-101, s. 3]</x:t>
        </x:is>
      </x:c>
      <x:c r="W463" s="23" t="inlineStr">
        <x:is>
          <x:t xml:space="preserve"> 1.44 (a) 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FR_[Repealed, SOR/2019-101, s. 3] FR_[Repealed, SOR/2019-101, s. 3]</x:t>
        </x:is>
      </x:c>
    </x:row>
    <x:row r="464" hidden="0">
      <x:c r="A464" s="1" t="inlineStr">
        <x:is>
          <x:t xml:space="preserve">260468d6-d48f-4a4e-a47f-4e161f45b690</x:t>
        </x:is>
      </x:c>
      <x:c r="B464" s="2" t="inlineStr">
        <x:is>
          <x:t xml:space="preserve">UHa3n8zYJFL7/bXbQ7H7qdSsn99XqsorcuBamrE8vUg/GeZBzTj7vsN+U/ROysbiNnrdrvveyLfpZsbSzDixSg==</x:t>
        </x:is>
      </x:c>
      <x:c r="C464" s="3">
        <x:v>44270.1261805556</x:v>
      </x:c>
      <x:c r="D464" s="4" t="inlineStr">
        <x:is>
          <x:t xml:space="preserve">Paragraph</x:t>
        </x:is>
      </x:c>
      <x:c r="E464" s="5" t="inlineStr">
        <x:is>
          <x:t xml:space="preserve"> 1.44 (b)</x:t>
        </x:is>
      </x:c>
      <x:c r="F464" s="6" t="inlineStr">
        <x:is>
          <x:t xml:space="preserve">the drum is being transported for the purpose of reconditioning or reuse in accordance with section 5.12 of Part 5 (Means of Containment);</x:t>
        </x:is>
      </x:c>
      <x:c r="G464" s="7" t="inlineStr">
        <x:is>
          <x:t xml:space="preserve">FR_the drum is being transported for the purpose of reconditioning or reuse in accordance with section 5.12 of Part 5 (Means of Containment);</x:t>
        </x:is>
      </x:c>
      <x:c r="H464" s="8" t="inlineStr">
        <x:is>
          <x:t xml:space="preserve">Transportation of Dangerous Goods Regulations</x:t>
        </x:is>
      </x:c>
      <x:c r="I464" s="9"/>
      <x:c r="J464" s="10">
        <x:v>43880.4166666667</x:v>
      </x:c>
      <x:c r="K464" s="11" t="inlineStr">
        <x:is>
          <x:t xml:space="preserve">Reg447</x:t>
        </x:is>
      </x:c>
      <x:c r="L464" s="12"/>
      <x:c r="M464" s="13" t="n">
        <x:v>449</x:v>
      </x:c>
      <x:c r="N464" s="14"/>
      <x:c r="O464" s="15"/>
      <x:c r="P464" s="16"/>
      <x:c r="Q464" s="17"/>
      <x:c r="R464" s="18" t="n">
        <x:v>1228089</x:v>
      </x:c>
      <x:c r="S464" s="19" t="n">
        <x:v>1228089</x:v>
      </x:c>
      <x:c r="T464" s="20" t="inlineStr">
        <x:is>
          <x:t xml:space="preserve">Active</x:t>
        </x:is>
      </x:c>
      <x:c r="U464" s="21" t="inlineStr">
        <x:is>
          <x:t xml:space="preserve">Active</x:t>
        </x:is>
      </x:c>
      <x:c r="V464" s="22" t="inlineStr">
        <x:is>
          <x:t xml:space="preserve"> 1.44 (b) 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the drum is being transported for the purpose of reconditioning or reuse in accordance with section 5.12 of Part 5 (Means of Containment); the drum is being transported for the purpose of reconditioning or reuse in accordance with section 5.12 of Part 5 (Means of Containment);</x:t>
        </x:is>
      </x:c>
      <x:c r="W464" s="23" t="inlineStr">
        <x:is>
          <x:t xml:space="preserve"> 1.44 (b) 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FR_the drum is being transported for the purpose of reconditioning or reuse in accordance with section 5.12 of Part 5 (Means of Containment); FR_the drum is being transported for the purpose of reconditioning or reuse in accordance with section 5.12 of Part 5 (Means of Containment);</x:t>
        </x:is>
      </x:c>
    </x:row>
    <x:row r="465" hidden="0">
      <x:c r="A465" s="1" t="inlineStr">
        <x:is>
          <x:t xml:space="preserve">348c9bb0-235c-461e-9d80-90823ddb025f</x:t>
        </x:is>
      </x:c>
      <x:c r="B465" s="2" t="inlineStr">
        <x:is>
          <x:t xml:space="preserve">ISctw5lPk3uO2RU54qp9wgsudZgWdpEzJvuJZyYsHM0obEQADZo3JHfhE1dN5j2EBC50YlvwMXgQ2bugZJqOcw==</x:t>
        </x:is>
      </x:c>
      <x:c r="C465" s="3">
        <x:v>44270.1261805556</x:v>
      </x:c>
      <x:c r="D465" s="4" t="inlineStr">
        <x:is>
          <x:t xml:space="preserve">Paragraph</x:t>
        </x:is>
      </x:c>
      <x:c r="E465" s="5" t="inlineStr">
        <x:is>
          <x:t xml:space="preserve"> 1.44 (c)</x:t>
        </x:is>
      </x:c>
      <x:c r="F465" s="6" t="inlineStr">
        <x:is>
          <x:t xml:space="preserve">when more than 10 drums are on the road vehicle or on the railway vehicle, the road vehicle or railway vehicle has displayed on it the DANGER placard in accordance with Part 4 (Dangerous Goods Safety Marks); and</x:t>
        </x:is>
      </x:c>
      <x:c r="G465" s="7" t="inlineStr">
        <x:is>
          <x:t xml:space="preserve">FR_when more than 10 drums are on the road vehicle or on the railway vehicle, the road vehicle or railway vehicle has displayed on it the DANGER placard in accordance with Part 4 (Dangerous Goods Safety Marks); and</x:t>
        </x:is>
      </x:c>
      <x:c r="H465" s="8" t="inlineStr">
        <x:is>
          <x:t xml:space="preserve">Transportation of Dangerous Goods Regulations</x:t>
        </x:is>
      </x:c>
      <x:c r="I465" s="9"/>
      <x:c r="J465" s="10">
        <x:v>43880.4166666667</x:v>
      </x:c>
      <x:c r="K465" s="11" t="inlineStr">
        <x:is>
          <x:t xml:space="preserve">Reg447</x:t>
        </x:is>
      </x:c>
      <x:c r="L465" s="12"/>
      <x:c r="M465" s="13" t="n">
        <x:v>450</x:v>
      </x:c>
      <x:c r="N465" s="14"/>
      <x:c r="O465" s="15"/>
      <x:c r="P465" s="16"/>
      <x:c r="Q465" s="17"/>
      <x:c r="R465" s="18" t="n">
        <x:v>1228090</x:v>
      </x:c>
      <x:c r="S465" s="19" t="n">
        <x:v>1228090</x:v>
      </x:c>
      <x:c r="T465" s="20" t="inlineStr">
        <x:is>
          <x:t xml:space="preserve">Active</x:t>
        </x:is>
      </x:c>
      <x:c r="U465" s="21" t="inlineStr">
        <x:is>
          <x:t xml:space="preserve">Active</x:t>
        </x:is>
      </x:c>
      <x:c r="V465" s="22" t="inlineStr">
        <x:is>
          <x:t xml:space="preserve"> 1.44 (c) 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when more than 10 drums are on the road vehicle or on the railway vehicle, the road vehicle or railway vehicle has displayed on it the DANGER placard in accordance with Part 4 (Dangerous Goods Safety Marks); and when more than 10 drums are on the road vehicle or on the railway vehicle, the road vehicle or railway vehicle has displayed on it the DANGER placard in accordance with Part 4 (Dangerous Goods Safety Marks); and</x:t>
        </x:is>
      </x:c>
      <x:c r="W465" s="23" t="inlineStr">
        <x:is>
          <x:t xml:space="preserve"> 1.44 (c) 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FR_when more than 10 drums are on the road vehicle or on the railway vehicle, the road vehicle or railway vehicle has displayed on it the DANGER placard in accordance with Part 4 (Dangerous Goods Safety Marks); and FR_when more than 10 drums are on the road vehicle or on the railway vehicle, the road vehicle or railway vehicle has displayed on it the DANGER placard in accordance with Part 4 (Dangerous Goods Safety Marks); and</x:t>
        </x:is>
      </x:c>
    </x:row>
    <x:row r="466" hidden="0">
      <x:c r="A466" s="1" t="inlineStr">
        <x:is>
          <x:t xml:space="preserve">4c5995f5-6e23-4bcf-9fcf-c476fba50065</x:t>
        </x:is>
      </x:c>
      <x:c r="B466" s="2" t="inlineStr">
        <x:is>
          <x:t xml:space="preserve">nkqXgDlQ5/ik97okfndCm4qQxFPzeCaJmvsuCy57gCRr+Wr3m0MGOCXq+YLoIo6SyMRV0tGJWhUPJlMIWqtiEQ==</x:t>
        </x:is>
      </x:c>
      <x:c r="C466" s="3">
        <x:v>44270.1261805556</x:v>
      </x:c>
      <x:c r="D466" s="4" t="inlineStr">
        <x:is>
          <x:t xml:space="preserve">Paragraph</x:t>
        </x:is>
      </x:c>
      <x:c r="E466" s="5" t="inlineStr">
        <x:is>
          <x:t xml:space="preserve"> 1.44 (d)</x:t>
        </x:is>
      </x:c>
      <x:c r="F466" s="6" t="inlineStr">
        <x:is>
          <x:t xml:space="preserve">the drums are accompanied by a document that includes the following information:</x:t>
        </x:is>
      </x:c>
      <x:c r="G466" s="7" t="inlineStr">
        <x:is>
          <x:t xml:space="preserve">FR_the drums are accompanied by a document that includes the following information:</x:t>
        </x:is>
      </x:c>
      <x:c r="H466" s="8" t="inlineStr">
        <x:is>
          <x:t xml:space="preserve">Transportation of Dangerous Goods Regulations</x:t>
        </x:is>
      </x:c>
      <x:c r="I466" s="9"/>
      <x:c r="J466" s="10">
        <x:v>43880.4166666667</x:v>
      </x:c>
      <x:c r="K466" s="11" t="inlineStr">
        <x:is>
          <x:t xml:space="preserve">Reg447</x:t>
        </x:is>
      </x:c>
      <x:c r="L466" s="12"/>
      <x:c r="M466" s="13" t="n">
        <x:v>451</x:v>
      </x:c>
      <x:c r="N466" s="14"/>
      <x:c r="O466" s="15"/>
      <x:c r="P466" s="16"/>
      <x:c r="Q466" s="17"/>
      <x:c r="R466" s="18" t="n">
        <x:v>1228091</x:v>
      </x:c>
      <x:c r="S466" s="19" t="n">
        <x:v>1228091</x:v>
      </x:c>
      <x:c r="T466" s="20" t="inlineStr">
        <x:is>
          <x:t xml:space="preserve">Active</x:t>
        </x:is>
      </x:c>
      <x:c r="U466" s="21" t="inlineStr">
        <x:is>
          <x:t xml:space="preserve">Active</x:t>
        </x:is>
      </x:c>
      <x:c r="V466" s="22" t="inlineStr">
        <x:is>
          <x:t xml:space="preserve"> 1.44 (d) 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the drums are accompanied by a document that includes the following information: the drums are accompanied by a document that includes the following information:</x:t>
        </x:is>
      </x:c>
      <x:c r="W466" s="23" t="inlineStr">
        <x:is>
          <x:t xml:space="preserve"> 1.44 (d) 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FR_the drums are accompanied by a document that includes the following information: FR_the drums are accompanied by a document that includes the following information:</x:t>
        </x:is>
      </x:c>
    </x:row>
    <x:row r="467" hidden="0">
      <x:c r="A467" s="1" t="inlineStr">
        <x:is>
          <x:t xml:space="preserve">27dff2ec-5f08-43e2-b24d-b1aa4cbd2a2c</x:t>
        </x:is>
      </x:c>
      <x:c r="B467" s="2" t="inlineStr">
        <x:is>
          <x:t xml:space="preserve">2HycSYKP1RqjIrgYp25+0AFaaTXEm9NZE0XMLp/yPFZjP+G7VdEtl7VJsXOPQSoWjMwObRnoh5D76ckViWrvRg==</x:t>
        </x:is>
      </x:c>
      <x:c r="C467" s="3">
        <x:v>44270.1261921296</x:v>
      </x:c>
      <x:c r="D467" s="4" t="inlineStr">
        <x:is>
          <x:t xml:space="preserve">Subparagraph</x:t>
        </x:is>
      </x:c>
      <x:c r="E467" s="5" t="inlineStr">
        <x:is>
          <x:t xml:space="preserve"> 1.44 (d) (i)</x:t>
        </x:is>
      </x:c>
      <x:c r="F467" s="6" t="inlineStr">
        <x:is>
          <x:t xml:space="preserve">the primary class of each residue and the words “Residue Drum(s)” or “fût(s) de résidu” when the primary class can be reasonably determined, preceded by the number of drums containing dangerous goods with that primary class, and</x:t>
        </x:is>
      </x:c>
      <x:c r="G467" s="7" t="inlineStr">
        <x:is>
          <x:t xml:space="preserve">FR_the primary class of each residue and the words “Residue Drum(s)” or “fût(s) de résidu” when the primary class can be reasonably determined, preceded by the number of drums containing dangerous goods with that primary class, and</x:t>
        </x:is>
      </x:c>
      <x:c r="H467" s="8" t="inlineStr">
        <x:is>
          <x:t xml:space="preserve">Transportation of Dangerous Goods Regulations</x:t>
        </x:is>
      </x:c>
      <x:c r="I467" s="9"/>
      <x:c r="J467" s="10">
        <x:v>43880.4166666667</x:v>
      </x:c>
      <x:c r="K467" s="11" t="inlineStr">
        <x:is>
          <x:t xml:space="preserve">Reg451</x:t>
        </x:is>
      </x:c>
      <x:c r="L467" s="12"/>
      <x:c r="M467" s="13" t="n">
        <x:v>452</x:v>
      </x:c>
      <x:c r="N467" s="14"/>
      <x:c r="O467" s="15"/>
      <x:c r="P467" s="16"/>
      <x:c r="Q467" s="17"/>
      <x:c r="R467" s="18" t="n">
        <x:v>1228092</x:v>
      </x:c>
      <x:c r="S467" s="19" t="n">
        <x:v>1228092</x:v>
      </x:c>
      <x:c r="T467" s="20" t="inlineStr">
        <x:is>
          <x:t xml:space="preserve">Active</x:t>
        </x:is>
      </x:c>
      <x:c r="U467" s="21" t="inlineStr">
        <x:is>
          <x:t xml:space="preserve">Active</x:t>
        </x:is>
      </x:c>
      <x:c r="V467" s="22" t="inlineStr">
        <x:is>
          <x:t xml:space="preserve"> 1.44 (d) (i) 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the drums are accompanied by a document that includes the following information: the primary class of each residue and the words “Residue Drum(s)” or “fût(s) de résidu” when the primary class can be reasonably determined, preceded by the number of drums containing dangerous goods with that primary class, and the primary class of each residue and the words “Residue Drum(s)” or “fût(s) de résidu” when the primary class can be reasonably determined, preceded by the number of drums containing dangerous goods with that primary class, and</x:t>
        </x:is>
      </x:c>
      <x:c r="W467" s="23" t="inlineStr">
        <x:is>
          <x:t xml:space="preserve"> 1.44 (d) (i) 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FR_the drums are accompanied by a document that includes the following information: FR_the primary class of each residue and the words “Residue Drum(s)” or “fût(s) de résidu” when the primary class can be reasonably determined, preceded by the number of drums containing dangerous goods with that primary class, and FR_the primary class of each residue and the words “Residue Drum(s)” or “fût(s) de résidu” when the primary class can be reasonably determined, preceded by the number of drums containing dangerous goods with that primary class, and</x:t>
        </x:is>
      </x:c>
    </x:row>
    <x:row r="468" hidden="0">
      <x:c r="A468" s="1" t="inlineStr">
        <x:is>
          <x:t xml:space="preserve">4fcbd3a3-5129-44c6-a7e9-baa7ff4b1c28</x:t>
        </x:is>
      </x:c>
      <x:c r="B468" s="2" t="inlineStr">
        <x:is>
          <x:t xml:space="preserve">CgPO6VMPk9AtE0Il5x09b1n6F8PMycqC19bt7NgG4nQgARe0OfsGy0H0o7GXardU2MCR7PBXMCyDPPzCEqeoyQ==</x:t>
        </x:is>
      </x:c>
      <x:c r="C468" s="3">
        <x:v>44270.1261921296</x:v>
      </x:c>
      <x:c r="D468" s="4" t="inlineStr">
        <x:is>
          <x:t xml:space="preserve">Subparagraph</x:t>
        </x:is>
      </x:c>
      <x:c r="E468" s="5" t="inlineStr">
        <x:is>
          <x:t xml:space="preserve"> 1.44 (d) (ii)</x:t>
        </x:is>
      </x:c>
      <x:c r="F468" s="6" t="inlineStr">
        <x:is>
          <x:t xml:space="preserve">the words “Residue Drum(s) – Content(s) Unknown” or “fût(s) de résidu – contenu inconnu” if there are any residues for which the primary class cannot be reasonably determined, preceded by the number of drums containing the residues.</x:t>
        </x:is>
      </x:c>
      <x:c r="G468" s="7" t="inlineStr">
        <x:is>
          <x:t xml:space="preserve">FR_the words “Residue Drum(s) – Content(s) Unknown” or “fût(s) de résidu – contenu inconnu” if there are any residues for which the primary class cannot be reasonably determined, preceded by the number of drums containing the residues.</x:t>
        </x:is>
      </x:c>
      <x:c r="H468" s="8" t="inlineStr">
        <x:is>
          <x:t xml:space="preserve">Transportation of Dangerous Goods Regulations</x:t>
        </x:is>
      </x:c>
      <x:c r="I468" s="9"/>
      <x:c r="J468" s="10">
        <x:v>43880.4166666667</x:v>
      </x:c>
      <x:c r="K468" s="11" t="inlineStr">
        <x:is>
          <x:t xml:space="preserve">Reg451</x:t>
        </x:is>
      </x:c>
      <x:c r="L468" s="12"/>
      <x:c r="M468" s="13" t="n">
        <x:v>453</x:v>
      </x:c>
      <x:c r="N468" s="14"/>
      <x:c r="O468" s="15"/>
      <x:c r="P468" s="16"/>
      <x:c r="Q468" s="17"/>
      <x:c r="R468" s="18" t="n">
        <x:v>1228093</x:v>
      </x:c>
      <x:c r="S468" s="19" t="n">
        <x:v>1228093</x:v>
      </x:c>
      <x:c r="T468" s="20" t="inlineStr">
        <x:is>
          <x:t xml:space="preserve">Active</x:t>
        </x:is>
      </x:c>
      <x:c r="U468" s="21" t="inlineStr">
        <x:is>
          <x:t xml:space="preserve">Active</x:t>
        </x:is>
      </x:c>
      <x:c r="V468" s="22" t="inlineStr">
        <x:is>
          <x:t xml:space="preserve"> 1.44 (d) (ii) 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the drums are accompanied by a document that includes the following information: the words “Residue Drum(s) – Content(s) Unknown” or “fût(s) de résidu – contenu inconnu” if there are any residues for which the primary class cannot be reasonably determined, preceded by the number of drums containing the residues. the words “Residue Drum(s) – Content(s) Unknown” or “fût(s) de résidu – contenu inconnu” if there are any residues for which the primary class cannot be reasonably determined, preceded by the number of drums containing the residues.</x:t>
        </x:is>
      </x:c>
      <x:c r="W468" s="23" t="inlineStr">
        <x:is>
          <x:t xml:space="preserve"> 1.44 (d) (ii) 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 FR_the drums are accompanied by a document that includes the following information: FR_the words “Residue Drum(s) – Content(s) Unknown” or “fût(s) de résidu – contenu inconnu” if there are any residues for which the primary class cannot be reasonably determined, preceded by the number of drums containing the residues. FR_the words “Residue Drum(s) – Content(s) Unknown” or “fût(s) de résidu – contenu inconnu” if there are any residues for which the primary class cannot be reasonably determined, preceded by the number of drums containing the residues.</x:t>
        </x:is>
      </x:c>
    </x:row>
    <x:row r="469" hidden="0">
      <x:c r="A469" s="1" t="inlineStr">
        <x:is>
          <x:t xml:space="preserve">03da27f7-4bf5-4e88-a71c-2715b12468a0</x:t>
        </x:is>
      </x:c>
      <x:c r="B469" s="2" t="inlineStr">
        <x:is>
          <x:t xml:space="preserve">MoMuGZabn6cmw+44/ra9lVBH9TQabM7azRb01Pd/b9FnESdsxNKJ72rQ0Vf7AHMZBAE5wH7HjQmwDQcWktoAgw==</x:t>
        </x:is>
      </x:c>
      <x:c r="C469" s="3">
        <x:v>44270.1261921296</x:v>
      </x:c>
      <x:c r="D469" s="4" t="inlineStr">
        <x:is>
          <x:t xml:space="preserve">Heading</x:t>
        </x:is>
      </x:c>
      <x:c r="E469" s="5" t="inlineStr">
        <x:is>
          <x:t xml:space="preserve"> </x:t>
        </x:is>
      </x:c>
      <x:c r="F469" s="6" t="inlineStr">
        <x:is>
          <x:t xml:space="preserve">Fumigation of Means of Containment</x:t>
        </x:is>
      </x:c>
      <x:c r="G469" s="7" t="inlineStr">
        <x:is>
          <x:t xml:space="preserve">FR_Fumigation of Means of Containment</x:t>
        </x:is>
      </x:c>
      <x:c r="H469" s="8" t="inlineStr">
        <x:is>
          <x:t xml:space="preserve">Transportation of Dangerous Goods Regulations</x:t>
        </x:is>
      </x:c>
      <x:c r="I469" s="9"/>
      <x:c r="J469" s="10">
        <x:v>43880.4166666667</x:v>
      </x:c>
      <x:c r="K469" s="11" t="inlineStr">
        <x:is>
          <x:t xml:space="preserve">Reg1</x:t>
        </x:is>
      </x:c>
      <x:c r="L469" s="12"/>
      <x:c r="M469" s="13" t="n">
        <x:v>454</x:v>
      </x:c>
      <x:c r="N469" s="14"/>
      <x:c r="O469" s="15"/>
      <x:c r="P469" s="16"/>
      <x:c r="Q469" s="17"/>
      <x:c r="R469" s="18" t="n">
        <x:v>1228096</x:v>
      </x:c>
      <x:c r="S469" s="19" t="n">
        <x:v>1228096</x:v>
      </x:c>
      <x:c r="T469" s="20" t="inlineStr">
        <x:is>
          <x:t xml:space="preserve">Active</x:t>
        </x:is>
      </x:c>
      <x:c r="U469" s="21" t="inlineStr">
        <x:is>
          <x:t xml:space="preserve">Active</x:t>
        </x:is>
      </x:c>
      <x:c r="V469" s="22" t="inlineStr">
        <x:is>
          <x:t xml:space="preserve">  Fumigation of Means of Containment Fumigation of Means of Containment</x:t>
        </x:is>
      </x:c>
      <x:c r="W469" s="23" t="inlineStr">
        <x:is>
          <x:t xml:space="preserve">  FR_Fumigation of Means of Containment FR_Fumigation of Means of Containment</x:t>
        </x:is>
      </x:c>
    </x:row>
    <x:row r="470" hidden="0">
      <x:c r="A470" s="1" t="inlineStr">
        <x:is>
          <x:t xml:space="preserve">e050b983-0b91-4004-9979-8f096e558bf0</x:t>
        </x:is>
      </x:c>
      <x:c r="B470" s="2" t="inlineStr">
        <x:is>
          <x:t xml:space="preserve">YXT6KxdOIDWKprYsfGdjGK0VEj7smcwRAnh5jFtXtWZM/2ZbRX5z+ec978wxjDftoS9wcooTg8kaB8I4OowZfQ==</x:t>
        </x:is>
      </x:c>
      <x:c r="C470" s="3">
        <x:v>44270.1261921296</x:v>
      </x:c>
      <x:c r="D470" s="4" t="inlineStr">
        <x:is>
          <x:t xml:space="preserve">Section</x:t>
        </x:is>
      </x:c>
      <x:c r="E470" s="5" t="inlineStr">
        <x:is>
          <x:t xml:space="preserve"> 1.45</x:t>
        </x:is>
      </x:c>
      <x:c r="F470" s="6" t="inlineStr">
        <x:is>
          <x:t xml:space="preserve">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x:t>
        </x:is>
      </x:c>
      <x:c r="G470" s="7" t="inlineStr">
        <x:is>
          <x:t xml:space="preserve">FR_These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x:t>
        </x:is>
      </x:c>
      <x:c r="H470" s="8" t="inlineStr">
        <x:is>
          <x:t xml:space="preserve">Transportation of Dangerous Goods Regulations</x:t>
        </x:is>
      </x:c>
      <x:c r="I470" s="9">
        <x:v>43880.4166666667</x:v>
      </x:c>
      <x:c r="J470" s="10">
        <x:v>43880.4166666667</x:v>
      </x:c>
      <x:c r="K470" s="11" t="inlineStr">
        <x:is>
          <x:t xml:space="preserve">Reg1</x:t>
        </x:is>
      </x:c>
      <x:c r="L470" s="12"/>
      <x:c r="M470" s="13" t="n">
        <x:v>455</x:v>
      </x:c>
      <x:c r="N470" s="14"/>
      <x:c r="O470" s="15"/>
      <x:c r="P470" s="16"/>
      <x:c r="Q470" s="17"/>
      <x:c r="R470" s="18" t="n">
        <x:v>1228097</x:v>
      </x:c>
      <x:c r="S470" s="19" t="n">
        <x:v>1228097</x:v>
      </x:c>
      <x:c r="T470" s="20" t="inlineStr">
        <x:is>
          <x:t xml:space="preserve">Active</x:t>
        </x:is>
      </x:c>
      <x:c r="U470" s="21" t="inlineStr">
        <x:is>
          <x:t xml:space="preserve">Active</x:t>
        </x:is>
      </x:c>
      <x:c r="V470" s="22" t="inlineStr">
        <x:is>
          <x:t xml:space="preserve"> 1.45 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 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x:t>
        </x:is>
      </x:c>
      <x:c r="W470" s="23" t="inlineStr">
        <x:is>
          <x:t xml:space="preserve"> 1.45 FR_These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 FR_These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x:t>
        </x:is>
      </x:c>
    </x:row>
    <x:row r="471" hidden="0">
      <x:c r="A471" s="1" t="inlineStr">
        <x:is>
          <x:t xml:space="preserve">f54ffade-ce07-4d94-b921-a9ee996bdb49</x:t>
        </x:is>
      </x:c>
      <x:c r="B471" s="2" t="inlineStr">
        <x:is>
          <x:t xml:space="preserve">jxJXlkPHmTXqAIzy/pcZz/vIO3a7KLRTSYhGkx5iTrQ8Cqv2h1KpgeQ1FcKTrgsEgZiS9NQibIjLDJZyeqV58g==</x:t>
        </x:is>
      </x:c>
      <x:c r="C471" s="3">
        <x:v>44270.1261921296</x:v>
      </x:c>
      <x:c r="D471" s="4" t="inlineStr">
        <x:is>
          <x:t xml:space="preserve">Heading</x:t>
        </x:is>
      </x:c>
      <x:c r="E471" s="5" t="inlineStr">
        <x:is>
          <x:t xml:space="preserve"> </x:t>
        </x:is>
      </x:c>
      <x:c r="F471" s="6" t="inlineStr">
        <x:is>
          <x:t xml:space="preserve">Marine Pollutants Exemption</x:t>
        </x:is>
      </x:c>
      <x:c r="G471" s="7" t="inlineStr">
        <x:is>
          <x:t xml:space="preserve">FR_Marine Pollutants Exemption</x:t>
        </x:is>
      </x:c>
      <x:c r="H471" s="8" t="inlineStr">
        <x:is>
          <x:t xml:space="preserve">Transportation of Dangerous Goods Regulations</x:t>
        </x:is>
      </x:c>
      <x:c r="I471" s="9"/>
      <x:c r="J471" s="10">
        <x:v>43880.4166666667</x:v>
      </x:c>
      <x:c r="K471" s="11" t="inlineStr">
        <x:is>
          <x:t xml:space="preserve">Reg1</x:t>
        </x:is>
      </x:c>
      <x:c r="L471" s="12"/>
      <x:c r="M471" s="13" t="n">
        <x:v>456</x:v>
      </x:c>
      <x:c r="N471" s="14"/>
      <x:c r="O471" s="15"/>
      <x:c r="P471" s="16"/>
      <x:c r="Q471" s="17"/>
      <x:c r="R471" s="18" t="n">
        <x:v>1228098</x:v>
      </x:c>
      <x:c r="S471" s="19" t="n">
        <x:v>1228098</x:v>
      </x:c>
      <x:c r="T471" s="20" t="inlineStr">
        <x:is>
          <x:t xml:space="preserve">Active</x:t>
        </x:is>
      </x:c>
      <x:c r="U471" s="21" t="inlineStr">
        <x:is>
          <x:t xml:space="preserve">Active</x:t>
        </x:is>
      </x:c>
      <x:c r="V471" s="22" t="inlineStr">
        <x:is>
          <x:t xml:space="preserve">  Marine Pollutants Exemption Marine Pollutants Exemption</x:t>
        </x:is>
      </x:c>
      <x:c r="W471" s="23" t="inlineStr">
        <x:is>
          <x:t xml:space="preserve">  FR_Marine Pollutants Exemption FR_Marine Pollutants Exemption</x:t>
        </x:is>
      </x:c>
    </x:row>
    <x:row r="472" hidden="0">
      <x:c r="A472" s="1" t="inlineStr">
        <x:is>
          <x:t xml:space="preserve">550a350c-8dbc-46fb-b685-31c6ca74eab0</x:t>
        </x:is>
      </x:c>
      <x:c r="B472" s="2" t="inlineStr">
        <x:is>
          <x:t xml:space="preserve">GGYOh4+a1V0K0r9W8i5zS/0VH+exPvCK2FNEfzpvDlrpZY14zLC2x0H1cRRGu3S6rc6TEel8IPfCEiBj29M8cQ==</x:t>
        </x:is>
      </x:c>
      <x:c r="C472" s="3">
        <x:v>44270.1261921296</x:v>
      </x:c>
      <x:c r="D472" s="4" t="inlineStr">
        <x:is>
          <x:t xml:space="preserve">Section</x:t>
        </x:is>
      </x:c>
      <x:c r="E472" s="5" t="inlineStr">
        <x:is>
          <x:t xml:space="preserve"> 1.45.1</x:t>
        </x:is>
      </x:c>
      <x:c r="F472" s="6" t="inlineStr">
        <x:is>
          <x:t xml:space="preserve">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x:t>
        </x:is>
      </x:c>
      <x:c r="G472" s="7" t="inlineStr">
        <x:is>
          <x:t xml:space="preserve">FR_Part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x:t>
        </x:is>
      </x:c>
      <x:c r="H472" s="8" t="inlineStr">
        <x:is>
          <x:t xml:space="preserve">Transportation of Dangerous Goods Regulations</x:t>
        </x:is>
      </x:c>
      <x:c r="I472" s="9">
        <x:v>43880.4166666667</x:v>
      </x:c>
      <x:c r="J472" s="10">
        <x:v>43880.4166666667</x:v>
      </x:c>
      <x:c r="K472" s="11" t="inlineStr">
        <x:is>
          <x:t xml:space="preserve">Reg1</x:t>
        </x:is>
      </x:c>
      <x:c r="L472" s="12"/>
      <x:c r="M472" s="13" t="n">
        <x:v>457</x:v>
      </x:c>
      <x:c r="N472" s="14" t="inlineStr">
        <x:is>
          <x:t xml:space="preserve">SOR/2008-34, s. 23</x:t>
        </x:is>
      </x:c>
      <x:c r="O472" s="15" t="inlineStr">
        <x:is>
          <x:t xml:space="preserve">SOR/2008-34, s. 23</x:t>
        </x:is>
      </x:c>
      <x:c r="P472" s="16"/>
      <x:c r="Q472" s="17"/>
      <x:c r="R472" s="18" t="n">
        <x:v>1228099</x:v>
      </x:c>
      <x:c r="S472" s="19" t="n">
        <x:v>1228099</x:v>
      </x:c>
      <x:c r="T472" s="20" t="inlineStr">
        <x:is>
          <x:t xml:space="preserve">Active</x:t>
        </x:is>
      </x:c>
      <x:c r="U472" s="21" t="inlineStr">
        <x:is>
          <x:t xml:space="preserve">Active</x:t>
        </x:is>
      </x:c>
      <x:c r="V472" s="22" t="inlineStr">
        <x:is>
          <x:t xml:space="preserve"> 1.45.1 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 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x:t>
        </x:is>
      </x:c>
      <x:c r="W472" s="23" t="inlineStr">
        <x:is>
          <x:t xml:space="preserve"> 1.45.1 FR_Part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 FR_Part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x:t>
        </x:is>
      </x:c>
    </x:row>
    <x:row r="473" hidden="0">
      <x:c r="A473" s="1" t="inlineStr">
        <x:is>
          <x:t xml:space="preserve">caf52e65-54cd-4ea1-a5ae-568b2b461af4</x:t>
        </x:is>
      </x:c>
      <x:c r="B473" s="2" t="inlineStr">
        <x:is>
          <x:t xml:space="preserve">KrPeBpVkt8dJoU0zNTcz1iQbZv7vmiw92R0QUGv63zf2KBBsharHkKlDu9Vxkt+GOX+DHsFRxvCPuhSFrHVdPQ==</x:t>
        </x:is>
      </x:c>
      <x:c r="C473" s="3">
        <x:v>44270.1261921296</x:v>
      </x:c>
      <x:c r="D473" s="4" t="inlineStr">
        <x:is>
          <x:t xml:space="preserve">Heading</x:t>
        </x:is>
      </x:c>
      <x:c r="E473" s="5" t="inlineStr">
        <x:is>
          <x:t xml:space="preserve"> </x:t>
        </x:is>
      </x:c>
      <x:c r="F473" s="6" t="inlineStr">
        <x:is>
          <x:t xml:space="preserve">Miscellaneous Special Cases</x:t>
        </x:is>
      </x:c>
      <x:c r="G473" s="7" t="inlineStr">
        <x:is>
          <x:t xml:space="preserve">FR_Miscellaneous Special Cases</x:t>
        </x:is>
      </x:c>
      <x:c r="H473" s="8" t="inlineStr">
        <x:is>
          <x:t xml:space="preserve">Transportation of Dangerous Goods Regulations</x:t>
        </x:is>
      </x:c>
      <x:c r="I473" s="9"/>
      <x:c r="J473" s="10">
        <x:v>43880.4166666667</x:v>
      </x:c>
      <x:c r="K473" s="11" t="inlineStr">
        <x:is>
          <x:t xml:space="preserve">Reg1</x:t>
        </x:is>
      </x:c>
      <x:c r="L473" s="12"/>
      <x:c r="M473" s="13" t="n">
        <x:v>458</x:v>
      </x:c>
      <x:c r="N473" s="14"/>
      <x:c r="O473" s="15"/>
      <x:c r="P473" s="16"/>
      <x:c r="Q473" s="17"/>
      <x:c r="R473" s="18" t="n">
        <x:v>1228102</x:v>
      </x:c>
      <x:c r="S473" s="19" t="n">
        <x:v>1228102</x:v>
      </x:c>
      <x:c r="T473" s="20" t="inlineStr">
        <x:is>
          <x:t xml:space="preserve">Active</x:t>
        </x:is>
      </x:c>
      <x:c r="U473" s="21" t="inlineStr">
        <x:is>
          <x:t xml:space="preserve">Active</x:t>
        </x:is>
      </x:c>
      <x:c r="V473" s="22" t="inlineStr">
        <x:is>
          <x:t xml:space="preserve">  Miscellaneous Special Cases Miscellaneous Special Cases</x:t>
        </x:is>
      </x:c>
      <x:c r="W473" s="23" t="inlineStr">
        <x:is>
          <x:t xml:space="preserve">  FR_Miscellaneous Special Cases FR_Miscellaneous Special Cases</x:t>
        </x:is>
      </x:c>
    </x:row>
    <x:row r="474" hidden="0">
      <x:c r="A474" s="1" t="inlineStr">
        <x:is>
          <x:t xml:space="preserve">cdc40c73-39a8-45bd-afb1-e62ee9b90ea3</x:t>
        </x:is>
      </x:c>
      <x:c r="B474" s="2" t="inlineStr">
        <x:is>
          <x:t xml:space="preserve">bfwBKT5Qq3RGTchRUo2h9AVefrRrF8ww/EwJqlBBhAEFpP1ir2OZvf86CPq5E/OKf8pIJvYWvHWSd2ewyiSnhw==</x:t>
        </x:is>
      </x:c>
      <x:c r="C474" s="3">
        <x:v>44270.1261921296</x:v>
      </x:c>
      <x:c r="D474" s="4" t="inlineStr">
        <x:is>
          <x:t xml:space="preserve">Section</x:t>
        </x:is>
      </x:c>
      <x:c r="E474" s="5" t="inlineStr">
        <x:is>
          <x:t xml:space="preserve"> 1.46</x:t>
        </x:is>
      </x:c>
      <x:c r="F474" s="6" t="inlineStr">
        <x:is>
          <x:t xml:space="preserve">These Regulations do not apply to the following dangerous goods:</x:t>
        </x:is>
      </x:c>
      <x:c r="G474" s="7" t="inlineStr">
        <x:is>
          <x:t xml:space="preserve">FR_These Regulations do not apply to the following dangerous goods:</x:t>
        </x:is>
      </x:c>
      <x:c r="H474" s="8" t="inlineStr">
        <x:is>
          <x:t xml:space="preserve">Transportation of Dangerous Goods Regulations</x:t>
        </x:is>
      </x:c>
      <x:c r="I474" s="9">
        <x:v>43880.4166666667</x:v>
      </x:c>
      <x:c r="J474" s="10">
        <x:v>43880.4166666667</x:v>
      </x:c>
      <x:c r="K474" s="11" t="inlineStr">
        <x:is>
          <x:t xml:space="preserve">Reg1</x:t>
        </x:is>
      </x:c>
      <x:c r="L474" s="12"/>
      <x:c r="M474" s="13" t="n">
        <x:v>459</x:v>
      </x:c>
      <x:c r="N474" s="14" t="inlineStr">
        <x:is>
          <x:t xml:space="preserve">SOR/2008-34, s. 24; SOR/2017-253, s. 7</x:t>
        </x:is>
      </x:c>
      <x:c r="O474" s="15" t="inlineStr">
        <x:is>
          <x:t xml:space="preserve">SOR/2008-34, s. 24; SOR/2017-253, s. 7</x:t>
        </x:is>
      </x:c>
      <x:c r="P474" s="16"/>
      <x:c r="Q474" s="17"/>
      <x:c r="R474" s="18" t="n">
        <x:v>1228103</x:v>
      </x:c>
      <x:c r="S474" s="19" t="n">
        <x:v>1228103</x:v>
      </x:c>
      <x:c r="T474" s="20" t="inlineStr">
        <x:is>
          <x:t xml:space="preserve">Active</x:t>
        </x:is>
      </x:c>
      <x:c r="U474" s="21" t="inlineStr">
        <x:is>
          <x:t xml:space="preserve">Active</x:t>
        </x:is>
      </x:c>
      <x:c r="V474" s="22" t="inlineStr">
        <x:is>
          <x:t xml:space="preserve"> 1.46 These Regulations do not apply to the following dangerous goods: These Regulations do not apply to the following dangerous goods:</x:t>
        </x:is>
      </x:c>
      <x:c r="W474" s="23" t="inlineStr">
        <x:is>
          <x:t xml:space="preserve"> 1.46 FR_These Regulations do not apply to the following dangerous goods: FR_These Regulations do not apply to the following dangerous goods:</x:t>
        </x:is>
      </x:c>
    </x:row>
    <x:row r="475" hidden="0">
      <x:c r="A475" s="1" t="inlineStr">
        <x:is>
          <x:t xml:space="preserve">a66230c2-a76d-4d65-b947-a68eb8f2c83b</x:t>
        </x:is>
      </x:c>
      <x:c r="B475" s="2" t="inlineStr">
        <x:is>
          <x:t xml:space="preserve">4/cQqV6ZNNQtfFuu7WUJmNkJuDXBxQIj61dmNkGnS7A1f7rPlP1/e4zufvnXxe/r8l4pNWykKyUyla/axeKiCQ==</x:t>
        </x:is>
      </x:c>
      <x:c r="C475" s="3">
        <x:v>44270.1261921296</x:v>
      </x:c>
      <x:c r="D475" s="4" t="inlineStr">
        <x:is>
          <x:t xml:space="preserve">Paragraph</x:t>
        </x:is>
      </x:c>
      <x:c r="E475" s="5" t="inlineStr">
        <x:is>
          <x:t xml:space="preserve"> 1.46 (a)</x:t>
        </x:is>
      </x:c>
      <x:c r="F475" s="6" t="inlineStr">
        <x:is>
          <x:t xml:space="preserve">ammoniating fertilizer solutions with an absolute pressure of ammonia less than or equal to 276 kPa at 41°C;</x:t>
        </x:is>
      </x:c>
      <x:c r="G475" s="7" t="inlineStr">
        <x:is>
          <x:t xml:space="preserve">FR_ammoniating fertilizer solutions with an absolute pressure of ammonia less than or equal to 276 kPa at 41°C;</x:t>
        </x:is>
      </x:c>
      <x:c r="H475" s="8" t="inlineStr">
        <x:is>
          <x:t xml:space="preserve">Transportation of Dangerous Goods Regulations</x:t>
        </x:is>
      </x:c>
      <x:c r="I475" s="9"/>
      <x:c r="J475" s="10">
        <x:v>43880.4166666667</x:v>
      </x:c>
      <x:c r="K475" s="11" t="inlineStr">
        <x:is>
          <x:t xml:space="preserve">Reg459</x:t>
        </x:is>
      </x:c>
      <x:c r="L475" s="12"/>
      <x:c r="M475" s="13" t="n">
        <x:v>460</x:v>
      </x:c>
      <x:c r="N475" s="14"/>
      <x:c r="O475" s="15"/>
      <x:c r="P475" s="16"/>
      <x:c r="Q475" s="17"/>
      <x:c r="R475" s="18" t="n">
        <x:v>1228104</x:v>
      </x:c>
      <x:c r="S475" s="19" t="n">
        <x:v>1228104</x:v>
      </x:c>
      <x:c r="T475" s="20" t="inlineStr">
        <x:is>
          <x:t xml:space="preserve">Active</x:t>
        </x:is>
      </x:c>
      <x:c r="U475" s="21" t="inlineStr">
        <x:is>
          <x:t xml:space="preserve">Active</x:t>
        </x:is>
      </x:c>
      <x:c r="V475" s="22" t="inlineStr">
        <x:is>
          <x:t xml:space="preserve"> 1.46 (a) These Regulations do not apply to the following dangerous goods: ammoniating fertilizer solutions with an absolute pressure of ammonia less than or equal to 276 kPa at 41°C; ammoniating fertilizer solutions with an absolute pressure of ammonia less than or equal to 276 kPa at 41°C;</x:t>
        </x:is>
      </x:c>
      <x:c r="W475" s="23" t="inlineStr">
        <x:is>
          <x:t xml:space="preserve"> 1.46 (a) FR_These Regulations do not apply to the following dangerous goods: FR_ammoniating fertilizer solutions with an absolute pressure of ammonia less than or equal to 276 kPa at 41°C; FR_ammoniating fertilizer solutions with an absolute pressure of ammonia less than or equal to 276 kPa at 41°C;</x:t>
        </x:is>
      </x:c>
    </x:row>
    <x:row r="476" hidden="0">
      <x:c r="A476" s="1" t="inlineStr">
        <x:is>
          <x:t xml:space="preserve">afd303dd-b978-40a6-ac10-e8759a3c4ca0</x:t>
        </x:is>
      </x:c>
      <x:c r="B476" s="2" t="inlineStr">
        <x:is>
          <x:t xml:space="preserve">NEinCgb8okynWuWDGIp8m/WnXbZz0mLvEktmaWSiy3nbEMrQvzmzPgDCCkI9TJ1JfIFrFsJ+rWuz8CoVsJ2vrw==</x:t>
        </x:is>
      </x:c>
      <x:c r="C476" s="3">
        <x:v>44270.1261921296</x:v>
      </x:c>
      <x:c r="D476" s="4" t="inlineStr">
        <x:is>
          <x:t xml:space="preserve">Paragraph</x:t>
        </x:is>
      </x:c>
      <x:c r="E476" s="5" t="inlineStr">
        <x:is>
          <x:t xml:space="preserve"> 1.46 (b)</x:t>
        </x:is>
      </x:c>
      <x:c r="F476" s="6" t="inlineStr">
        <x:is>
          <x:t xml:space="preserve">antimony oxides and antimony sulphides with 0.5% or less arsenic by mass;</x:t>
        </x:is>
      </x:c>
      <x:c r="G476" s="7" t="inlineStr">
        <x:is>
          <x:t xml:space="preserve">FR_antimony oxides and antimony sulphides with 0.5% or less arsenic by mass;</x:t>
        </x:is>
      </x:c>
      <x:c r="H476" s="8" t="inlineStr">
        <x:is>
          <x:t xml:space="preserve">Transportation of Dangerous Goods Regulations</x:t>
        </x:is>
      </x:c>
      <x:c r="I476" s="9"/>
      <x:c r="J476" s="10">
        <x:v>43880.4166666667</x:v>
      </x:c>
      <x:c r="K476" s="11" t="inlineStr">
        <x:is>
          <x:t xml:space="preserve">Reg459</x:t>
        </x:is>
      </x:c>
      <x:c r="L476" s="12"/>
      <x:c r="M476" s="13" t="n">
        <x:v>461</x:v>
      </x:c>
      <x:c r="N476" s="14"/>
      <x:c r="O476" s="15"/>
      <x:c r="P476" s="16"/>
      <x:c r="Q476" s="17"/>
      <x:c r="R476" s="18" t="n">
        <x:v>1228105</x:v>
      </x:c>
      <x:c r="S476" s="19" t="n">
        <x:v>1228105</x:v>
      </x:c>
      <x:c r="T476" s="20" t="inlineStr">
        <x:is>
          <x:t xml:space="preserve">Active</x:t>
        </x:is>
      </x:c>
      <x:c r="U476" s="21" t="inlineStr">
        <x:is>
          <x:t xml:space="preserve">Active</x:t>
        </x:is>
      </x:c>
      <x:c r="V476" s="22" t="inlineStr">
        <x:is>
          <x:t xml:space="preserve"> 1.46 (b) These Regulations do not apply to the following dangerous goods: antimony oxides and antimony sulphides with 0.5% or less arsenic by mass; antimony oxides and antimony sulphides with 0.5% or less arsenic by mass;</x:t>
        </x:is>
      </x:c>
      <x:c r="W476" s="23" t="inlineStr">
        <x:is>
          <x:t xml:space="preserve"> 1.46 (b) FR_These Regulations do not apply to the following dangerous goods: FR_antimony oxides and antimony sulphides with 0.5% or less arsenic by mass; FR_antimony oxides and antimony sulphides with 0.5% or less arsenic by mass;</x:t>
        </x:is>
      </x:c>
    </x:row>
    <x:row r="477" hidden="0">
      <x:c r="A477" s="1" t="inlineStr">
        <x:is>
          <x:t xml:space="preserve">cec24502-bd0e-4008-8d8b-73522b6c5bdd</x:t>
        </x:is>
      </x:c>
      <x:c r="B477" s="2" t="inlineStr">
        <x:is>
          <x:t xml:space="preserve">1xBmBcsB5/Ngw2U6MZb/x+P8DZuiKMCCM2+/LmZwWOO2hov27H2nWn/QZWQ2YUciudzoiSfO4x2QFrNLuyQ2eA==</x:t>
        </x:is>
      </x:c>
      <x:c r="C477" s="3">
        <x:v>44270.1261921296</x:v>
      </x:c>
      <x:c r="D477" s="4" t="inlineStr">
        <x:is>
          <x:t xml:space="preserve">Paragraph</x:t>
        </x:is>
      </x:c>
      <x:c r="E477" s="5" t="inlineStr">
        <x:is>
          <x:t xml:space="preserve"> 1.46 (c)</x:t>
        </x:is>
      </x:c>
      <x:c r="F477" s="6" t="inlineStr">
        <x:is>
          <x:t xml:space="preserve">charcoal or carbons that are</x:t>
        </x:is>
      </x:c>
      <x:c r="G477" s="7" t="inlineStr">
        <x:is>
          <x:t xml:space="preserve">FR_charcoal or carbons that are</x:t>
        </x:is>
      </x:c>
      <x:c r="H477" s="8" t="inlineStr">
        <x:is>
          <x:t xml:space="preserve">Transportation of Dangerous Goods Regulations</x:t>
        </x:is>
      </x:c>
      <x:c r="I477" s="9"/>
      <x:c r="J477" s="10">
        <x:v>43880.4166666667</x:v>
      </x:c>
      <x:c r="K477" s="11" t="inlineStr">
        <x:is>
          <x:t xml:space="preserve">Reg459</x:t>
        </x:is>
      </x:c>
      <x:c r="L477" s="12"/>
      <x:c r="M477" s="13" t="n">
        <x:v>462</x:v>
      </x:c>
      <x:c r="N477" s="14"/>
      <x:c r="O477" s="15"/>
      <x:c r="P477" s="16"/>
      <x:c r="Q477" s="17"/>
      <x:c r="R477" s="18" t="n">
        <x:v>1228106</x:v>
      </x:c>
      <x:c r="S477" s="19" t="n">
        <x:v>1228106</x:v>
      </x:c>
      <x:c r="T477" s="20" t="inlineStr">
        <x:is>
          <x:t xml:space="preserve">Active</x:t>
        </x:is>
      </x:c>
      <x:c r="U477" s="21" t="inlineStr">
        <x:is>
          <x:t xml:space="preserve">Active</x:t>
        </x:is>
      </x:c>
      <x:c r="V477" s="22" t="inlineStr">
        <x:is>
          <x:t xml:space="preserve"> 1.46 (c) These Regulations do not apply to the following dangerous goods: charcoal or carbons that are charcoal or carbons that are</x:t>
        </x:is>
      </x:c>
      <x:c r="W477" s="23" t="inlineStr">
        <x:is>
          <x:t xml:space="preserve"> 1.46 (c) FR_These Regulations do not apply to the following dangerous goods: FR_charcoal or carbons that are FR_charcoal or carbons that are</x:t>
        </x:is>
      </x:c>
    </x:row>
    <x:row r="478" hidden="0">
      <x:c r="A478" s="1" t="inlineStr">
        <x:is>
          <x:t xml:space="preserve">3bbf6fc4-5d40-4dec-b22b-0d93aa26b90b</x:t>
        </x:is>
      </x:c>
      <x:c r="B478" s="2" t="inlineStr">
        <x:is>
          <x:t xml:space="preserve">LTgtHgKo/hjN3Qb7ATOuDWMp5dqQZLZRYXuOuzgVd+TPSIRb/N0ueXZ9jaBGek6dh23LTf6k5zQS/8BkvTWIFg==</x:t>
        </x:is>
      </x:c>
      <x:c r="C478" s="3">
        <x:v>44270.1262037037</x:v>
      </x:c>
      <x:c r="D478" s="4" t="inlineStr">
        <x:is>
          <x:t xml:space="preserve">Subparagraph</x:t>
        </x:is>
      </x:c>
      <x:c r="E478" s="5" t="inlineStr">
        <x:is>
          <x:t xml:space="preserve"> 1.46 (c) (i)</x:t>
        </x:is>
      </x:c>
      <x:c r="F478" s="6" t="inlineStr">
        <x:is>
          <x:t xml:space="preserve">non-activated carbon blacks of mineral origin,</x:t>
        </x:is>
      </x:c>
      <x:c r="G478" s="7" t="inlineStr">
        <x:is>
          <x:t xml:space="preserve">FR_non-activated carbon blacks of mineral origin,</x:t>
        </x:is>
      </x:c>
      <x:c r="H478" s="8" t="inlineStr">
        <x:is>
          <x:t xml:space="preserve">Transportation of Dangerous Goods Regulations</x:t>
        </x:is>
      </x:c>
      <x:c r="I478" s="9"/>
      <x:c r="J478" s="10">
        <x:v>43880.4166666667</x:v>
      </x:c>
      <x:c r="K478" s="11" t="inlineStr">
        <x:is>
          <x:t xml:space="preserve">Reg462</x:t>
        </x:is>
      </x:c>
      <x:c r="L478" s="12"/>
      <x:c r="M478" s="13" t="n">
        <x:v>463</x:v>
      </x:c>
      <x:c r="N478" s="14"/>
      <x:c r="O478" s="15"/>
      <x:c r="P478" s="16"/>
      <x:c r="Q478" s="17"/>
      <x:c r="R478" s="18" t="n">
        <x:v>1228107</x:v>
      </x:c>
      <x:c r="S478" s="19" t="n">
        <x:v>1228107</x:v>
      </x:c>
      <x:c r="T478" s="20" t="inlineStr">
        <x:is>
          <x:t xml:space="preserve">Active</x:t>
        </x:is>
      </x:c>
      <x:c r="U478" s="21" t="inlineStr">
        <x:is>
          <x:t xml:space="preserve">Active</x:t>
        </x:is>
      </x:c>
      <x:c r="V478" s="22" t="inlineStr">
        <x:is>
          <x:t xml:space="preserve"> 1.46 (c) (i) These Regulations do not apply to the following dangerous goods: charcoal or carbons that are non-activated carbon blacks of mineral origin, non-activated carbon blacks of mineral origin,</x:t>
        </x:is>
      </x:c>
      <x:c r="W478" s="23" t="inlineStr">
        <x:is>
          <x:t xml:space="preserve"> 1.46 (c) (i) FR_These Regulations do not apply to the following dangerous goods: FR_charcoal or carbons that are FR_non-activated carbon blacks of mineral origin, FR_non-activated carbon blacks of mineral origin,</x:t>
        </x:is>
      </x:c>
    </x:row>
    <x:row r="479" hidden="0">
      <x:c r="A479" s="1" t="inlineStr">
        <x:is>
          <x:t xml:space="preserve">45e93353-a71f-4991-8064-03845c18f892</x:t>
        </x:is>
      </x:c>
      <x:c r="B479" s="2" t="inlineStr">
        <x:is>
          <x:t xml:space="preserve">ANjxGHWvgk22Z8wz56HZFJ2PEROFxekWEs3Fy2qXyx8Jb4E5PwI80Fj0zPpcGBUdHr//DFcnMK+FC6H4Eo9OvQ==</x:t>
        </x:is>
      </x:c>
      <x:c r="C479" s="3">
        <x:v>44270.1262037037</x:v>
      </x:c>
      <x:c r="D479" s="4" t="inlineStr">
        <x:is>
          <x:t xml:space="preserve">Subparagraph</x:t>
        </x:is>
      </x:c>
      <x:c r="E479" s="5" t="inlineStr">
        <x:is>
          <x:t xml:space="preserve"> 1.46 (c) (ii)</x:t>
        </x:is>
      </x:c>
      <x:c r="F479" s="6" t="inlineStr">
        <x:is>
          <x:t xml:space="preserve">carbons made by a steam activation process, or</x:t>
        </x:is>
      </x:c>
      <x:c r="G479" s="7" t="inlineStr">
        <x:is>
          <x:t xml:space="preserve">FR_carbons made by a steam activation process, or</x:t>
        </x:is>
      </x:c>
      <x:c r="H479" s="8" t="inlineStr">
        <x:is>
          <x:t xml:space="preserve">Transportation of Dangerous Goods Regulations</x:t>
        </x:is>
      </x:c>
      <x:c r="I479" s="9"/>
      <x:c r="J479" s="10">
        <x:v>43880.4166666667</x:v>
      </x:c>
      <x:c r="K479" s="11" t="inlineStr">
        <x:is>
          <x:t xml:space="preserve">Reg462</x:t>
        </x:is>
      </x:c>
      <x:c r="L479" s="12"/>
      <x:c r="M479" s="13" t="n">
        <x:v>464</x:v>
      </x:c>
      <x:c r="N479" s="14"/>
      <x:c r="O479" s="15"/>
      <x:c r="P479" s="16"/>
      <x:c r="Q479" s="17"/>
      <x:c r="R479" s="18" t="n">
        <x:v>1228108</x:v>
      </x:c>
      <x:c r="S479" s="19" t="n">
        <x:v>1228108</x:v>
      </x:c>
      <x:c r="T479" s="20" t="inlineStr">
        <x:is>
          <x:t xml:space="preserve">Active</x:t>
        </x:is>
      </x:c>
      <x:c r="U479" s="21" t="inlineStr">
        <x:is>
          <x:t xml:space="preserve">Active</x:t>
        </x:is>
      </x:c>
      <x:c r="V479" s="22" t="inlineStr">
        <x:is>
          <x:t xml:space="preserve"> 1.46 (c) (ii) These Regulations do not apply to the following dangerous goods: charcoal or carbons that are carbons made by a steam activation process, or carbons made by a steam activation process, or</x:t>
        </x:is>
      </x:c>
      <x:c r="W479" s="23" t="inlineStr">
        <x:is>
          <x:t xml:space="preserve"> 1.46 (c) (ii) FR_These Regulations do not apply to the following dangerous goods: FR_charcoal or carbons that are FR_carbons made by a steam activation process, or FR_carbons made by a steam activation process, or</x:t>
        </x:is>
      </x:c>
    </x:row>
    <x:row r="480" hidden="0">
      <x:c r="A480" s="1" t="inlineStr">
        <x:is>
          <x:t xml:space="preserve">1cc2ef3f-44e3-459c-8480-accec79b7e00</x:t>
        </x:is>
      </x:c>
      <x:c r="B480" s="2" t="inlineStr">
        <x:is>
          <x:t xml:space="preserve">zP2Mth+lSGiRXA3+H6LPpm8vqJjMgU5sVKEThWJpkGgXK/YTNKMOYhvwLceTrbsWXjSRdH/klxrC/8szEflphQ==</x:t>
        </x:is>
      </x:c>
      <x:c r="C480" s="3">
        <x:v>44270.1262037037</x:v>
      </x:c>
      <x:c r="D480" s="4" t="inlineStr">
        <x:is>
          <x:t xml:space="preserve">Subparagraph</x:t>
        </x:is>
      </x:c>
      <x:c r="E480" s="5" t="inlineStr">
        <x:is>
          <x:t xml:space="preserve"> 1.46 (c) (iii)</x:t>
        </x:is>
      </x:c>
      <x:c r="F480" s="6" t="inlineStr">
        <x:is>
          <x:t xml:space="preserve">activated or non-activated carbons that pass the self-heating test for carbon in section 33.3.1.3.3 of the Manual of Tests and Criteria;</x:t>
        </x:is>
      </x:c>
      <x:c r="G480" s="7" t="inlineStr">
        <x:is>
          <x:t xml:space="preserve">FR_activated or non-activated carbons that pass the self-heating test for carbon in section 33.3.1.3.3 of the Manual of Tests and Criteria;</x:t>
        </x:is>
      </x:c>
      <x:c r="H480" s="8" t="inlineStr">
        <x:is>
          <x:t xml:space="preserve">Transportation of Dangerous Goods Regulations</x:t>
        </x:is>
      </x:c>
      <x:c r="I480" s="9"/>
      <x:c r="J480" s="10">
        <x:v>43880.4166666667</x:v>
      </x:c>
      <x:c r="K480" s="11" t="inlineStr">
        <x:is>
          <x:t xml:space="preserve">Reg462</x:t>
        </x:is>
      </x:c>
      <x:c r="L480" s="12"/>
      <x:c r="M480" s="13" t="n">
        <x:v>465</x:v>
      </x:c>
      <x:c r="N480" s="14"/>
      <x:c r="O480" s="15"/>
      <x:c r="P480" s="16"/>
      <x:c r="Q480" s="17"/>
      <x:c r="R480" s="18" t="n">
        <x:v>1228109</x:v>
      </x:c>
      <x:c r="S480" s="19" t="n">
        <x:v>1228109</x:v>
      </x:c>
      <x:c r="T480" s="20" t="inlineStr">
        <x:is>
          <x:t xml:space="preserve">Active</x:t>
        </x:is>
      </x:c>
      <x:c r="U480" s="21" t="inlineStr">
        <x:is>
          <x:t xml:space="preserve">Active</x:t>
        </x:is>
      </x:c>
      <x:c r="V480" s="22" t="inlineStr">
        <x:is>
          <x:t xml:space="preserve"> 1.46 (c) (iii) These Regulations do not apply to the following dangerous goods: charcoal or carbons that are activated or non-activated carbons that pass the self-heating test for carbon in section 33.3.1.3.3 of the Manual of Tests and Criteria; activated or non-activated carbons that pass the self-heating test for carbon in section 33.3.1.3.3 of the Manual of Tests and Criteria;</x:t>
        </x:is>
      </x:c>
      <x:c r="W480" s="23" t="inlineStr">
        <x:is>
          <x:t xml:space="preserve"> 1.46 (c) (iii) FR_These Regulations do not apply to the following dangerous goods: FR_charcoal or carbons that are FR_activated or non-activated carbons that pass the self-heating test for carbon in section 33.3.1.3.3 of the Manual of Tests and Criteria; FR_activated or non-activated carbons that pass the self-heating test for carbon in section 33.3.1.3.3 of the Manual of Tests and Criteria;</x:t>
        </x:is>
      </x:c>
    </x:row>
    <x:row r="481" hidden="0">
      <x:c r="A481" s="1" t="inlineStr">
        <x:is>
          <x:t xml:space="preserve">6c41e73d-11db-427c-b42b-1a7b84105e25</x:t>
        </x:is>
      </x:c>
      <x:c r="B481" s="2" t="inlineStr">
        <x:is>
          <x:t xml:space="preserve">opCB/14bWyNtZlBgG0Ywd/FdFcKFS4sefLLExie0R7PTlxxaxGXRQtWFeIRxkwlR8zkQmUlfDXFXX+JwkAscKg==</x:t>
        </x:is>
      </x:c>
      <x:c r="C481" s="3">
        <x:v>44270.1262037037</x:v>
      </x:c>
      <x:c r="D481" s="4" t="inlineStr">
        <x:is>
          <x:t xml:space="preserve">Paragraph</x:t>
        </x:is>
      </x:c>
      <x:c r="E481" s="5" t="inlineStr">
        <x:is>
          <x:t xml:space="preserve"> 1.46 (d)</x:t>
        </x:is>
      </x:c>
      <x:c r="F481" s="6" t="inlineStr">
        <x:is>
          <x:t xml:space="preserve">cinnabar;</x:t>
        </x:is>
      </x:c>
      <x:c r="G481" s="7" t="inlineStr">
        <x:is>
          <x:t xml:space="preserve">FR_cinnabar;</x:t>
        </x:is>
      </x:c>
      <x:c r="H481" s="8" t="inlineStr">
        <x:is>
          <x:t xml:space="preserve">Transportation of Dangerous Goods Regulations</x:t>
        </x:is>
      </x:c>
      <x:c r="I481" s="9"/>
      <x:c r="J481" s="10">
        <x:v>43880.4166666667</x:v>
      </x:c>
      <x:c r="K481" s="11" t="inlineStr">
        <x:is>
          <x:t xml:space="preserve">Reg459</x:t>
        </x:is>
      </x:c>
      <x:c r="L481" s="12"/>
      <x:c r="M481" s="13" t="n">
        <x:v>466</x:v>
      </x:c>
      <x:c r="N481" s="14"/>
      <x:c r="O481" s="15"/>
      <x:c r="P481" s="16"/>
      <x:c r="Q481" s="17"/>
      <x:c r="R481" s="18" t="n">
        <x:v>1228110</x:v>
      </x:c>
      <x:c r="S481" s="19" t="n">
        <x:v>1228110</x:v>
      </x:c>
      <x:c r="T481" s="20" t="inlineStr">
        <x:is>
          <x:t xml:space="preserve">Active</x:t>
        </x:is>
      </x:c>
      <x:c r="U481" s="21" t="inlineStr">
        <x:is>
          <x:t xml:space="preserve">Active</x:t>
        </x:is>
      </x:c>
      <x:c r="V481" s="22" t="inlineStr">
        <x:is>
          <x:t xml:space="preserve"> 1.46 (d) These Regulations do not apply to the following dangerous goods: cinnabar; cinnabar;</x:t>
        </x:is>
      </x:c>
      <x:c r="W481" s="23" t="inlineStr">
        <x:is>
          <x:t xml:space="preserve"> 1.46 (d) FR_These Regulations do not apply to the following dangerous goods: FR_cinnabar; FR_cinnabar;</x:t>
        </x:is>
      </x:c>
    </x:row>
    <x:row r="482" hidden="0">
      <x:c r="A482" s="1" t="inlineStr">
        <x:is>
          <x:t xml:space="preserve">82f69595-ffd1-4ef5-9e63-f0b1f5420fe9</x:t>
        </x:is>
      </x:c>
      <x:c r="B482" s="2" t="inlineStr">
        <x:is>
          <x:t xml:space="preserve">5Vkiad/dA2cY1kHOthy6xVuelcUpP6U2BPhw5mWascXcPuY4rhePHqnIEuyXU+NysSXBNaCWx4vFWhfzLbrLgg==</x:t>
        </x:is>
      </x:c>
      <x:c r="C482" s="3">
        <x:v>44270.1262037037</x:v>
      </x:c>
      <x:c r="D482" s="4" t="inlineStr">
        <x:is>
          <x:t xml:space="preserve">Paragraph</x:t>
        </x:is>
      </x:c>
      <x:c r="E482" s="5" t="inlineStr">
        <x:is>
          <x:t xml:space="preserve"> 1.46 (e)</x:t>
        </x:is>
      </x:c>
      <x:c r="F482" s="6" t="inlineStr">
        <x:is>
          <x:t xml:space="preserve">cyclohexanone peroxides with 70% or more inert inorganic solid, by mass;</x:t>
        </x:is>
      </x:c>
      <x:c r="G482" s="7" t="inlineStr">
        <x:is>
          <x:t xml:space="preserve">FR_cyclohexanone peroxides with 70% or more inert inorganic solid, by mass;</x:t>
        </x:is>
      </x:c>
      <x:c r="H482" s="8" t="inlineStr">
        <x:is>
          <x:t xml:space="preserve">Transportation of Dangerous Goods Regulations</x:t>
        </x:is>
      </x:c>
      <x:c r="I482" s="9"/>
      <x:c r="J482" s="10">
        <x:v>43880.4166666667</x:v>
      </x:c>
      <x:c r="K482" s="11" t="inlineStr">
        <x:is>
          <x:t xml:space="preserve">Reg459</x:t>
        </x:is>
      </x:c>
      <x:c r="L482" s="12"/>
      <x:c r="M482" s="13" t="n">
        <x:v>467</x:v>
      </x:c>
      <x:c r="N482" s="14"/>
      <x:c r="O482" s="15"/>
      <x:c r="P482" s="16"/>
      <x:c r="Q482" s="17"/>
      <x:c r="R482" s="18" t="n">
        <x:v>1228111</x:v>
      </x:c>
      <x:c r="S482" s="19" t="n">
        <x:v>1228111</x:v>
      </x:c>
      <x:c r="T482" s="20" t="inlineStr">
        <x:is>
          <x:t xml:space="preserve">Active</x:t>
        </x:is>
      </x:c>
      <x:c r="U482" s="21" t="inlineStr">
        <x:is>
          <x:t xml:space="preserve">Active</x:t>
        </x:is>
      </x:c>
      <x:c r="V482" s="22" t="inlineStr">
        <x:is>
          <x:t xml:space="preserve"> 1.46 (e) These Regulations do not apply to the following dangerous goods: cyclohexanone peroxides with 70% or more inert inorganic solid, by mass; cyclohexanone peroxides with 70% or more inert inorganic solid, by mass;</x:t>
        </x:is>
      </x:c>
      <x:c r="W482" s="23" t="inlineStr">
        <x:is>
          <x:t xml:space="preserve"> 1.46 (e) FR_These Regulations do not apply to the following dangerous goods: FR_cyclohexanone peroxides with 70% or more inert inorganic solid, by mass; FR_cyclohexanone peroxides with 70% or more inert inorganic solid, by mass;</x:t>
        </x:is>
      </x:c>
    </x:row>
    <x:row r="483" hidden="0">
      <x:c r="A483" s="1" t="inlineStr">
        <x:is>
          <x:t xml:space="preserve">c6969554-6db6-4d13-9794-08363f457d07</x:t>
        </x:is>
      </x:c>
      <x:c r="B483" s="2" t="inlineStr">
        <x:is>
          <x:t xml:space="preserve">LWk2GoCDn+e9H1aGvAwh4NPzb2DvGCot4MbsU1Ioh1DTXpd9NtYuhTuBZIbNXNBUKFZ4PU+udaI3Q9CTS5b0PA==</x:t>
        </x:is>
      </x:c>
      <x:c r="C483" s="3">
        <x:v>44270.1262037037</x:v>
      </x:c>
      <x:c r="D483" s="4" t="inlineStr">
        <x:is>
          <x:t xml:space="preserve">Paragraph</x:t>
        </x:is>
      </x:c>
      <x:c r="E483" s="5" t="inlineStr">
        <x:is>
          <x:t xml:space="preserve"> 1.46 (f)</x:t>
        </x:is>
      </x:c>
      <x:c r="F483" s="6" t="inlineStr">
        <x:is>
          <x:t xml:space="preserve">Di-4-chlorobenzoyl peroxide or p-chlorobenzoyl peroxide with 70% or more inert inorganic solid, by mass;</x:t>
        </x:is>
      </x:c>
      <x:c r="G483" s="7" t="inlineStr">
        <x:is>
          <x:t xml:space="preserve">FR_Di-4-chlorobenzoyl peroxide or p-chlorobenzoyl peroxide with 70% or more inert inorganic solid, by mass;</x:t>
        </x:is>
      </x:c>
      <x:c r="H483" s="8" t="inlineStr">
        <x:is>
          <x:t xml:space="preserve">Transportation of Dangerous Goods Regulations</x:t>
        </x:is>
      </x:c>
      <x:c r="I483" s="9"/>
      <x:c r="J483" s="10">
        <x:v>43880.4166666667</x:v>
      </x:c>
      <x:c r="K483" s="11" t="inlineStr">
        <x:is>
          <x:t xml:space="preserve">Reg459</x:t>
        </x:is>
      </x:c>
      <x:c r="L483" s="12"/>
      <x:c r="M483" s="13" t="n">
        <x:v>468</x:v>
      </x:c>
      <x:c r="N483" s="14"/>
      <x:c r="O483" s="15"/>
      <x:c r="P483" s="16"/>
      <x:c r="Q483" s="17"/>
      <x:c r="R483" s="18" t="n">
        <x:v>1228112</x:v>
      </x:c>
      <x:c r="S483" s="19" t="n">
        <x:v>1228112</x:v>
      </x:c>
      <x:c r="T483" s="20" t="inlineStr">
        <x:is>
          <x:t xml:space="preserve">Active</x:t>
        </x:is>
      </x:c>
      <x:c r="U483" s="21" t="inlineStr">
        <x:is>
          <x:t xml:space="preserve">Active</x:t>
        </x:is>
      </x:c>
      <x:c r="V483" s="22" t="inlineStr">
        <x:is>
          <x:t xml:space="preserve"> 1.46 (f) These Regulations do not apply to the following dangerous goods: Di-4-chlorobenzoyl peroxide or p-chlorobenzoyl peroxide with 70% or more inert inorganic solid, by mass; Di-4-chlorobenzoyl peroxide or p-chlorobenzoyl peroxide with 70% or more inert inorganic solid, by mass;</x:t>
        </x:is>
      </x:c>
      <x:c r="W483" s="23" t="inlineStr">
        <x:is>
          <x:t xml:space="preserve"> 1.46 (f) FR_These Regulations do not apply to the following dangerous goods: FR_Di-4-chlorobenzoyl peroxide or p-chlorobenzoyl peroxide with 70% or more inert inorganic solid, by mass; FR_Di-4-chlorobenzoyl peroxide or p-chlorobenzoyl peroxide with 70% or more inert inorganic solid, by mass;</x:t>
        </x:is>
      </x:c>
    </x:row>
    <x:row r="484" hidden="0">
      <x:c r="A484" s="1" t="inlineStr">
        <x:is>
          <x:t xml:space="preserve">acdd90ec-ddbe-4498-89ba-69628d1e9f0c</x:t>
        </x:is>
      </x:c>
      <x:c r="B484" s="2" t="inlineStr">
        <x:is>
          <x:t xml:space="preserve">wwaQ5RcA0j6k5PR99Ez8n4VYHVp5YdzG+HSm9a+8mM18wxfxj0u/ZCc7UIBgz5EQsSklHIoac21mwVCQuCjvfw==</x:t>
        </x:is>
      </x:c>
      <x:c r="C484" s="3">
        <x:v>44270.1262037037</x:v>
      </x:c>
      <x:c r="D484" s="4" t="inlineStr">
        <x:is>
          <x:t xml:space="preserve">Paragraph</x:t>
        </x:is>
      </x:c>
      <x:c r="E484" s="5" t="inlineStr">
        <x:is>
          <x:t xml:space="preserve"> 1.46 (g)</x:t>
        </x:is>
      </x:c>
      <x:c r="F484" s="6" t="inlineStr">
        <x:is>
          <x:t xml:space="preserve">1,3-Di-(2-tert-butylperoxyisopropyl) benzene or 1,4-Di-(2-tert-butylperoxyisopropyl) benzene, or mixtures of both, 60% or more, by mass, of which consists of an inert solid, if the substance is in a means of containment in a total quantity less than or equal to 200 kg;</x:t>
        </x:is>
      </x:c>
      <x:c r="G484" s="7" t="inlineStr">
        <x:is>
          <x:t xml:space="preserve">FR_1,3-Di-(2-tert-butylperoxyisopropyl) benzene or 1,4-Di-(2-tert-butylperoxyisopropyl) benzene, or mixtures of both, 60% or more, by mass, of which consists of an inert solid, if the substance is in a means of containment in a total quantity less than or equal to 200 kg;</x:t>
        </x:is>
      </x:c>
      <x:c r="H484" s="8" t="inlineStr">
        <x:is>
          <x:t xml:space="preserve">Transportation of Dangerous Goods Regulations</x:t>
        </x:is>
      </x:c>
      <x:c r="I484" s="9"/>
      <x:c r="J484" s="10">
        <x:v>43880.4166666667</x:v>
      </x:c>
      <x:c r="K484" s="11" t="inlineStr">
        <x:is>
          <x:t xml:space="preserve">Reg459</x:t>
        </x:is>
      </x:c>
      <x:c r="L484" s="12"/>
      <x:c r="M484" s="13" t="n">
        <x:v>469</x:v>
      </x:c>
      <x:c r="N484" s="14"/>
      <x:c r="O484" s="15"/>
      <x:c r="P484" s="16"/>
      <x:c r="Q484" s="17"/>
      <x:c r="R484" s="18" t="n">
        <x:v>1228113</x:v>
      </x:c>
      <x:c r="S484" s="19" t="n">
        <x:v>1228113</x:v>
      </x:c>
      <x:c r="T484" s="20" t="inlineStr">
        <x:is>
          <x:t xml:space="preserve">Active</x:t>
        </x:is>
      </x:c>
      <x:c r="U484" s="21" t="inlineStr">
        <x:is>
          <x:t xml:space="preserve">Active</x:t>
        </x:is>
      </x:c>
      <x:c r="V484" s="22" t="inlineStr">
        <x:is>
          <x:t xml:space="preserve"> 1.46 (g) These Regulations do not apply to the following dangerous goods: 1,3-Di-(2-tert-butylperoxyisopropyl) benzene or 1,4-Di-(2-tert-butylperoxyisopropyl) benzene, or mixtures of both, 60% or more, by mass, of which consists of an inert solid, if the substance is in a means of containment in a total quantity less than or equal to 200 kg; 1,3-Di-(2-tert-butylperoxyisopropyl) benzene or 1,4-Di-(2-tert-butylperoxyisopropyl) benzene, or mixtures of both, 60% or more, by mass, of which consists of an inert solid, if the substance is in a means of containment in a total quantity less than or equal to 200 kg;</x:t>
        </x:is>
      </x:c>
      <x:c r="W484" s="23" t="inlineStr">
        <x:is>
          <x:t xml:space="preserve"> 1.46 (g) FR_These Regulations do not apply to the following dangerous goods: FR_1,3-Di-(2-tert-butylperoxyisopropyl) benzene or 1,4-Di-(2-tert-butylperoxyisopropyl) benzene, or mixtures of both, 60% or more, by mass, of which consists of an inert solid, if the substance is in a means of containment in a total quantity less than or equal to 200 kg; FR_1,3-Di-(2-tert-butylperoxyisopropyl) benzene or 1,4-Di-(2-tert-butylperoxyisopropyl) benzene, or mixtures of both, 60% or more, by mass, of which consists of an inert solid, if the substance is in a means of containment in a total quantity less than or equal to 200 kg;</x:t>
        </x:is>
      </x:c>
    </x:row>
    <x:row r="485" hidden="0">
      <x:c r="A485" s="1" t="inlineStr">
        <x:is>
          <x:t xml:space="preserve">cca66aeb-b4d1-4539-b010-b038a994db14</x:t>
        </x:is>
      </x:c>
      <x:c r="B485" s="2" t="inlineStr">
        <x:is>
          <x:t xml:space="preserve">wPuzIteKPqGaUZbPWpcl6csfGi/9L3JspnEO2dB2iDR2VgwdUzYRH9huMx9mIltdfVi0wBzHsjjoZ3RWc6N5Dg==</x:t>
        </x:is>
      </x:c>
      <x:c r="C485" s="3">
        <x:v>44270.1262037037</x:v>
      </x:c>
      <x:c r="D485" s="4" t="inlineStr">
        <x:is>
          <x:t xml:space="preserve">Paragraph</x:t>
        </x:is>
      </x:c>
      <x:c r="E485" s="5" t="inlineStr">
        <x:is>
          <x:t xml:space="preserve"> 1.46 (h)</x:t>
        </x:is>
      </x:c>
      <x:c r="F485" s="6" t="inlineStr">
        <x:is>
          <x:t xml:space="preserve">dibenzoyl peroxide or benzoyl peroxide that is in a concentration less than 35.5%, by mass, with finely ground starch, calcium sulphate dihydrate or dicalcium phosphate dihydrate, or that is in a concentration less than 30%, by mass, with 70% or more, by mass, inert solid;</x:t>
        </x:is>
      </x:c>
      <x:c r="G485" s="7" t="inlineStr">
        <x:is>
          <x:t xml:space="preserve">FR_dibenzoyl peroxide or benzoyl peroxide that is in a concentration less than 35.5%, by mass, with finely ground starch, calcium sulphate dihydrate or dicalcium phosphate dihydrate, or that is in a concentration less than 30%, by mass, with 70% or more, by mass, inert solid;</x:t>
        </x:is>
      </x:c>
      <x:c r="H485" s="8" t="inlineStr">
        <x:is>
          <x:t xml:space="preserve">Transportation of Dangerous Goods Regulations</x:t>
        </x:is>
      </x:c>
      <x:c r="I485" s="9"/>
      <x:c r="J485" s="10">
        <x:v>43880.4166666667</x:v>
      </x:c>
      <x:c r="K485" s="11" t="inlineStr">
        <x:is>
          <x:t xml:space="preserve">Reg459</x:t>
        </x:is>
      </x:c>
      <x:c r="L485" s="12"/>
      <x:c r="M485" s="13" t="n">
        <x:v>470</x:v>
      </x:c>
      <x:c r="N485" s="14"/>
      <x:c r="O485" s="15"/>
      <x:c r="P485" s="16"/>
      <x:c r="Q485" s="17"/>
      <x:c r="R485" s="18" t="n">
        <x:v>1228114</x:v>
      </x:c>
      <x:c r="S485" s="19" t="n">
        <x:v>1228114</x:v>
      </x:c>
      <x:c r="T485" s="20" t="inlineStr">
        <x:is>
          <x:t xml:space="preserve">Active</x:t>
        </x:is>
      </x:c>
      <x:c r="U485" s="21" t="inlineStr">
        <x:is>
          <x:t xml:space="preserve">Active</x:t>
        </x:is>
      </x:c>
      <x:c r="V485" s="22" t="inlineStr">
        <x:is>
          <x:t xml:space="preserve"> 1.46 (h) These Regulations do not apply to the following dangerous goods: dibenzoyl peroxide or benzoyl peroxide that is in a concentration less than 35.5%, by mass, with finely ground starch, calcium sulphate dihydrate or dicalcium phosphate dihydrate, or that is in a concentration less than 30%, by mass, with 70% or more, by mass, inert solid; dibenzoyl peroxide or benzoyl peroxide that is in a concentration less than 35.5%, by mass, with finely ground starch, calcium sulphate dihydrate or dicalcium phosphate dihydrate, or that is in a concentration less than 30%, by mass, with 70% or more, by mass, inert solid;</x:t>
        </x:is>
      </x:c>
      <x:c r="W485" s="23" t="inlineStr">
        <x:is>
          <x:t xml:space="preserve"> 1.46 (h) FR_These Regulations do not apply to the following dangerous goods: FR_dibenzoyl peroxide or benzoyl peroxide that is in a concentration less than 35.5%, by mass, with finely ground starch, calcium sulphate dihydrate or dicalcium phosphate dihydrate, or that is in a concentration less than 30%, by mass, with 70% or more, by mass, inert solid; FR_dibenzoyl peroxide or benzoyl peroxide that is in a concentration less than 35.5%, by mass, with finely ground starch, calcium sulphate dihydrate or dicalcium phosphate dihydrate, or that is in a concentration less than 30%, by mass, with 70% or more, by mass, inert solid;</x:t>
        </x:is>
      </x:c>
    </x:row>
    <x:row r="486" hidden="0">
      <x:c r="A486" s="1" t="inlineStr">
        <x:is>
          <x:t xml:space="preserve">75c76442-fad7-4105-9953-4f65b9967d21</x:t>
        </x:is>
      </x:c>
      <x:c r="B486" s="2" t="inlineStr">
        <x:is>
          <x:t xml:space="preserve">U03LlTyQ3KvhyBAL4TDWZzNoPXfOjn+jtRn7htHJyuVUrJKfc7hT9vPl1a7JxMsESDKExqEFQM4bHVr52WKmWg==</x:t>
        </x:is>
      </x:c>
      <x:c r="C486" s="3">
        <x:v>44270.1262037037</x:v>
      </x:c>
      <x:c r="D486" s="4" t="inlineStr">
        <x:is>
          <x:t xml:space="preserve">Paragraph</x:t>
        </x:is>
      </x:c>
      <x:c r="E486" s="5" t="inlineStr">
        <x:is>
          <x:t xml:space="preserve"> 1.46 (i)</x:t>
        </x:is>
      </x:c>
      <x:c r="F486" s="6" t="inlineStr">
        <x:is>
          <x:t xml:space="preserve">dicumyl peroxide with 60% or more inert inorganic solid, by mass;</x:t>
        </x:is>
      </x:c>
      <x:c r="G486" s="7" t="inlineStr">
        <x:is>
          <x:t xml:space="preserve">FR_dicumyl peroxide with 60% or more inert inorganic solid, by mass;</x:t>
        </x:is>
      </x:c>
      <x:c r="H486" s="8" t="inlineStr">
        <x:is>
          <x:t xml:space="preserve">Transportation of Dangerous Goods Regulations</x:t>
        </x:is>
      </x:c>
      <x:c r="I486" s="9"/>
      <x:c r="J486" s="10">
        <x:v>43880.4166666667</x:v>
      </x:c>
      <x:c r="K486" s="11" t="inlineStr">
        <x:is>
          <x:t xml:space="preserve">Reg459</x:t>
        </x:is>
      </x:c>
      <x:c r="L486" s="12"/>
      <x:c r="M486" s="13" t="n">
        <x:v>471</x:v>
      </x:c>
      <x:c r="N486" s="14"/>
      <x:c r="O486" s="15"/>
      <x:c r="P486" s="16"/>
      <x:c r="Q486" s="17"/>
      <x:c r="R486" s="18" t="n">
        <x:v>1228115</x:v>
      </x:c>
      <x:c r="S486" s="19" t="n">
        <x:v>1228115</x:v>
      </x:c>
      <x:c r="T486" s="20" t="inlineStr">
        <x:is>
          <x:t xml:space="preserve">Active</x:t>
        </x:is>
      </x:c>
      <x:c r="U486" s="21" t="inlineStr">
        <x:is>
          <x:t xml:space="preserve">Active</x:t>
        </x:is>
      </x:c>
      <x:c r="V486" s="22" t="inlineStr">
        <x:is>
          <x:t xml:space="preserve"> 1.46 (i) These Regulations do not apply to the following dangerous goods: dicumyl peroxide with 60% or more inert inorganic solid, by mass; dicumyl peroxide with 60% or more inert inorganic solid, by mass;</x:t>
        </x:is>
      </x:c>
      <x:c r="W486" s="23" t="inlineStr">
        <x:is>
          <x:t xml:space="preserve"> 1.46 (i) FR_These Regulations do not apply to the following dangerous goods: FR_dicumyl peroxide with 60% or more inert inorganic solid, by mass; FR_dicumyl peroxide with 60% or more inert inorganic solid, by mass;</x:t>
        </x:is>
      </x:c>
    </x:row>
    <x:row r="487" hidden="0">
      <x:c r="A487" s="1" t="inlineStr">
        <x:is>
          <x:t xml:space="preserve">7e119641-b2db-451b-bafd-679f9befa6a2</x:t>
        </x:is>
      </x:c>
      <x:c r="B487" s="2" t="inlineStr">
        <x:is>
          <x:t xml:space="preserve">AECHSwk/+0zdTkjPgprRHmBggrZWuLvehjocvWKmfu+PvKtF4mqjXE3GamEpu2JCWzZVe+/IWsFx35tU/VkPVQ==</x:t>
        </x:is>
      </x:c>
      <x:c r="C487" s="3">
        <x:v>44270.1262037037</x:v>
      </x:c>
      <x:c r="D487" s="4" t="inlineStr">
        <x:is>
          <x:t xml:space="preserve">Paragraph</x:t>
        </x:is>
      </x:c>
      <x:c r="E487" s="5" t="inlineStr">
        <x:is>
          <x:t xml:space="preserve"> 1.46 (j)</x:t>
        </x:is>
      </x:c>
      <x:c r="F487" s="6" t="inlineStr">
        <x:is>
          <x:t xml:space="preserve">ferricyanides and ferrocyanides;</x:t>
        </x:is>
      </x:c>
      <x:c r="G487" s="7" t="inlineStr">
        <x:is>
          <x:t xml:space="preserve">FR_ferricyanides and ferrocyanides;</x:t>
        </x:is>
      </x:c>
      <x:c r="H487" s="8" t="inlineStr">
        <x:is>
          <x:t xml:space="preserve">Transportation of Dangerous Goods Regulations</x:t>
        </x:is>
      </x:c>
      <x:c r="I487" s="9"/>
      <x:c r="J487" s="10">
        <x:v>43880.4166666667</x:v>
      </x:c>
      <x:c r="K487" s="11" t="inlineStr">
        <x:is>
          <x:t xml:space="preserve">Reg459</x:t>
        </x:is>
      </x:c>
      <x:c r="L487" s="12"/>
      <x:c r="M487" s="13" t="n">
        <x:v>472</x:v>
      </x:c>
      <x:c r="N487" s="14"/>
      <x:c r="O487" s="15"/>
      <x:c r="P487" s="16"/>
      <x:c r="Q487" s="17"/>
      <x:c r="R487" s="18" t="n">
        <x:v>1228116</x:v>
      </x:c>
      <x:c r="S487" s="19" t="n">
        <x:v>1228116</x:v>
      </x:c>
      <x:c r="T487" s="20" t="inlineStr">
        <x:is>
          <x:t xml:space="preserve">Active</x:t>
        </x:is>
      </x:c>
      <x:c r="U487" s="21" t="inlineStr">
        <x:is>
          <x:t xml:space="preserve">Active</x:t>
        </x:is>
      </x:c>
      <x:c r="V487" s="22" t="inlineStr">
        <x:is>
          <x:t xml:space="preserve"> 1.46 (j) These Regulations do not apply to the following dangerous goods: ferricyanides and ferrocyanides; ferricyanides and ferrocyanides;</x:t>
        </x:is>
      </x:c>
      <x:c r="W487" s="23" t="inlineStr">
        <x:is>
          <x:t xml:space="preserve"> 1.46 (j) FR_These Regulations do not apply to the following dangerous goods: FR_ferricyanides and ferrocyanides; FR_ferricyanides and ferrocyanides;</x:t>
        </x:is>
      </x:c>
    </x:row>
    <x:row r="488" hidden="0">
      <x:c r="A488" s="1" t="inlineStr">
        <x:is>
          <x:t xml:space="preserve">f7dc98c0-3498-4548-8ef2-379f579f2945</x:t>
        </x:is>
      </x:c>
      <x:c r="B488" s="2" t="inlineStr">
        <x:is>
          <x:t xml:space="preserve">sJOWmFdXfWJbbfrSC08FVYlUxUGY637u31lRfq8i+e242Tb0ohk3vScIkJWusoQbl4R3GvJv4XrCYBl7RaTQqQ==</x:t>
        </x:is>
      </x:c>
      <x:c r="C488" s="3">
        <x:v>44270.1262152778</x:v>
      </x:c>
      <x:c r="D488" s="4" t="inlineStr">
        <x:is>
          <x:t xml:space="preserve">Paragraph</x:t>
        </x:is>
      </x:c>
      <x:c r="E488" s="5" t="inlineStr">
        <x:is>
          <x:t xml:space="preserve"> 1.46 (k)</x:t>
        </x:is>
      </x:c>
      <x:c r="F488" s="6" t="inlineStr">
        <x:is>
          <x:t xml:space="preserve">fish-meal that is acidified and is wetted with 40% or more water, by mass;</x:t>
        </x:is>
      </x:c>
      <x:c r="G488" s="7" t="inlineStr">
        <x:is>
          <x:t xml:space="preserve">FR_fish-meal that is acidified and is wetted with 40% or more water, by mass;</x:t>
        </x:is>
      </x:c>
      <x:c r="H488" s="8" t="inlineStr">
        <x:is>
          <x:t xml:space="preserve">Transportation of Dangerous Goods Regulations</x:t>
        </x:is>
      </x:c>
      <x:c r="I488" s="9"/>
      <x:c r="J488" s="10">
        <x:v>43880.4166666667</x:v>
      </x:c>
      <x:c r="K488" s="11" t="inlineStr">
        <x:is>
          <x:t xml:space="preserve">Reg459</x:t>
        </x:is>
      </x:c>
      <x:c r="L488" s="12"/>
      <x:c r="M488" s="13" t="n">
        <x:v>473</x:v>
      </x:c>
      <x:c r="N488" s="14"/>
      <x:c r="O488" s="15"/>
      <x:c r="P488" s="16"/>
      <x:c r="Q488" s="17"/>
      <x:c r="R488" s="18" t="n">
        <x:v>1228117</x:v>
      </x:c>
      <x:c r="S488" s="19" t="n">
        <x:v>1228117</x:v>
      </x:c>
      <x:c r="T488" s="20" t="inlineStr">
        <x:is>
          <x:t xml:space="preserve">Active</x:t>
        </x:is>
      </x:c>
      <x:c r="U488" s="21" t="inlineStr">
        <x:is>
          <x:t xml:space="preserve">Active</x:t>
        </x:is>
      </x:c>
      <x:c r="V488" s="22" t="inlineStr">
        <x:is>
          <x:t xml:space="preserve"> 1.46 (k) These Regulations do not apply to the following dangerous goods: fish-meal that is acidified and is wetted with 40% or more water, by mass; fish-meal that is acidified and is wetted with 40% or more water, by mass;</x:t>
        </x:is>
      </x:c>
      <x:c r="W488" s="23" t="inlineStr">
        <x:is>
          <x:t xml:space="preserve"> 1.46 (k) FR_These Regulations do not apply to the following dangerous goods: FR_fish-meal that is acidified and is wetted with 40% or more water, by mass; FR_fish-meal that is acidified and is wetted with 40% or more water, by mass;</x:t>
        </x:is>
      </x:c>
    </x:row>
    <x:row r="489" hidden="0">
      <x:c r="A489" s="1" t="inlineStr">
        <x:is>
          <x:t xml:space="preserve">990265c1-e314-4c6a-92b8-4c067485f046</x:t>
        </x:is>
      </x:c>
      <x:c r="B489" s="2" t="inlineStr">
        <x:is>
          <x:t xml:space="preserve">ackss3r+NeUloosvTuE1N5m7OElWd72vy4k47vxlldGXKiQOZeZB+sAZ548ikEi6k7ayRU9K3vL93s6gcD/8ug==</x:t>
        </x:is>
      </x:c>
      <x:c r="C489" s="3">
        <x:v>44270.1262152778</x:v>
      </x:c>
      <x:c r="D489" s="4" t="inlineStr">
        <x:is>
          <x:t xml:space="preserve">Paragraph</x:t>
        </x:is>
      </x:c>
      <x:c r="E489" s="5" t="inlineStr">
        <x:is>
          <x:t xml:space="preserve"> 1.46 (l)</x:t>
        </x:is>
      </x:c>
      <x:c r="F489" s="6" t="inlineStr">
        <x:is>
          <x:t xml:space="preserve">[Repealed, SOR/2017-253]</x:t>
        </x:is>
      </x:c>
      <x:c r="G489" s="7" t="inlineStr">
        <x:is>
          <x:t xml:space="preserve">FR_[Repealed, SOR/2017-253]</x:t>
        </x:is>
      </x:c>
      <x:c r="H489" s="8" t="inlineStr">
        <x:is>
          <x:t xml:space="preserve">Transportation of Dangerous Goods Regulations</x:t>
        </x:is>
      </x:c>
      <x:c r="I489" s="9"/>
      <x:c r="J489" s="10">
        <x:v>43880.4166666667</x:v>
      </x:c>
      <x:c r="K489" s="11" t="inlineStr">
        <x:is>
          <x:t xml:space="preserve">Reg459</x:t>
        </x:is>
      </x:c>
      <x:c r="L489" s="12"/>
      <x:c r="M489" s="13" t="n">
        <x:v>474</x:v>
      </x:c>
      <x:c r="N489" s="14"/>
      <x:c r="O489" s="15"/>
      <x:c r="P489" s="16"/>
      <x:c r="Q489" s="17"/>
      <x:c r="R489" s="18" t="n">
        <x:v>1228118</x:v>
      </x:c>
      <x:c r="S489" s="19" t="n">
        <x:v>1228118</x:v>
      </x:c>
      <x:c r="T489" s="20" t="inlineStr">
        <x:is>
          <x:t xml:space="preserve">Active</x:t>
        </x:is>
      </x:c>
      <x:c r="U489" s="21" t="inlineStr">
        <x:is>
          <x:t xml:space="preserve">Active</x:t>
        </x:is>
      </x:c>
      <x:c r="V489" s="22" t="inlineStr">
        <x:is>
          <x:t xml:space="preserve"> 1.46 (l) These Regulations do not apply to the following dangerous goods: [Repealed, SOR/2017-253] [Repealed, SOR/2017-253]</x:t>
        </x:is>
      </x:c>
      <x:c r="W489" s="23" t="inlineStr">
        <x:is>
          <x:t xml:space="preserve"> 1.46 (l) FR_These Regulations do not apply to the following dangerous goods: FR_[Repealed, SOR/2017-253] FR_[Repealed, SOR/2017-253]</x:t>
        </x:is>
      </x:c>
    </x:row>
    <x:row r="490" hidden="0">
      <x:c r="A490" s="1" t="inlineStr">
        <x:is>
          <x:t xml:space="preserve">cb22a220-9f71-4710-a5b5-b6641a275827</x:t>
        </x:is>
      </x:c>
      <x:c r="B490" s="2" t="inlineStr">
        <x:is>
          <x:t xml:space="preserve">M1gd5fmCFVB4qBAg95RXtKShv8GEUtBZ/Sg1H/vYLZVg5dx+0M7O4LV8LqJNTrK0uNyn8D5nN9pYfbhKTP3vQg==</x:t>
        </x:is>
      </x:c>
      <x:c r="C490" s="3">
        <x:v>44270.1262152778</x:v>
      </x:c>
      <x:c r="D490" s="4" t="inlineStr">
        <x:is>
          <x:t xml:space="preserve">Paragraph</x:t>
        </x:is>
      </x:c>
      <x:c r="E490" s="5" t="inlineStr">
        <x:is>
          <x:t xml:space="preserve"> 1.46 (m)</x:t>
        </x:is>
      </x:c>
      <x:c r="F490" s="6" t="inlineStr">
        <x:is>
          <x:t xml:space="preserve">[Repealed, SOR/2008-34]</x:t>
        </x:is>
      </x:c>
      <x:c r="G490" s="7" t="inlineStr">
        <x:is>
          <x:t xml:space="preserve">FR_[Repealed, SOR/2008-34]</x:t>
        </x:is>
      </x:c>
      <x:c r="H490" s="8" t="inlineStr">
        <x:is>
          <x:t xml:space="preserve">Transportation of Dangerous Goods Regulations</x:t>
        </x:is>
      </x:c>
      <x:c r="I490" s="9"/>
      <x:c r="J490" s="10">
        <x:v>43880.4166666667</x:v>
      </x:c>
      <x:c r="K490" s="11" t="inlineStr">
        <x:is>
          <x:t xml:space="preserve">Reg459</x:t>
        </x:is>
      </x:c>
      <x:c r="L490" s="12"/>
      <x:c r="M490" s="13" t="n">
        <x:v>475</x:v>
      </x:c>
      <x:c r="N490" s="14"/>
      <x:c r="O490" s="15"/>
      <x:c r="P490" s="16"/>
      <x:c r="Q490" s="17"/>
      <x:c r="R490" s="18" t="n">
        <x:v>1228119</x:v>
      </x:c>
      <x:c r="S490" s="19" t="n">
        <x:v>1228119</x:v>
      </x:c>
      <x:c r="T490" s="20" t="inlineStr">
        <x:is>
          <x:t xml:space="preserve">Active</x:t>
        </x:is>
      </x:c>
      <x:c r="U490" s="21" t="inlineStr">
        <x:is>
          <x:t xml:space="preserve">Active</x:t>
        </x:is>
      </x:c>
      <x:c r="V490" s="22" t="inlineStr">
        <x:is>
          <x:t xml:space="preserve"> 1.46 (m) These Regulations do not apply to the following dangerous goods: [Repealed, SOR/2008-34] [Repealed, SOR/2008-34]</x:t>
        </x:is>
      </x:c>
      <x:c r="W490" s="23" t="inlineStr">
        <x:is>
          <x:t xml:space="preserve"> 1.46 (m) FR_These Regulations do not apply to the following dangerous goods: FR_[Repealed, SOR/2008-34] FR_[Repealed, SOR/2008-34]</x:t>
        </x:is>
      </x:c>
    </x:row>
    <x:row r="491" hidden="0">
      <x:c r="A491" s="1" t="inlineStr">
        <x:is>
          <x:t xml:space="preserve">bcfdf4e2-53ad-40e6-b68d-695a3bba2a28</x:t>
        </x:is>
      </x:c>
      <x:c r="B491" s="2" t="inlineStr">
        <x:is>
          <x:t xml:space="preserve">7X98R+Z01iOAUfqemHFU3suQkWtiG9NJgJP25bPhlgSbKtFvH+jMb/NslpuGvJb1n/lFNtmdojwGracNj/czbw==</x:t>
        </x:is>
      </x:c>
      <x:c r="C491" s="3">
        <x:v>44270.1262152778</x:v>
      </x:c>
      <x:c r="D491" s="4" t="inlineStr">
        <x:is>
          <x:t xml:space="preserve">Paragraph</x:t>
        </x:is>
      </x:c>
      <x:c r="E491" s="5" t="inlineStr">
        <x:is>
          <x:t xml:space="preserve"> 1.46 (n)</x:t>
        </x:is>
      </x:c>
      <x:c r="F491" s="6" t="inlineStr">
        <x:is>
          <x:t xml:space="preserve">sodium dichloroisocyanurate dihydrate;</x:t>
        </x:is>
      </x:c>
      <x:c r="G491" s="7" t="inlineStr">
        <x:is>
          <x:t xml:space="preserve">FR_sodium dichloroisocyanurate dihydrate;</x:t>
        </x:is>
      </x:c>
      <x:c r="H491" s="8" t="inlineStr">
        <x:is>
          <x:t xml:space="preserve">Transportation of Dangerous Goods Regulations</x:t>
        </x:is>
      </x:c>
      <x:c r="I491" s="9"/>
      <x:c r="J491" s="10">
        <x:v>43880.4166666667</x:v>
      </x:c>
      <x:c r="K491" s="11" t="inlineStr">
        <x:is>
          <x:t xml:space="preserve">Reg459</x:t>
        </x:is>
      </x:c>
      <x:c r="L491" s="12"/>
      <x:c r="M491" s="13" t="n">
        <x:v>476</x:v>
      </x:c>
      <x:c r="N491" s="14"/>
      <x:c r="O491" s="15"/>
      <x:c r="P491" s="16"/>
      <x:c r="Q491" s="17"/>
      <x:c r="R491" s="18" t="n">
        <x:v>1228120</x:v>
      </x:c>
      <x:c r="S491" s="19" t="n">
        <x:v>1228120</x:v>
      </x:c>
      <x:c r="T491" s="20" t="inlineStr">
        <x:is>
          <x:t xml:space="preserve">Active</x:t>
        </x:is>
      </x:c>
      <x:c r="U491" s="21" t="inlineStr">
        <x:is>
          <x:t xml:space="preserve">Active</x:t>
        </x:is>
      </x:c>
      <x:c r="V491" s="22" t="inlineStr">
        <x:is>
          <x:t xml:space="preserve"> 1.46 (n) These Regulations do not apply to the following dangerous goods: sodium dichloroisocyanurate dihydrate; sodium dichloroisocyanurate dihydrate;</x:t>
        </x:is>
      </x:c>
      <x:c r="W491" s="23" t="inlineStr">
        <x:is>
          <x:t xml:space="preserve"> 1.46 (n) FR_These Regulations do not apply to the following dangerous goods: FR_sodium dichloroisocyanurate dihydrate; FR_sodium dichloroisocyanurate dihydrate;</x:t>
        </x:is>
      </x:c>
    </x:row>
    <x:row r="492" hidden="0">
      <x:c r="A492" s="1" t="inlineStr">
        <x:is>
          <x:t xml:space="preserve">625ab3a2-180c-4a46-b6a2-cbaeb8f953b2</x:t>
        </x:is>
      </x:c>
      <x:c r="B492" s="2" t="inlineStr">
        <x:is>
          <x:t xml:space="preserve">QzQd2DJSQ6FTVw2tlZGSdaD7hIPi+0RHszFxibuJ5zGtv//5JFOL1q96fC4c42AHaP6KSU6yiEWmAxfeDp0GLw==</x:t>
        </x:is>
      </x:c>
      <x:c r="C492" s="3">
        <x:v>44270.1262152778</x:v>
      </x:c>
      <x:c r="D492" s="4" t="inlineStr">
        <x:is>
          <x:t xml:space="preserve">Paragraph</x:t>
        </x:is>
      </x:c>
      <x:c r="E492" s="5" t="inlineStr">
        <x:is>
          <x:t xml:space="preserve"> 1.46 (o)</x:t>
        </x:is>
      </x:c>
      <x:c r="F492" s="6" t="inlineStr">
        <x:is>
          <x:t xml:space="preserve">solvent extracted soya bean meal free of flammable solvent and containing 1.5% or less oil, by mass, and 11% or less moisture, by mass; or</x:t>
        </x:is>
      </x:c>
      <x:c r="G492" s="7" t="inlineStr">
        <x:is>
          <x:t xml:space="preserve">FR_solvent extracted soya bean meal free of flammable solvent and containing 1.5% or less oil, by mass, and 11% or less moisture, by mass; or</x:t>
        </x:is>
      </x:c>
      <x:c r="H492" s="8" t="inlineStr">
        <x:is>
          <x:t xml:space="preserve">Transportation of Dangerous Goods Regulations</x:t>
        </x:is>
      </x:c>
      <x:c r="I492" s="9"/>
      <x:c r="J492" s="10">
        <x:v>43880.4166666667</x:v>
      </x:c>
      <x:c r="K492" s="11" t="inlineStr">
        <x:is>
          <x:t xml:space="preserve">Reg459</x:t>
        </x:is>
      </x:c>
      <x:c r="L492" s="12"/>
      <x:c r="M492" s="13" t="n">
        <x:v>477</x:v>
      </x:c>
      <x:c r="N492" s="14"/>
      <x:c r="O492" s="15"/>
      <x:c r="P492" s="16"/>
      <x:c r="Q492" s="17"/>
      <x:c r="R492" s="18" t="n">
        <x:v>1228121</x:v>
      </x:c>
      <x:c r="S492" s="19" t="n">
        <x:v>1228121</x:v>
      </x:c>
      <x:c r="T492" s="20" t="inlineStr">
        <x:is>
          <x:t xml:space="preserve">Active</x:t>
        </x:is>
      </x:c>
      <x:c r="U492" s="21" t="inlineStr">
        <x:is>
          <x:t xml:space="preserve">Active</x:t>
        </x:is>
      </x:c>
      <x:c r="V492" s="22" t="inlineStr">
        <x:is>
          <x:t xml:space="preserve"> 1.46 (o) These Regulations do not apply to the following dangerous goods: solvent extracted soya bean meal free of flammable solvent and containing 1.5% or less oil, by mass, and 11% or less moisture, by mass; or solvent extracted soya bean meal free of flammable solvent and containing 1.5% or less oil, by mass, and 11% or less moisture, by mass; or</x:t>
        </x:is>
      </x:c>
      <x:c r="W492" s="23" t="inlineStr">
        <x:is>
          <x:t xml:space="preserve"> 1.46 (o) FR_These Regulations do not apply to the following dangerous goods: FR_solvent extracted soya bean meal free of flammable solvent and containing 1.5% or less oil, by mass, and 11% or less moisture, by mass; or FR_solvent extracted soya bean meal free of flammable solvent and containing 1.5% or less oil, by mass, and 11% or less moisture, by mass; or</x:t>
        </x:is>
      </x:c>
    </x:row>
    <x:row r="493" hidden="0">
      <x:c r="A493" s="1" t="inlineStr">
        <x:is>
          <x:t xml:space="preserve">1bfef544-458d-47e5-978e-4e0065e79a02</x:t>
        </x:is>
      </x:c>
      <x:c r="B493" s="2" t="inlineStr">
        <x:is>
          <x:t xml:space="preserve">W0XEwdO0Qu1H1xFmqIoli5arD/W9XDqTF+4TBZDsH7dqj2vHdMKxxbWX2poJHivZhGZlVOVauCjO9p/3MSzRpA==</x:t>
        </x:is>
      </x:c>
      <x:c r="C493" s="3">
        <x:v>44270.1262152778</x:v>
      </x:c>
      <x:c r="D493" s="4" t="inlineStr">
        <x:is>
          <x:t xml:space="preserve">Paragraph</x:t>
        </x:is>
      </x:c>
      <x:c r="E493" s="5" t="inlineStr">
        <x:is>
          <x:t xml:space="preserve"> 1.46 (p)</x:t>
        </x:is>
      </x:c>
      <x:c r="F493" s="6" t="inlineStr">
        <x:is>
          <x:t xml:space="preserve">wood or wood products treated with wood preservatives.</x:t>
        </x:is>
      </x:c>
      <x:c r="G493" s="7" t="inlineStr">
        <x:is>
          <x:t xml:space="preserve">FR_wood or wood products treated with wood preservatives.</x:t>
        </x:is>
      </x:c>
      <x:c r="H493" s="8" t="inlineStr">
        <x:is>
          <x:t xml:space="preserve">Transportation of Dangerous Goods Regulations</x:t>
        </x:is>
      </x:c>
      <x:c r="I493" s="9"/>
      <x:c r="J493" s="10">
        <x:v>43880.4166666667</x:v>
      </x:c>
      <x:c r="K493" s="11" t="inlineStr">
        <x:is>
          <x:t xml:space="preserve">Reg459</x:t>
        </x:is>
      </x:c>
      <x:c r="L493" s="12"/>
      <x:c r="M493" s="13" t="n">
        <x:v>478</x:v>
      </x:c>
      <x:c r="N493" s="14"/>
      <x:c r="O493" s="15"/>
      <x:c r="P493" s="16"/>
      <x:c r="Q493" s="17"/>
      <x:c r="R493" s="18" t="n">
        <x:v>1228122</x:v>
      </x:c>
      <x:c r="S493" s="19" t="n">
        <x:v>1228122</x:v>
      </x:c>
      <x:c r="T493" s="20" t="inlineStr">
        <x:is>
          <x:t xml:space="preserve">Active</x:t>
        </x:is>
      </x:c>
      <x:c r="U493" s="21" t="inlineStr">
        <x:is>
          <x:t xml:space="preserve">Active</x:t>
        </x:is>
      </x:c>
      <x:c r="V493" s="22" t="inlineStr">
        <x:is>
          <x:t xml:space="preserve"> 1.46 (p) These Regulations do not apply to the following dangerous goods: wood or wood products treated with wood preservatives. wood or wood products treated with wood preservatives.</x:t>
        </x:is>
      </x:c>
      <x:c r="W493" s="23" t="inlineStr">
        <x:is>
          <x:t xml:space="preserve"> 1.46 (p) FR_These Regulations do not apply to the following dangerous goods: FR_wood or wood products treated with wood preservatives. FR_wood or wood products treated with wood preservatives.</x:t>
        </x:is>
      </x:c>
    </x:row>
    <x:row r="494" hidden="0">
      <x:c r="A494" s="1" t="inlineStr">
        <x:is>
          <x:t xml:space="preserve">26d1777a-49fd-4316-bfb6-516e96bd7043</x:t>
        </x:is>
      </x:c>
      <x:c r="B494" s="2" t="inlineStr">
        <x:is>
          <x:t xml:space="preserve">1VUmxpTGa3GNu4MkDhyphmvYEo2VpBFIEO10fkFGGsroC+Dg8+ux2QZvRCazgEVmDywg7qVS/HOxIQG5AQuu7w==</x:t>
        </x:is>
      </x:c>
      <x:c r="C494" s="3">
        <x:v>44270.1262152778</x:v>
      </x:c>
      <x:c r="D494" s="4" t="inlineStr">
        <x:is>
          <x:t xml:space="preserve">Heading</x:t>
        </x:is>
      </x:c>
      <x:c r="E494" s="5" t="inlineStr">
        <x:is>
          <x:t xml:space="preserve"> </x:t>
        </x:is>
      </x:c>
      <x:c r="F494" s="6" t="inlineStr">
        <x:is>
          <x:t xml:space="preserve">UN1044, FIRE EXTINGUISHERS, Exemption</x:t>
        </x:is>
      </x:c>
      <x:c r="G494" s="7" t="inlineStr">
        <x:is>
          <x:t xml:space="preserve">FR_UN1044, FIRE EXTINGUISHERS, Exemption</x:t>
        </x:is>
      </x:c>
      <x:c r="H494" s="8" t="inlineStr">
        <x:is>
          <x:t xml:space="preserve">Transportation of Dangerous Goods Regulations</x:t>
        </x:is>
      </x:c>
      <x:c r="I494" s="9"/>
      <x:c r="J494" s="10">
        <x:v>43880.4166666667</x:v>
      </x:c>
      <x:c r="K494" s="11" t="inlineStr">
        <x:is>
          <x:t xml:space="preserve">Reg1</x:t>
        </x:is>
      </x:c>
      <x:c r="L494" s="12"/>
      <x:c r="M494" s="13" t="n">
        <x:v>479</x:v>
      </x:c>
      <x:c r="N494" s="14"/>
      <x:c r="O494" s="15"/>
      <x:c r="P494" s="16"/>
      <x:c r="Q494" s="17"/>
      <x:c r="R494" s="18" t="n">
        <x:v>1228125</x:v>
      </x:c>
      <x:c r="S494" s="19" t="n">
        <x:v>1228125</x:v>
      </x:c>
      <x:c r="T494" s="20" t="inlineStr">
        <x:is>
          <x:t xml:space="preserve">Active</x:t>
        </x:is>
      </x:c>
      <x:c r="U494" s="21" t="inlineStr">
        <x:is>
          <x:t xml:space="preserve">Active</x:t>
        </x:is>
      </x:c>
      <x:c r="V494" s="22" t="inlineStr">
        <x:is>
          <x:t xml:space="preserve">  UN1044, FIRE EXTINGUISHERS, Exemption UN1044, FIRE EXTINGUISHERS, Exemption</x:t>
        </x:is>
      </x:c>
      <x:c r="W494" s="23" t="inlineStr">
        <x:is>
          <x:t xml:space="preserve">  FR_UN1044, FIRE EXTINGUISHERS, Exemption FR_UN1044, FIRE EXTINGUISHERS, Exemption</x:t>
        </x:is>
      </x:c>
    </x:row>
    <x:row r="495" hidden="0">
      <x:c r="A495" s="1" t="inlineStr">
        <x:is>
          <x:t xml:space="preserve">4aa56510-2d7b-4fec-9e10-2ad0e4822c83</x:t>
        </x:is>
      </x:c>
      <x:c r="B495" s="2" t="inlineStr">
        <x:is>
          <x:t xml:space="preserve">J0KowYEsIeYmgwK/USEgMs6FeWbV0H7rtH05SOYiZQKYRjCH8djban2YVOUWEU2ARKcpIVMfRl3bjN8Pd4nKUQ==</x:t>
        </x:is>
      </x:c>
      <x:c r="C495" s="3">
        <x:v>44270.1262152778</x:v>
      </x:c>
      <x:c r="D495" s="4" t="inlineStr">
        <x:is>
          <x:t xml:space="preserve">Section</x:t>
        </x:is>
      </x:c>
      <x:c r="E495" s="5" t="inlineStr">
        <x:is>
          <x:t xml:space="preserve"> 1.47</x:t>
        </x:is>
      </x:c>
      <x:c r="F495" s="6" t="inlineStr">
        <x:is>
          <x:t xml:space="preserve">Subsections 5.10(1) and (2) of Part 5 (Means of Containment) do not apply to the handling, offering for transport or transporting of UN1044, FIRE EXTINGUISHERS, if the fire extinguishers</x:t>
        </x:is>
      </x:c>
      <x:c r="G495" s="7" t="inlineStr">
        <x:is>
          <x:t xml:space="preserve">FR_Subsections 5.10(1) and (2) of Part 5 (Means of Containment) do not apply to the handling, offering for transport or transporting of UN1044, FIRE EXTINGUISHERS, if the fire extinguishers</x:t>
        </x:is>
      </x:c>
      <x:c r="H495" s="8" t="inlineStr">
        <x:is>
          <x:t xml:space="preserve">Transportation of Dangerous Goods Regulations</x:t>
        </x:is>
      </x:c>
      <x:c r="I495" s="9">
        <x:v>43880.4166666667</x:v>
      </x:c>
      <x:c r="J495" s="10">
        <x:v>43880.4166666667</x:v>
      </x:c>
      <x:c r="K495" s="11" t="inlineStr">
        <x:is>
          <x:t xml:space="preserve">Reg1</x:t>
        </x:is>
      </x:c>
      <x:c r="L495" s="12"/>
      <x:c r="M495" s="13" t="n">
        <x:v>480</x:v>
      </x:c>
      <x:c r="N495" s="14" t="inlineStr">
        <x:is>
          <x:t xml:space="preserve">SOR/2002-306, s. 12; SOR/2008-34, s. 25; SOR/2012-245, s. 14; SOR/2014-306, s. 13</x:t>
        </x:is>
      </x:c>
      <x:c r="O495" s="15" t="inlineStr">
        <x:is>
          <x:t xml:space="preserve">SOR/2002-306, s. 12; SOR/2008-34, s. 25; SOR/2012-245, s. 14; SOR/2014-306, s. 13</x:t>
        </x:is>
      </x:c>
      <x:c r="P495" s="16"/>
      <x:c r="Q495" s="17"/>
      <x:c r="R495" s="18" t="n">
        <x:v>1228126</x:v>
      </x:c>
      <x:c r="S495" s="19" t="n">
        <x:v>1228126</x:v>
      </x:c>
      <x:c r="T495" s="20" t="inlineStr">
        <x:is>
          <x:t xml:space="preserve">Active</x:t>
        </x:is>
      </x:c>
      <x:c r="U495" s="21" t="inlineStr">
        <x:is>
          <x:t xml:space="preserve">Active</x:t>
        </x:is>
      </x:c>
      <x:c r="V495" s="22" t="inlineStr">
        <x:is>
          <x:t xml:space="preserve"> 1.47 Subsections 5.10(1) and (2) of Part 5 (Means of Containment) do not apply to the handling, offering for transport or transporting of UN1044, FIRE EXTINGUISHERS, if the fire extinguishers Subsections 5.10(1) and (2) of Part 5 (Means of Containment) do not apply to the handling, offering for transport or transporting of UN1044, FIRE EXTINGUISHERS, if the fire extinguishers</x:t>
        </x:is>
      </x:c>
      <x:c r="W495" s="23" t="inlineStr">
        <x:is>
          <x:t xml:space="preserve"> 1.47 FR_Subsections 5.10(1) and (2) of Part 5 (Means of Containment) do not apply to the handling, offering for transport or transporting of UN1044, FIRE EXTINGUISHERS, if the fire extinguishers FR_Subsections 5.10(1) and (2) of Part 5 (Means of Containment) do not apply to the handling, offering for transport or transporting of UN1044, FIRE EXTINGUISHERS, if the fire extinguishers</x:t>
        </x:is>
      </x:c>
    </x:row>
    <x:row r="496" hidden="0">
      <x:c r="A496" s="1" t="inlineStr">
        <x:is>
          <x:t xml:space="preserve">1998b7cc-6b8d-4abe-bb44-ccaa475eec4d</x:t>
        </x:is>
      </x:c>
      <x:c r="B496" s="2" t="inlineStr">
        <x:is>
          <x:t xml:space="preserve">ir/uRpN760Db1oQoxieCCGfMH/MwuZoLNB7MUvPRvORsY90sQcM+Ie2CzA08HQhBJhm8gUn/FSVBp6xklJsd0A==</x:t>
        </x:is>
      </x:c>
      <x:c r="C496" s="3">
        <x:v>44270.1262152778</x:v>
      </x:c>
      <x:c r="D496" s="4" t="inlineStr">
        <x:is>
          <x:t xml:space="preserve">Paragraph</x:t>
        </x:is>
      </x:c>
      <x:c r="E496" s="5" t="inlineStr">
        <x:is>
          <x:t xml:space="preserve"> 1.47 (a)</x:t>
        </x:is>
      </x:c>
      <x:c r="F496" s="6" t="inlineStr">
        <x:is>
          <x:t xml:space="preserve">do not contain dangerous goods included in Class 2.3, Class 6.1 or Class 8;</x:t>
        </x:is>
      </x:c>
      <x:c r="G496" s="7" t="inlineStr">
        <x:is>
          <x:t xml:space="preserve">FR_do not contain dangerous goods included in Class 2.3, Class 6.1 or Class 8;</x:t>
        </x:is>
      </x:c>
      <x:c r="H496" s="8" t="inlineStr">
        <x:is>
          <x:t xml:space="preserve">Transportation of Dangerous Goods Regulations</x:t>
        </x:is>
      </x:c>
      <x:c r="I496" s="9"/>
      <x:c r="J496" s="10">
        <x:v>43880.4166666667</x:v>
      </x:c>
      <x:c r="K496" s="11" t="inlineStr">
        <x:is>
          <x:t xml:space="preserve">Reg480</x:t>
        </x:is>
      </x:c>
      <x:c r="L496" s="12"/>
      <x:c r="M496" s="13" t="n">
        <x:v>481</x:v>
      </x:c>
      <x:c r="N496" s="14"/>
      <x:c r="O496" s="15"/>
      <x:c r="P496" s="16"/>
      <x:c r="Q496" s="17"/>
      <x:c r="R496" s="18" t="n">
        <x:v>1228127</x:v>
      </x:c>
      <x:c r="S496" s="19" t="n">
        <x:v>1228127</x:v>
      </x:c>
      <x:c r="T496" s="20" t="inlineStr">
        <x:is>
          <x:t xml:space="preserve">Active</x:t>
        </x:is>
      </x:c>
      <x:c r="U496" s="21" t="inlineStr">
        <x:is>
          <x:t xml:space="preserve">Active</x:t>
        </x:is>
      </x:c>
      <x:c r="V496" s="22" t="inlineStr">
        <x:is>
          <x:t xml:space="preserve"> 1.47 (a) Subsections 5.10(1) and (2) of Part 5 (Means of Containment) do not apply to the handling, offering for transport or transporting of UN1044, FIRE EXTINGUISHERS, if the fire extinguishers do not contain dangerous goods included in Class 2.3, Class 6.1 or Class 8; do not contain dangerous goods included in Class 2.3, Class 6.1 or Class 8;</x:t>
        </x:is>
      </x:c>
      <x:c r="W496" s="23" t="inlineStr">
        <x:is>
          <x:t xml:space="preserve"> 1.47 (a) FR_Subsections 5.10(1) and (2) of Part 5 (Means of Containment) do not apply to the handling, offering for transport or transporting of UN1044, FIRE EXTINGUISHERS, if the fire extinguishers FR_do not contain dangerous goods included in Class 2.3, Class 6.1 or Class 8; FR_do not contain dangerous goods included in Class 2.3, Class 6.1 or Class 8;</x:t>
        </x:is>
      </x:c>
    </x:row>
    <x:row r="497" hidden="0">
      <x:c r="A497" s="1" t="inlineStr">
        <x:is>
          <x:t xml:space="preserve">33ac9bea-ba9f-4cd9-ade6-591a17a500d2</x:t>
        </x:is>
      </x:c>
      <x:c r="B497" s="2" t="inlineStr">
        <x:is>
          <x:t xml:space="preserve">M0iLu6F1UpGxXG8JGzxuFy7xacbTY41YIfWs3enfrmCwOnd1bMY59Nk6ZRc3fxENnXFNafQj9lEpyYToPlup1w==</x:t>
        </x:is>
      </x:c>
      <x:c r="C497" s="3">
        <x:v>44270.1262152778</x:v>
      </x:c>
      <x:c r="D497" s="4" t="inlineStr">
        <x:is>
          <x:t xml:space="preserve">Paragraph</x:t>
        </x:is>
      </x:c>
      <x:c r="E497" s="5" t="inlineStr">
        <x:is>
          <x:t xml:space="preserve"> 1.47 (b)</x:t>
        </x:is>
      </x:c>
      <x:c r="F497" s="6" t="inlineStr">
        <x:is>
          <x:t xml:space="preserve">are contained in an outer means of containment;</x:t>
        </x:is>
      </x:c>
      <x:c r="G497" s="7" t="inlineStr">
        <x:is>
          <x:t xml:space="preserve">FR_are contained in an outer means of containment;</x:t>
        </x:is>
      </x:c>
      <x:c r="H497" s="8" t="inlineStr">
        <x:is>
          <x:t xml:space="preserve">Transportation of Dangerous Goods Regulations</x:t>
        </x:is>
      </x:c>
      <x:c r="I497" s="9"/>
      <x:c r="J497" s="10">
        <x:v>43880.4166666667</x:v>
      </x:c>
      <x:c r="K497" s="11" t="inlineStr">
        <x:is>
          <x:t xml:space="preserve">Reg480</x:t>
        </x:is>
      </x:c>
      <x:c r="L497" s="12"/>
      <x:c r="M497" s="13" t="n">
        <x:v>482</x:v>
      </x:c>
      <x:c r="N497" s="14"/>
      <x:c r="O497" s="15"/>
      <x:c r="P497" s="16"/>
      <x:c r="Q497" s="17"/>
      <x:c r="R497" s="18" t="n">
        <x:v>1228128</x:v>
      </x:c>
      <x:c r="S497" s="19" t="n">
        <x:v>1228128</x:v>
      </x:c>
      <x:c r="T497" s="20" t="inlineStr">
        <x:is>
          <x:t xml:space="preserve">Active</x:t>
        </x:is>
      </x:c>
      <x:c r="U497" s="21" t="inlineStr">
        <x:is>
          <x:t xml:space="preserve">Active</x:t>
        </x:is>
      </x:c>
      <x:c r="V497" s="22" t="inlineStr">
        <x:is>
          <x:t xml:space="preserve"> 1.47 (b) Subsections 5.10(1) and (2) of Part 5 (Means of Containment) do not apply to the handling, offering for transport or transporting of UN1044, FIRE EXTINGUISHERS, if the fire extinguishers are contained in an outer means of containment; are contained in an outer means of containment;</x:t>
        </x:is>
      </x:c>
      <x:c r="W497" s="23" t="inlineStr">
        <x:is>
          <x:t xml:space="preserve"> 1.47 (b) FR_Subsections 5.10(1) and (2) of Part 5 (Means of Containment) do not apply to the handling, offering for transport or transporting of UN1044, FIRE EXTINGUISHERS, if the fire extinguishers FR_are contained in an outer means of containment; FR_are contained in an outer means of containment;</x:t>
        </x:is>
      </x:c>
    </x:row>
    <x:row r="498" hidden="0">
      <x:c r="A498" s="1" t="inlineStr">
        <x:is>
          <x:t xml:space="preserve">e5e788d6-8c2b-43f7-85c0-00fa8fc0aec6</x:t>
        </x:is>
      </x:c>
      <x:c r="B498" s="2" t="inlineStr">
        <x:is>
          <x:t xml:space="preserve">AGiWBUKKWF3HzODPq9kzzKzAL1kSNpUfJZrgBytpUROuWULFTm3uAJxhpJBSbGz5//rBTH7M02gEGIcDEqDPjA==</x:t>
        </x:is>
      </x:c>
      <x:c r="C498" s="3">
        <x:v>44270.1262152778</x:v>
      </x:c>
      <x:c r="D498" s="4" t="inlineStr">
        <x:is>
          <x:t xml:space="preserve">Paragraph</x:t>
        </x:is>
      </x:c>
      <x:c r="E498" s="5" t="inlineStr">
        <x:is>
          <x:t xml:space="preserve"> 1.47 (c)</x:t>
        </x:is>
      </x:c>
      <x:c r="F498" s="6" t="inlineStr">
        <x:is>
          <x:t xml:space="preserve">have a capacity less than 18 L or, if they contain liquefied gas, a capacity less than 0.6 L;</x:t>
        </x:is>
      </x:c>
      <x:c r="G498" s="7" t="inlineStr">
        <x:is>
          <x:t xml:space="preserve">FR_have a capacity less than 18 L or, if they contain liquefied gas, a capacity less than 0.6 L;</x:t>
        </x:is>
      </x:c>
      <x:c r="H498" s="8" t="inlineStr">
        <x:is>
          <x:t xml:space="preserve">Transportation of Dangerous Goods Regulations</x:t>
        </x:is>
      </x:c>
      <x:c r="I498" s="9"/>
      <x:c r="J498" s="10">
        <x:v>43880.4166666667</x:v>
      </x:c>
      <x:c r="K498" s="11" t="inlineStr">
        <x:is>
          <x:t xml:space="preserve">Reg480</x:t>
        </x:is>
      </x:c>
      <x:c r="L498" s="12"/>
      <x:c r="M498" s="13" t="n">
        <x:v>483</x:v>
      </x:c>
      <x:c r="N498" s="14"/>
      <x:c r="O498" s="15"/>
      <x:c r="P498" s="16"/>
      <x:c r="Q498" s="17"/>
      <x:c r="R498" s="18" t="n">
        <x:v>1228129</x:v>
      </x:c>
      <x:c r="S498" s="19" t="n">
        <x:v>1228129</x:v>
      </x:c>
      <x:c r="T498" s="20" t="inlineStr">
        <x:is>
          <x:t xml:space="preserve">Active</x:t>
        </x:is>
      </x:c>
      <x:c r="U498" s="21" t="inlineStr">
        <x:is>
          <x:t xml:space="preserve">Active</x:t>
        </x:is>
      </x:c>
      <x:c r="V498" s="22" t="inlineStr">
        <x:is>
          <x:t xml:space="preserve"> 1.47 (c) Subsections 5.10(1) and (2) of Part 5 (Means of Containment) do not apply to the handling, offering for transport or transporting of UN1044, FIRE EXTINGUISHERS, if the fire extinguishers have a capacity less than 18 L or, if they contain liquefied gas, a capacity less than 0.6 L; have a capacity less than 18 L or, if they contain liquefied gas, a capacity less than 0.6 L;</x:t>
        </x:is>
      </x:c>
      <x:c r="W498" s="23" t="inlineStr">
        <x:is>
          <x:t xml:space="preserve"> 1.47 (c) FR_Subsections 5.10(1) and (2) of Part 5 (Means of Containment) do not apply to the handling, offering for transport or transporting of UN1044, FIRE EXTINGUISHERS, if the fire extinguishers FR_have a capacity less than 18 L or, if they contain liquefied gas, a capacity less than 0.6 L; FR_have a capacity less than 18 L or, if they contain liquefied gas, a capacity less than 0.6 L;</x:t>
        </x:is>
      </x:c>
    </x:row>
    <x:row r="499" hidden="0">
      <x:c r="A499" s="1" t="inlineStr">
        <x:is>
          <x:t xml:space="preserve">a425e12b-c2ba-422d-8cd6-3a7399b5a24d</x:t>
        </x:is>
      </x:c>
      <x:c r="B499" s="2" t="inlineStr">
        <x:is>
          <x:t xml:space="preserve">NatMjgYHGLQA0uYqAsVjv61wVqQiqOVx683lYE/vvSee9MGhlglc22eHFpqrR8KBZGar8SF4g0gL+cxmvj4WRQ==</x:t>
        </x:is>
      </x:c>
      <x:c r="C499" s="3">
        <x:v>44270.1262268519</x:v>
      </x:c>
      <x:c r="D499" s="4" t="inlineStr">
        <x:is>
          <x:t xml:space="preserve">Paragraph</x:t>
        </x:is>
      </x:c>
      <x:c r="E499" s="5" t="inlineStr">
        <x:is>
          <x:t xml:space="preserve"> 1.47 (d)</x:t>
        </x:is>
      </x:c>
      <x:c r="F499" s="6" t="inlineStr">
        <x:is>
          <x:t xml:space="preserve">have an internal pressure less than or equal to 1 650 kPa at 21°C; and</x:t>
        </x:is>
      </x:c>
      <x:c r="G499" s="7" t="inlineStr">
        <x:is>
          <x:t xml:space="preserve">FR_have an internal pressure less than or equal to 1 650 kPa at 21°C; and</x:t>
        </x:is>
      </x:c>
      <x:c r="H499" s="8" t="inlineStr">
        <x:is>
          <x:t xml:space="preserve">Transportation of Dangerous Goods Regulations</x:t>
        </x:is>
      </x:c>
      <x:c r="I499" s="9"/>
      <x:c r="J499" s="10">
        <x:v>43880.4166666667</x:v>
      </x:c>
      <x:c r="K499" s="11" t="inlineStr">
        <x:is>
          <x:t xml:space="preserve">Reg480</x:t>
        </x:is>
      </x:c>
      <x:c r="L499" s="12"/>
      <x:c r="M499" s="13" t="n">
        <x:v>484</x:v>
      </x:c>
      <x:c r="N499" s="14"/>
      <x:c r="O499" s="15"/>
      <x:c r="P499" s="16"/>
      <x:c r="Q499" s="17"/>
      <x:c r="R499" s="18" t="n">
        <x:v>1228130</x:v>
      </x:c>
      <x:c r="S499" s="19" t="n">
        <x:v>1228130</x:v>
      </x:c>
      <x:c r="T499" s="20" t="inlineStr">
        <x:is>
          <x:t xml:space="preserve">Active</x:t>
        </x:is>
      </x:c>
      <x:c r="U499" s="21" t="inlineStr">
        <x:is>
          <x:t xml:space="preserve">Active</x:t>
        </x:is>
      </x:c>
      <x:c r="V499" s="22" t="inlineStr">
        <x:is>
          <x:t xml:space="preserve"> 1.47 (d) Subsections 5.10(1) and (2) of Part 5 (Means of Containment) do not apply to the handling, offering for transport or transporting of UN1044, FIRE EXTINGUISHERS, if the fire extinguishers have an internal pressure less than or equal to 1 650 kPa at 21°C; and have an internal pressure less than or equal to 1 650 kPa at 21°C; and</x:t>
        </x:is>
      </x:c>
      <x:c r="W499" s="23" t="inlineStr">
        <x:is>
          <x:t xml:space="preserve"> 1.47 (d) FR_Subsections 5.10(1) and (2) of Part 5 (Means of Containment) do not apply to the handling, offering for transport or transporting of UN1044, FIRE EXTINGUISHERS, if the fire extinguishers FR_have an internal pressure less than or equal to 1 650 kPa at 21°C; and FR_have an internal pressure less than or equal to 1 650 kPa at 21°C; and</x:t>
        </x:is>
      </x:c>
    </x:row>
    <x:row r="500" hidden="0">
      <x:c r="A500" s="1" t="inlineStr">
        <x:is>
          <x:t xml:space="preserve">5fe9258f-e351-4a85-ae0c-f26911e63366</x:t>
        </x:is>
      </x:c>
      <x:c r="B500" s="2" t="inlineStr">
        <x:is>
          <x:t xml:space="preserve">wEXHMz1VpUWBT2xw829qXq5DcEmj9tBE6uSroH2ClBONR0mxqKgfwiVU80gxq/p3juJYIDcVTIEPi0cFwkENPA==</x:t>
        </x:is>
      </x:c>
      <x:c r="C500" s="3">
        <x:v>44270.1262268519</x:v>
      </x:c>
      <x:c r="D500" s="4" t="inlineStr">
        <x:is>
          <x:t xml:space="preserve">Paragraph</x:t>
        </x:is>
      </x:c>
      <x:c r="E500" s="5" t="inlineStr">
        <x:is>
          <x:t xml:space="preserve"> 1.47 (e)</x:t>
        </x:is>
      </x:c>
      <x:c r="F500" s="6" t="inlineStr">
        <x:is>
          <x:t xml:space="preserve">are manufactured, tested, maintained, marked and used in accordance with ULC Standard S504, ULC Standard S507, ULC Standard S512 or ULC Standard S554.</x:t>
        </x:is>
      </x:c>
      <x:c r="G500" s="7" t="inlineStr">
        <x:is>
          <x:t xml:space="preserve">FR_are manufactured, tested, maintained, marked and used in accordance with ULC Standard S504, ULC Standard S507, ULC Standard S512 or ULC Standard S554.</x:t>
        </x:is>
      </x:c>
      <x:c r="H500" s="8" t="inlineStr">
        <x:is>
          <x:t xml:space="preserve">Transportation of Dangerous Goods Regulations</x:t>
        </x:is>
      </x:c>
      <x:c r="I500" s="9"/>
      <x:c r="J500" s="10">
        <x:v>43880.4166666667</x:v>
      </x:c>
      <x:c r="K500" s="11" t="inlineStr">
        <x:is>
          <x:t xml:space="preserve">Reg480</x:t>
        </x:is>
      </x:c>
      <x:c r="L500" s="12"/>
      <x:c r="M500" s="13" t="n">
        <x:v>485</x:v>
      </x:c>
      <x:c r="N500" s="14"/>
      <x:c r="O500" s="15"/>
      <x:c r="P500" s="16"/>
      <x:c r="Q500" s="17"/>
      <x:c r="R500" s="18" t="n">
        <x:v>1228131</x:v>
      </x:c>
      <x:c r="S500" s="19" t="n">
        <x:v>1228131</x:v>
      </x:c>
      <x:c r="T500" s="20" t="inlineStr">
        <x:is>
          <x:t xml:space="preserve">Active</x:t>
        </x:is>
      </x:c>
      <x:c r="U500" s="21" t="inlineStr">
        <x:is>
          <x:t xml:space="preserve">Active</x:t>
        </x:is>
      </x:c>
      <x:c r="V500" s="22" t="inlineStr">
        <x:is>
          <x:t xml:space="preserve"> 1.47 (e) Subsections 5.10(1) and (2) of Part 5 (Means of Containment) do not apply to the handling, offering for transport or transporting of UN1044, FIRE EXTINGUISHERS, if the fire extinguishers are manufactured, tested, maintained, marked and used in accordance with ULC Standard S504, ULC Standard S507, ULC Standard S512 or ULC Standard S554. are manufactured, tested, maintained, marked and used in accordance with ULC Standard S504, ULC Standard S507, ULC Standard S512 or ULC Standard S554.</x:t>
        </x:is>
      </x:c>
      <x:c r="W500" s="23" t="inlineStr">
        <x:is>
          <x:t xml:space="preserve"> 1.47 (e) FR_Subsections 5.10(1) and (2) of Part 5 (Means of Containment) do not apply to the handling, offering for transport or transporting of UN1044, FIRE EXTINGUISHERS, if the fire extinguishers FR_are manufactured, tested, maintained, marked and used in accordance with ULC Standard S504, ULC Standard S507, ULC Standard S512 or ULC Standard S554. FR_are manufactured, tested, maintained, marked and used in accordance with ULC Standard S504, ULC Standard S507, ULC Standard S512 or ULC Standard S554.</x:t>
        </x:is>
      </x:c>
    </x:row>
    <x:row r="501" hidden="0">
      <x:c r="A501" s="1" t="inlineStr">
        <x:is>
          <x:t xml:space="preserve">d1156176-57f7-49b9-8711-93e17d7aa2be</x:t>
        </x:is>
      </x:c>
      <x:c r="B501" s="2" t="inlineStr">
        <x:is>
          <x:t xml:space="preserve">H4BefSr1schvdKZNIge4j/4Ft9oaxTZIV+o956SFWaXn4x5H78G93eCFBHM9X0URCiQVYbcnAbb41w7mCPNgyQ==</x:t>
        </x:is>
      </x:c>
      <x:c r="C501" s="3">
        <x:v>44270.1262268519</x:v>
      </x:c>
      <x:c r="D501" s="4" t="inlineStr">
        <x:is>
          <x:t xml:space="preserve">Heading</x:t>
        </x:is>
      </x:c>
      <x:c r="E501" s="5" t="inlineStr">
        <x:is>
          <x:t xml:space="preserve"> </x:t>
        </x:is>
      </x:c>
      <x:c r="F501" s="6" t="inlineStr">
        <x:is>
          <x:t xml:space="preserve">Air Ambulance Exemption</x:t>
        </x:is>
      </x:c>
      <x:c r="G501" s="7" t="inlineStr">
        <x:is>
          <x:t xml:space="preserve">FR_Air Ambulance Exemption</x:t>
        </x:is>
      </x:c>
      <x:c r="H501" s="8" t="inlineStr">
        <x:is>
          <x:t xml:space="preserve">Transportation of Dangerous Goods Regulations</x:t>
        </x:is>
      </x:c>
      <x:c r="I501" s="9"/>
      <x:c r="J501" s="10">
        <x:v>43880.4166666667</x:v>
      </x:c>
      <x:c r="K501" s="11" t="inlineStr">
        <x:is>
          <x:t xml:space="preserve">Reg1</x:t>
        </x:is>
      </x:c>
      <x:c r="L501" s="12"/>
      <x:c r="M501" s="13" t="n">
        <x:v>486</x:v>
      </x:c>
      <x:c r="N501" s="14"/>
      <x:c r="O501" s="15"/>
      <x:c r="P501" s="16"/>
      <x:c r="Q501" s="17"/>
      <x:c r="R501" s="18" t="n">
        <x:v>1228134</x:v>
      </x:c>
      <x:c r="S501" s="19" t="n">
        <x:v>1228134</x:v>
      </x:c>
      <x:c r="T501" s="20" t="inlineStr">
        <x:is>
          <x:t xml:space="preserve">Active</x:t>
        </x:is>
      </x:c>
      <x:c r="U501" s="21" t="inlineStr">
        <x:is>
          <x:t xml:space="preserve">Active</x:t>
        </x:is>
      </x:c>
      <x:c r="V501" s="22" t="inlineStr">
        <x:is>
          <x:t xml:space="preserve">  Air Ambulance Exemption Air Ambulance Exemption</x:t>
        </x:is>
      </x:c>
      <x:c r="W501" s="23" t="inlineStr">
        <x:is>
          <x:t xml:space="preserve">  FR_Air Ambulance Exemption FR_Air Ambulance Exemption</x:t>
        </x:is>
      </x:c>
    </x:row>
    <x:row r="502" hidden="0">
      <x:c r="A502" s="1" t="inlineStr">
        <x:is>
          <x:t xml:space="preserve">b2a0ad88-53fa-4df4-9945-faa5b755a8a8</x:t>
        </x:is>
      </x:c>
      <x:c r="B502" s="2" t="inlineStr">
        <x:is>
          <x:t xml:space="preserve">Md3WPQpMBgJBnHkfjUdHtGTuoRnNlFzq4q+JOglvlihpICkVv8hhlwR4pWBYBsj6RAhAhddXQ8RIAVGcuQExiQ==</x:t>
        </x:is>
      </x:c>
      <x:c r="C502" s="3">
        <x:v>44270.1262268519</x:v>
      </x:c>
      <x:c r="D502" s="4" t="inlineStr">
        <x:is>
          <x:t xml:space="preserve">Section</x:t>
        </x:is>
      </x:c>
      <x:c r="E502" s="5" t="inlineStr">
        <x:is>
          <x:t xml:space="preserve"> 1.48</x:t>
        </x:is>
      </x:c>
      <x:c r="F502" s="6" t="inlineStr">
        <x:is>
          <x:t xml:space="preserve">These Regulations, except for Part 8 (Reporting Requirements), do not apply to dangerous goods required for patient care on an aircraft if</x:t>
        </x:is>
      </x:c>
      <x:c r="G502" s="7" t="inlineStr">
        <x:is>
          <x:t xml:space="preserve">FR_These Regulations, except for Part 8 (Reporting Requirements), do not apply to dangerous goods required for patient care on an aircraft if</x:t>
        </x:is>
      </x:c>
      <x:c r="H502" s="8" t="inlineStr">
        <x:is>
          <x:t xml:space="preserve">Transportation of Dangerous Goods Regulations</x:t>
        </x:is>
      </x:c>
      <x:c r="I502" s="9">
        <x:v>43880.4166666667</x:v>
      </x:c>
      <x:c r="J502" s="10">
        <x:v>43880.4166666667</x:v>
      </x:c>
      <x:c r="K502" s="11" t="inlineStr">
        <x:is>
          <x:t xml:space="preserve">Reg1</x:t>
        </x:is>
      </x:c>
      <x:c r="L502" s="12"/>
      <x:c r="M502" s="13" t="n">
        <x:v>487</x:v>
      </x:c>
      <x:c r="N502" s="14" t="inlineStr">
        <x:is>
          <x:t xml:space="preserve">SOR/2008-34, s. 25; SOR/2016-95, s. 41</x:t>
        </x:is>
      </x:c>
      <x:c r="O502" s="15" t="inlineStr">
        <x:is>
          <x:t xml:space="preserve">SOR/2008-34, s. 25; SOR/2016-95, s. 41</x:t>
        </x:is>
      </x:c>
      <x:c r="P502" s="16"/>
      <x:c r="Q502" s="17"/>
      <x:c r="R502" s="18" t="n">
        <x:v>1228135</x:v>
      </x:c>
      <x:c r="S502" s="19" t="n">
        <x:v>1228135</x:v>
      </x:c>
      <x:c r="T502" s="20" t="inlineStr">
        <x:is>
          <x:t xml:space="preserve">Active</x:t>
        </x:is>
      </x:c>
      <x:c r="U502" s="21" t="inlineStr">
        <x:is>
          <x:t xml:space="preserve">Active</x:t>
        </x:is>
      </x:c>
      <x:c r="V502" s="22" t="inlineStr">
        <x:is>
          <x:t xml:space="preserve"> 1.48 These Regulations, except for Part 8 (Reporting Requirements), do not apply to dangerous goods required for patient care on an aircraft if These Regulations, except for Part 8 (Reporting Requirements), do not apply to dangerous goods required for patient care on an aircraft if</x:t>
        </x:is>
      </x:c>
      <x:c r="W502" s="23" t="inlineStr">
        <x:is>
          <x:t xml:space="preserve"> 1.48 FR_These Regulations, except for Part 8 (Reporting Requirements), do not apply to dangerous goods required for patient care on an aircraft if FR_These Regulations, except for Part 8 (Reporting Requirements), do not apply to dangerous goods required for patient care on an aircraft if</x:t>
        </x:is>
      </x:c>
    </x:row>
    <x:row r="503" hidden="0">
      <x:c r="A503" s="1" t="inlineStr">
        <x:is>
          <x:t xml:space="preserve">edcf4998-30a1-4a5f-9dd5-c2f0bb1af79f</x:t>
        </x:is>
      </x:c>
      <x:c r="B503" s="2" t="inlineStr">
        <x:is>
          <x:t xml:space="preserve">SKML9FQ+mk5p1eH7Udg0vcXh+/qwAqVdPJbDBbcXoJk2E4GhOklWA3ME0PkyoiCEezq5XQg5AAVxZUDov2HLNA==</x:t>
        </x:is>
      </x:c>
      <x:c r="C503" s="3">
        <x:v>44270.1262268519</x:v>
      </x:c>
      <x:c r="D503" s="4" t="inlineStr">
        <x:is>
          <x:t xml:space="preserve">Paragraph</x:t>
        </x:is>
      </x:c>
      <x:c r="E503" s="5" t="inlineStr">
        <x:is>
          <x:t xml:space="preserve"> 1.48 (a)</x:t>
        </x:is>
      </x:c>
      <x:c r="F503" s="6" t="inlineStr">
        <x:is>
          <x:t xml:space="preserve">the aircraft is configured as an air ambulance and is used only as an air ambulance;</x:t>
        </x:is>
      </x:c>
      <x:c r="G503" s="7" t="inlineStr">
        <x:is>
          <x:t xml:space="preserve">FR_the aircraft is configured as an air ambulance and is used only as an air ambulance;</x:t>
        </x:is>
      </x:c>
      <x:c r="H503" s="8" t="inlineStr">
        <x:is>
          <x:t xml:space="preserve">Transportation of Dangerous Goods Regulations</x:t>
        </x:is>
      </x:c>
      <x:c r="I503" s="9"/>
      <x:c r="J503" s="10">
        <x:v>43880.4166666667</x:v>
      </x:c>
      <x:c r="K503" s="11" t="inlineStr">
        <x:is>
          <x:t xml:space="preserve">Reg487</x:t>
        </x:is>
      </x:c>
      <x:c r="L503" s="12"/>
      <x:c r="M503" s="13" t="n">
        <x:v>488</x:v>
      </x:c>
      <x:c r="N503" s="14"/>
      <x:c r="O503" s="15"/>
      <x:c r="P503" s="16"/>
      <x:c r="Q503" s="17"/>
      <x:c r="R503" s="18" t="n">
        <x:v>1228136</x:v>
      </x:c>
      <x:c r="S503" s="19" t="n">
        <x:v>1228136</x:v>
      </x:c>
      <x:c r="T503" s="20" t="inlineStr">
        <x:is>
          <x:t xml:space="preserve">Active</x:t>
        </x:is>
      </x:c>
      <x:c r="U503" s="21" t="inlineStr">
        <x:is>
          <x:t xml:space="preserve">Active</x:t>
        </x:is>
      </x:c>
      <x:c r="V503" s="22" t="inlineStr">
        <x:is>
          <x:t xml:space="preserve"> 1.48 (a) These Regulations, except for Part 8 (Reporting Requirements), do not apply to dangerous goods required for patient care on an aircraft if the aircraft is configured as an air ambulance and is used only as an air ambulance; the aircraft is configured as an air ambulance and is used only as an air ambulance;</x:t>
        </x:is>
      </x:c>
      <x:c r="W503" s="23" t="inlineStr">
        <x:is>
          <x:t xml:space="preserve"> 1.48 (a) FR_These Regulations, except for Part 8 (Reporting Requirements), do not apply to dangerous goods required for patient care on an aircraft if FR_the aircraft is configured as an air ambulance and is used only as an air ambulance; FR_the aircraft is configured as an air ambulance and is used only as an air ambulance;</x:t>
        </x:is>
      </x:c>
    </x:row>
    <x:row r="504" hidden="0">
      <x:c r="A504" s="1" t="inlineStr">
        <x:is>
          <x:t xml:space="preserve">eb0d54e4-1219-4f3a-98a5-32c02e40b33f</x:t>
        </x:is>
      </x:c>
      <x:c r="B504" s="2" t="inlineStr">
        <x:is>
          <x:t xml:space="preserve">9GitpP1JLvCbkVKpv6WePILu2nBCeExeScIwlgb5A1/fud40NkTLY5+nNiEIRVTYiQ/AHZeg5SVRqgHKbj7OpQ==</x:t>
        </x:is>
      </x:c>
      <x:c r="C504" s="3">
        <x:v>44270.1262268519</x:v>
      </x:c>
      <x:c r="D504" s="4" t="inlineStr">
        <x:is>
          <x:t xml:space="preserve">Paragraph</x:t>
        </x:is>
      </x:c>
      <x:c r="E504" s="5" t="inlineStr">
        <x:is>
          <x:t xml:space="preserve"> 1.48 (b)</x:t>
        </x:is>
      </x:c>
      <x:c r="F504" s="6" t="inlineStr">
        <x:is>
          <x:t xml:space="preserve">the transport of the dangerous goods is not forbidden in Schedule 1, Schedule 3 or the ICAO Technical Instructions;</x:t>
        </x:is>
      </x:c>
      <x:c r="G504" s="7" t="inlineStr">
        <x:is>
          <x:t xml:space="preserve">FR_the transport of the dangerous goods is not forbidden in Schedule 1, Schedule 3 or the ICAO Technical Instructions;</x:t>
        </x:is>
      </x:c>
      <x:c r="H504" s="8" t="inlineStr">
        <x:is>
          <x:t xml:space="preserve">Transportation of Dangerous Goods Regulations</x:t>
        </x:is>
      </x:c>
      <x:c r="I504" s="9"/>
      <x:c r="J504" s="10">
        <x:v>43880.4166666667</x:v>
      </x:c>
      <x:c r="K504" s="11" t="inlineStr">
        <x:is>
          <x:t xml:space="preserve">Reg487</x:t>
        </x:is>
      </x:c>
      <x:c r="L504" s="12"/>
      <x:c r="M504" s="13" t="n">
        <x:v>489</x:v>
      </x:c>
      <x:c r="N504" s="14"/>
      <x:c r="O504" s="15"/>
      <x:c r="P504" s="16"/>
      <x:c r="Q504" s="17"/>
      <x:c r="R504" s="18" t="n">
        <x:v>1228137</x:v>
      </x:c>
      <x:c r="S504" s="19" t="n">
        <x:v>1228137</x:v>
      </x:c>
      <x:c r="T504" s="20" t="inlineStr">
        <x:is>
          <x:t xml:space="preserve">Active</x:t>
        </x:is>
      </x:c>
      <x:c r="U504" s="21" t="inlineStr">
        <x:is>
          <x:t xml:space="preserve">Active</x:t>
        </x:is>
      </x:c>
      <x:c r="V504" s="22" t="inlineStr">
        <x:is>
          <x:t xml:space="preserve"> 1.48 (b) These Regulations, except for Part 8 (Reporting Requirements), do not apply to dangerous goods required for patient care on an aircraft if the transport of the dangerous goods is not forbidden in Schedule 1, Schedule 3 or the ICAO Technical Instructions; the transport of the dangerous goods is not forbidden in Schedule 1, Schedule 3 or the ICAO Technical Instructions;</x:t>
        </x:is>
      </x:c>
      <x:c r="W504" s="23" t="inlineStr">
        <x:is>
          <x:t xml:space="preserve"> 1.48 (b) FR_These Regulations, except for Part 8 (Reporting Requirements), do not apply to dangerous goods required for patient care on an aircraft if FR_the transport of the dangerous goods is not forbidden in Schedule 1, Schedule 3 or the ICAO Technical Instructions; FR_the transport of the dangerous goods is not forbidden in Schedule 1, Schedule 3 or the ICAO Technical Instructions;</x:t>
        </x:is>
      </x:c>
    </x:row>
    <x:row r="505" hidden="0">
      <x:c r="A505" s="1" t="inlineStr">
        <x:is>
          <x:t xml:space="preserve">123ea50c-4e34-4915-95b5-e86386c19f3b</x:t>
        </x:is>
      </x:c>
      <x:c r="B505" s="2" t="inlineStr">
        <x:is>
          <x:t xml:space="preserve">hzCgV1Hkvi/Foj3Msr5BtZyqYl7f2EYy2R9pb4dB3hUSAzOaKMVgxbu53kdg7BhxJOP0cv2BnpS1tf3bTE5iHQ==</x:t>
        </x:is>
      </x:c>
      <x:c r="C505" s="3">
        <x:v>44270.1262268519</x:v>
      </x:c>
      <x:c r="D505" s="4" t="inlineStr">
        <x:is>
          <x:t xml:space="preserve">Paragraph</x:t>
        </x:is>
      </x:c>
      <x:c r="E505" s="5" t="inlineStr">
        <x:is>
          <x:t xml:space="preserve"> 1.48 (c)</x:t>
        </x:is>
      </x:c>
      <x:c r="F505" s="6" t="inlineStr">
        <x:is>
          <x:t xml:space="preserve">the dangerous goods are under the control of a health care professional or a person who is trained in accordance with Part 6 (Training);</x:t>
        </x:is>
      </x:c>
      <x:c r="G505" s="7" t="inlineStr">
        <x:is>
          <x:t xml:space="preserve">FR_the dangerous goods are under the control of a health care professional or a person who is trained in accordance with Part 6 (Training);</x:t>
        </x:is>
      </x:c>
      <x:c r="H505" s="8" t="inlineStr">
        <x:is>
          <x:t xml:space="preserve">Transportation of Dangerous Goods Regulations</x:t>
        </x:is>
      </x:c>
      <x:c r="I505" s="9"/>
      <x:c r="J505" s="10">
        <x:v>43880.4166666667</x:v>
      </x:c>
      <x:c r="K505" s="11" t="inlineStr">
        <x:is>
          <x:t xml:space="preserve">Reg487</x:t>
        </x:is>
      </x:c>
      <x:c r="L505" s="12"/>
      <x:c r="M505" s="13" t="n">
        <x:v>490</x:v>
      </x:c>
      <x:c r="N505" s="14"/>
      <x:c r="O505" s="15"/>
      <x:c r="P505" s="16"/>
      <x:c r="Q505" s="17"/>
      <x:c r="R505" s="18" t="n">
        <x:v>1228138</x:v>
      </x:c>
      <x:c r="S505" s="19" t="n">
        <x:v>1228138</x:v>
      </x:c>
      <x:c r="T505" s="20" t="inlineStr">
        <x:is>
          <x:t xml:space="preserve">Active</x:t>
        </x:is>
      </x:c>
      <x:c r="U505" s="21" t="inlineStr">
        <x:is>
          <x:t xml:space="preserve">Active</x:t>
        </x:is>
      </x:c>
      <x:c r="V505" s="22" t="inlineStr">
        <x:is>
          <x:t xml:space="preserve"> 1.48 (c) These Regulations, except for Part 8 (Reporting Requirements), do not apply to dangerous goods required for patient care on an aircraft if the dangerous goods are under the control of a health care professional or a person who is trained in accordance with Part 6 (Training); the dangerous goods are under the control of a health care professional or a person who is trained in accordance with Part 6 (Training);</x:t>
        </x:is>
      </x:c>
      <x:c r="W505" s="23" t="inlineStr">
        <x:is>
          <x:t xml:space="preserve"> 1.48 (c) FR_These Regulations, except for Part 8 (Reporting Requirements), do not apply to dangerous goods required for patient care on an aircraft if FR_the dangerous goods are under the control of a health care professional or a person who is trained in accordance with Part 6 (Training); FR_the dangerous goods are under the control of a health care professional or a person who is trained in accordance with Part 6 (Training);</x:t>
        </x:is>
      </x:c>
    </x:row>
    <x:row r="506" hidden="0">
      <x:c r="A506" s="1" t="inlineStr">
        <x:is>
          <x:t xml:space="preserve">b6265009-29f1-4da9-95c6-a023df6a0bd5</x:t>
        </x:is>
      </x:c>
      <x:c r="B506" s="2" t="inlineStr">
        <x:is>
          <x:t xml:space="preserve">5d/CAsT04nh2X+G8hsMuYJ5eV99f15vzJ97gFyNUUv4pJwMAIhH3XqEiiGZPRcLmDIw/XMuQ5YWw3k4O/Zw2nQ==</x:t>
        </x:is>
      </x:c>
      <x:c r="C506" s="3">
        <x:v>44270.1262268519</x:v>
      </x:c>
      <x:c r="D506" s="4" t="inlineStr">
        <x:is>
          <x:t xml:space="preserve">Paragraph</x:t>
        </x:is>
      </x:c>
      <x:c r="E506" s="5" t="inlineStr">
        <x:is>
          <x:t xml:space="preserve"> 1.48 (d)</x:t>
        </x:is>
      </x:c>
      <x:c r="F506" s="6" t="inlineStr">
        <x:is>
          <x:t xml:space="preserve">in the case of</x:t>
        </x:is>
      </x:c>
      <x:c r="G506" s="7" t="inlineStr">
        <x:is>
          <x:t xml:space="preserve">FR_in the case of</x:t>
        </x:is>
      </x:c>
      <x:c r="H506" s="8" t="inlineStr">
        <x:is>
          <x:t xml:space="preserve">Transportation of Dangerous Goods Regulations</x:t>
        </x:is>
      </x:c>
      <x:c r="I506" s="9"/>
      <x:c r="J506" s="10">
        <x:v>43880.4166666667</x:v>
      </x:c>
      <x:c r="K506" s="11" t="inlineStr">
        <x:is>
          <x:t xml:space="preserve">Reg487</x:t>
        </x:is>
      </x:c>
      <x:c r="L506" s="12"/>
      <x:c r="M506" s="13" t="n">
        <x:v>491</x:v>
      </x:c>
      <x:c r="N506" s="14"/>
      <x:c r="O506" s="15"/>
      <x:c r="P506" s="16"/>
      <x:c r="Q506" s="17"/>
      <x:c r="R506" s="18" t="n">
        <x:v>1228139</x:v>
      </x:c>
      <x:c r="S506" s="19" t="n">
        <x:v>1228139</x:v>
      </x:c>
      <x:c r="T506" s="20" t="inlineStr">
        <x:is>
          <x:t xml:space="preserve">Active</x:t>
        </x:is>
      </x:c>
      <x:c r="U506" s="21" t="inlineStr">
        <x:is>
          <x:t xml:space="preserve">Active</x:t>
        </x:is>
      </x:c>
      <x:c r="V506" s="22" t="inlineStr">
        <x:is>
          <x:t xml:space="preserve"> 1.48 (d) These Regulations, except for Part 8 (Reporting Requirements), do not apply to dangerous goods required for patient care on an aircraft if in the case of in the case of</x:t>
        </x:is>
      </x:c>
      <x:c r="W506" s="23" t="inlineStr">
        <x:is>
          <x:t xml:space="preserve"> 1.48 (d) FR_These Regulations, except for Part 8 (Reporting Requirements), do not apply to dangerous goods required for patient care on an aircraft if FR_in the case of FR_in the case of</x:t>
        </x:is>
      </x:c>
    </x:row>
    <x:row r="507" hidden="0">
      <x:c r="A507" s="1" t="inlineStr">
        <x:is>
          <x:t xml:space="preserve">47d26ff9-59e7-4bcd-a2c2-1a090259dcd9</x:t>
        </x:is>
      </x:c>
      <x:c r="B507" s="2" t="inlineStr">
        <x:is>
          <x:t xml:space="preserve">O9Nw7XvPEkr45rzVhpaSO1lo+bgcLlFI91scJ/b4O0NGXvsMd4Wx7P3w1PdMg5jFo0GzES6it3wl8mM5PirNUA==</x:t>
        </x:is>
      </x:c>
      <x:c r="C507" s="3">
        <x:v>44270.1262268519</x:v>
      </x:c>
      <x:c r="D507" s="4" t="inlineStr">
        <x:is>
          <x:t xml:space="preserve">Subparagraph</x:t>
        </x:is>
      </x:c>
      <x:c r="E507" s="5" t="inlineStr">
        <x:is>
          <x:t xml:space="preserve"> 1.48 (d) (i)</x:t>
        </x:is>
      </x:c>
      <x:c r="F507" s="6" t="inlineStr">
        <x:is>
          <x:t xml:space="preserve">dangerous goods included in Class 2, Gases, they are in one or more small means of containment in compliance with the requirements for transporting gases in Part 5 (Means of Containment), or</x:t>
        </x:is>
      </x:c>
      <x:c r="G507" s="7" t="inlineStr">
        <x:is>
          <x:t xml:space="preserve">FR_dangerous goods included in Class 2, Gases, they are in one or more small means of containment in compliance with the requirements for transporting gases in Part 5 (Means of Containment), or</x:t>
        </x:is>
      </x:c>
      <x:c r="H507" s="8" t="inlineStr">
        <x:is>
          <x:t xml:space="preserve">Transportation of Dangerous Goods Regulations</x:t>
        </x:is>
      </x:c>
      <x:c r="I507" s="9"/>
      <x:c r="J507" s="10">
        <x:v>43880.4166666667</x:v>
      </x:c>
      <x:c r="K507" s="11" t="inlineStr">
        <x:is>
          <x:t xml:space="preserve">Reg491</x:t>
        </x:is>
      </x:c>
      <x:c r="L507" s="12"/>
      <x:c r="M507" s="13" t="n">
        <x:v>492</x:v>
      </x:c>
      <x:c r="N507" s="14"/>
      <x:c r="O507" s="15"/>
      <x:c r="P507" s="16"/>
      <x:c r="Q507" s="17"/>
      <x:c r="R507" s="18" t="n">
        <x:v>1228140</x:v>
      </x:c>
      <x:c r="S507" s="19" t="n">
        <x:v>1228140</x:v>
      </x:c>
      <x:c r="T507" s="20" t="inlineStr">
        <x:is>
          <x:t xml:space="preserve">Active</x:t>
        </x:is>
      </x:c>
      <x:c r="U507" s="21" t="inlineStr">
        <x:is>
          <x:t xml:space="preserve">Active</x:t>
        </x:is>
      </x:c>
      <x:c r="V507" s="22" t="inlineStr">
        <x:is>
          <x:t xml:space="preserve"> 1.48 (d) (i) These Regulations, except for Part 8 (Reporting Requirements), do not apply to dangerous goods required for patient care on an aircraft if in the case of dangerous goods included in Class 2, Gases, they are in one or more small means of containment in compliance with the requirements for transporting gases in Part 5 (Means of Containment), or dangerous goods included in Class 2, Gases, they are in one or more small means of containment in compliance with the requirements for transporting gases in Part 5 (Means of Containment), or</x:t>
        </x:is>
      </x:c>
      <x:c r="W507" s="23" t="inlineStr">
        <x:is>
          <x:t xml:space="preserve"> 1.48 (d) (i) FR_These Regulations, except for Part 8 (Reporting Requirements), do not apply to dangerous goods required for patient care on an aircraft if FR_in the case of FR_dangerous goods included in Class 2, Gases, they are in one or more small means of containment in compliance with the requirements for transporting gases in Part 5 (Means of Containment), or FR_dangerous goods included in Class 2, Gases, they are in one or more small means of containment in compliance with the requirements for transporting gases in Part 5 (Means of Containment), or</x:t>
        </x:is>
      </x:c>
    </x:row>
    <x:row r="508" hidden="0">
      <x:c r="A508" s="1" t="inlineStr">
        <x:is>
          <x:t xml:space="preserve">3cb1d253-3be1-450b-91a2-0eb82ea4ce7e</x:t>
        </x:is>
      </x:c>
      <x:c r="B508" s="2" t="inlineStr">
        <x:is>
          <x:t xml:space="preserve">dkQh2B7E3mlZaUBxtZCW7AmVFbneB5/Buq685FuA9UIIvLIPqdMELHB0j3QkMmz4X84RxC5GIWxeUDV6tVkwmg==</x:t>
        </x:is>
      </x:c>
      <x:c r="C508" s="3">
        <x:v>44270.1262268519</x:v>
      </x:c>
      <x:c r="D508" s="4" t="inlineStr">
        <x:is>
          <x:t xml:space="preserve">Subparagraph</x:t>
        </x:is>
      </x:c>
      <x:c r="E508" s="5" t="inlineStr">
        <x:is>
          <x:t xml:space="preserve"> 1.48 (d) (ii)</x:t>
        </x:is>
      </x:c>
      <x:c r="F508" s="6" t="inlineStr">
        <x:is>
          <x:t xml:space="preserve">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x:t>
        </x:is>
      </x:c>
      <x:c r="G508" s="7" t="inlineStr">
        <x:is>
          <x:t xml:space="preserve">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x:t>
        </x:is>
      </x:c>
      <x:c r="H508" s="8" t="inlineStr">
        <x:is>
          <x:t xml:space="preserve">Transportation of Dangerous Goods Regulations</x:t>
        </x:is>
      </x:c>
      <x:c r="I508" s="9"/>
      <x:c r="J508" s="10">
        <x:v>43880.4166666667</x:v>
      </x:c>
      <x:c r="K508" s="11" t="inlineStr">
        <x:is>
          <x:t xml:space="preserve">Reg491</x:t>
        </x:is>
      </x:c>
      <x:c r="L508" s="12"/>
      <x:c r="M508" s="13" t="n">
        <x:v>493</x:v>
      </x:c>
      <x:c r="N508" s="14"/>
      <x:c r="O508" s="15"/>
      <x:c r="P508" s="16"/>
      <x:c r="Q508" s="17"/>
      <x:c r="R508" s="18" t="n">
        <x:v>1228141</x:v>
      </x:c>
      <x:c r="S508" s="19" t="n">
        <x:v>1228141</x:v>
      </x:c>
      <x:c r="T508" s="20" t="inlineStr">
        <x:is>
          <x:t xml:space="preserve">Active</x:t>
        </x:is>
      </x:c>
      <x:c r="U508" s="21" t="inlineStr">
        <x:is>
          <x:t xml:space="preserve">Active</x:t>
        </x:is>
      </x:c>
      <x:c r="V508" s="22" t="inlineStr">
        <x:is>
          <x:t xml:space="preserve"> 1.48 (d) (ii) These Regulations, except for Part 8 (Reporting Requirements), do not apply to dangerous goods required for patient care on an aircraft if in the case of 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 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x:t>
        </x:is>
      </x:c>
      <x:c r="W508" s="23" t="inlineStr">
        <x:is>
          <x:t xml:space="preserve"> 1.48 (d) (ii) FR_These Regulations, except for Part 8 (Reporting Requirements), do not apply to dangerous goods required for patient care on an aircraft if FR_in the case of 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 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x:t>
        </x:is>
      </x:c>
    </x:row>
    <x:row r="509" hidden="0">
      <x:c r="A509" s="1" t="inlineStr">
        <x:is>
          <x:t xml:space="preserve">dcfc01b3-2edd-4eb3-bdcf-f0d14c7dacb5</x:t>
        </x:is>
      </x:c>
      <x:c r="B509" s="2" t="inlineStr">
        <x:is>
          <x:t xml:space="preserve">BD6IUxopgq7+B+Mxas0ad+KL2NJtW7vciPp18zfxB6H/I0ldoWCnGYBjnHeh8aaHgorDbcKrYiv6EbId++u/0w==</x:t>
        </x:is>
      </x:c>
      <x:c r="C509" s="3">
        <x:v>44270.1262384259</x:v>
      </x:c>
      <x:c r="D509" s="4" t="inlineStr">
        <x:is>
          <x:t xml:space="preserve">Paragraph</x:t>
        </x:is>
      </x:c>
      <x:c r="E509" s="5" t="inlineStr">
        <x:is>
          <x:t xml:space="preserve"> 1.48 (e)</x:t>
        </x:is>
      </x:c>
      <x:c r="F509" s="6" t="inlineStr">
        <x:is>
          <x:t xml:space="preserve">the means of containment are secured to prevent unintended movement during transport.</x:t>
        </x:is>
      </x:c>
      <x:c r="G509" s="7" t="inlineStr">
        <x:is>
          <x:t xml:space="preserve">FR_the means of containment are secured to prevent unintended movement during transport.</x:t>
        </x:is>
      </x:c>
      <x:c r="H509" s="8" t="inlineStr">
        <x:is>
          <x:t xml:space="preserve">Transportation of Dangerous Goods Regulations</x:t>
        </x:is>
      </x:c>
      <x:c r="I509" s="9"/>
      <x:c r="J509" s="10">
        <x:v>43880.4166666667</x:v>
      </x:c>
      <x:c r="K509" s="11" t="inlineStr">
        <x:is>
          <x:t xml:space="preserve">Reg487</x:t>
        </x:is>
      </x:c>
      <x:c r="L509" s="12"/>
      <x:c r="M509" s="13" t="n">
        <x:v>494</x:v>
      </x:c>
      <x:c r="N509" s="14"/>
      <x:c r="O509" s="15"/>
      <x:c r="P509" s="16"/>
      <x:c r="Q509" s="17"/>
      <x:c r="R509" s="18" t="n">
        <x:v>1228142</x:v>
      </x:c>
      <x:c r="S509" s="19" t="n">
        <x:v>1228142</x:v>
      </x:c>
      <x:c r="T509" s="20" t="inlineStr">
        <x:is>
          <x:t xml:space="preserve">Active</x:t>
        </x:is>
      </x:c>
      <x:c r="U509" s="21" t="inlineStr">
        <x:is>
          <x:t xml:space="preserve">Active</x:t>
        </x:is>
      </x:c>
      <x:c r="V509" s="22" t="inlineStr">
        <x:is>
          <x:t xml:space="preserve"> 1.48 (e) These Regulations, except for Part 8 (Reporting Requirements), do not apply to dangerous goods required for patient care on an aircraft if the means of containment are secured to prevent unintended movement during transport. the means of containment are secured to prevent unintended movement during transport.</x:t>
        </x:is>
      </x:c>
      <x:c r="W509" s="23" t="inlineStr">
        <x:is>
          <x:t xml:space="preserve"> 1.48 (e) FR_These Regulations, except for Part 8 (Reporting Requirements), do not apply to dangerous goods required for patient care on an aircraft if FR_the means of containment are secured to prevent unintended movement during transport. FR_the means of containment are secured to prevent unintended movement during transport.</x:t>
        </x:is>
      </x:c>
    </x:row>
    <x:row r="510" hidden="0">
      <x:c r="A510" s="1" t="inlineStr">
        <x:is>
          <x:t xml:space="preserve">f0ad4691-22d3-4155-ac89-39241cc91b3f</x:t>
        </x:is>
      </x:c>
      <x:c r="B510" s="2" t="inlineStr">
        <x:is>
          <x:t xml:space="preserve">6Wr6P4lwDtBppzfmlkhQCMTMyzl675y+UT5YZJMWT+3YdZlemwPQxr3Qwts2RWN/ej3cO9Hj/jykqdWvYABP0w==</x:t>
        </x:is>
      </x:c>
      <x:c r="C510" s="3">
        <x:v>44270.1262384259</x:v>
      </x:c>
      <x:c r="D510" s="4" t="inlineStr">
        <x:is>
          <x:t xml:space="preserve">Heading</x:t>
        </x:is>
      </x:c>
      <x:c r="E510" s="5" t="inlineStr">
        <x:is>
          <x:t xml:space="preserve"> </x:t>
        </x:is>
      </x:c>
      <x:c r="F510" s="6" t="inlineStr">
        <x:is>
          <x:t xml:space="preserve">Cylinder Exemption</x:t>
        </x:is>
      </x:c>
      <x:c r="G510" s="7" t="inlineStr">
        <x:is>
          <x:t xml:space="preserve">FR_Cylinder Exemption</x:t>
        </x:is>
      </x:c>
      <x:c r="H510" s="8" t="inlineStr">
        <x:is>
          <x:t xml:space="preserve">Transportation of Dangerous Goods Regulations</x:t>
        </x:is>
      </x:c>
      <x:c r="I510" s="9"/>
      <x:c r="J510" s="10">
        <x:v>43880.4166666667</x:v>
      </x:c>
      <x:c r="K510" s="11" t="inlineStr">
        <x:is>
          <x:t xml:space="preserve">Reg1</x:t>
        </x:is>
      </x:c>
      <x:c r="L510" s="12"/>
      <x:c r="M510" s="13" t="n">
        <x:v>495</x:v>
      </x:c>
      <x:c r="N510" s="14"/>
      <x:c r="O510" s="15"/>
      <x:c r="P510" s="16"/>
      <x:c r="Q510" s="17"/>
      <x:c r="R510" s="18" t="n">
        <x:v>1228145</x:v>
      </x:c>
      <x:c r="S510" s="19" t="n">
        <x:v>1228145</x:v>
      </x:c>
      <x:c r="T510" s="20" t="inlineStr">
        <x:is>
          <x:t xml:space="preserve">Active</x:t>
        </x:is>
      </x:c>
      <x:c r="U510" s="21" t="inlineStr">
        <x:is>
          <x:t xml:space="preserve">Active</x:t>
        </x:is>
      </x:c>
      <x:c r="V510" s="22" t="inlineStr">
        <x:is>
          <x:t xml:space="preserve">  Cylinder Exemption Cylinder Exemption</x:t>
        </x:is>
      </x:c>
      <x:c r="W510" s="23" t="inlineStr">
        <x:is>
          <x:t xml:space="preserve">  FR_Cylinder Exemption FR_Cylinder Exemption</x:t>
        </x:is>
      </x:c>
    </x:row>
    <x:row r="511" hidden="0">
      <x:c r="A511" s="1" t="inlineStr">
        <x:is>
          <x:t xml:space="preserve">154a298c-0d10-4c11-ab5c-22db22f3070c</x:t>
        </x:is>
      </x:c>
      <x:c r="B511" s="2" t="inlineStr">
        <x:is>
          <x:t xml:space="preserve">3LDEv/TevJYn2GWVoE1WlsWJRlK8WXKS/uOdR8sagB0aq8a7cHeif2T6fSXQpSOq6V06y4F+52rygpFlcCwT0g==</x:t>
        </x:is>
      </x:c>
      <x:c r="C511" s="3">
        <x:v>44270.1262384259</x:v>
      </x:c>
      <x:c r="D511" s="4" t="inlineStr">
        <x:is>
          <x:t xml:space="preserve">Section</x:t>
        </x:is>
      </x:c>
      <x:c r="E511" s="5" t="inlineStr">
        <x:is>
          <x:t xml:space="preserve"> 1.49</x:t>
        </x:is>
      </x:c>
      <x:c r="F511" s="6"/>
      <x:c r="G511" s="7" t="inlineStr">
        <x:is>
          <x:t xml:space="preserve">FR_</x:t>
        </x:is>
      </x:c>
      <x:c r="H511" s="8" t="inlineStr">
        <x:is>
          <x:t xml:space="preserve">Transportation of Dangerous Goods Regulations</x:t>
        </x:is>
      </x:c>
      <x:c r="I511" s="9">
        <x:v>43880.4166666667</x:v>
      </x:c>
      <x:c r="J511" s="10">
        <x:v>43880.4166666667</x:v>
      </x:c>
      <x:c r="K511" s="11" t="inlineStr">
        <x:is>
          <x:t xml:space="preserve">Reg1</x:t>
        </x:is>
      </x:c>
      <x:c r="L511" s="12"/>
      <x:c r="M511" s="13" t="n">
        <x:v>496</x:v>
      </x:c>
      <x:c r="N511" s="14" t="inlineStr">
        <x:is>
          <x:t xml:space="preserve">SOR/2014-306, s. 14; SOR/2017-137, s. 16; SOR/2017-253, s. 52</x:t>
        </x:is>
      </x:c>
      <x:c r="O511" s="15" t="inlineStr">
        <x:is>
          <x:t xml:space="preserve">SOR/2014-306, s. 14; SOR/2017-137, s. 16; SOR/2017-253, s. 52</x:t>
        </x:is>
      </x:c>
      <x:c r="P511" s="16"/>
      <x:c r="Q511" s="17"/>
      <x:c r="R511" s="18" t="n">
        <x:v>1228146</x:v>
      </x:c>
      <x:c r="S511" s="19" t="n">
        <x:v>1228146</x:v>
      </x:c>
      <x:c r="T511" s="20" t="inlineStr">
        <x:is>
          <x:t xml:space="preserve">Active</x:t>
        </x:is>
      </x:c>
      <x:c r="U511" s="21" t="inlineStr">
        <x:is>
          <x:t xml:space="preserve">Active</x:t>
        </x:is>
      </x:c>
      <x:c r="V511" s="22" t="inlineStr">
        <x:is>
          <x:t xml:space="preserve"> 1.49 </x:t>
        </x:is>
      </x:c>
      <x:c r="W511" s="23" t="inlineStr">
        <x:is>
          <x:t xml:space="preserve"> 1.49 FR_ FR_</x:t>
        </x:is>
      </x:c>
    </x:row>
    <x:row r="512" hidden="0">
      <x:c r="A512" s="1" t="inlineStr">
        <x:is>
          <x:t xml:space="preserve">f234b0b8-c18b-4af5-aa7d-d0c8dbc829c2</x:t>
        </x:is>
      </x:c>
      <x:c r="B512" s="2" t="inlineStr">
        <x:is>
          <x:t xml:space="preserve">D9Wh5zZ4AnTFH+LyxkVvHM4i9o8vM2EPRu0QKKauf2x20sdOVeL5xb5IQL0CeB0qpI/fQgg936gHt2wRh8Zm4Q==</x:t>
        </x:is>
      </x:c>
      <x:c r="C512" s="3">
        <x:v>44270.1262384259</x:v>
      </x:c>
      <x:c r="D512" s="4" t="inlineStr">
        <x:is>
          <x:t xml:space="preserve">Subsection</x:t>
        </x:is>
      </x:c>
      <x:c r="E512" s="5" t="inlineStr">
        <x:is>
          <x:t xml:space="preserve"> 1.49 (1)</x:t>
        </x:is>
      </x:c>
      <x:c r="F512" s="6" t="inlineStr">
        <x:is>
          <x:t xml:space="preserve">Subsection 5.1(1) and Section 5.10 of Part 5 (Means of Containment) do not apply to the handling, offering for transport or transporting of dangerous goods in a cylinder on a road vehicle or an aircraft if</x:t>
        </x:is>
      </x:c>
      <x:c r="G512" s="7" t="inlineStr">
        <x:is>
          <x:t xml:space="preserve">FR_Subsection 5.1(1) and Section 5.10 of Part 5 (Means of Containment) do not apply to the handling, offering for transport or transporting of dangerous goods in a cylinder on a road vehicle or an aircraft if</x:t>
        </x:is>
      </x:c>
      <x:c r="H512" s="8" t="inlineStr">
        <x:is>
          <x:t xml:space="preserve">Transportation of Dangerous Goods Regulations</x:t>
        </x:is>
      </x:c>
      <x:c r="I512" s="9"/>
      <x:c r="J512" s="10">
        <x:v>43880.4166666667</x:v>
      </x:c>
      <x:c r="K512" s="11" t="inlineStr">
        <x:is>
          <x:t xml:space="preserve">Reg496</x:t>
        </x:is>
      </x:c>
      <x:c r="L512" s="12"/>
      <x:c r="M512" s="13" t="n">
        <x:v>497</x:v>
      </x:c>
      <x:c r="N512" s="14"/>
      <x:c r="O512" s="15"/>
      <x:c r="P512" s="16"/>
      <x:c r="Q512" s="17"/>
      <x:c r="R512" s="18" t="n">
        <x:v>1228147</x:v>
      </x:c>
      <x:c r="S512" s="19" t="n">
        <x:v>1228147</x:v>
      </x:c>
      <x:c r="T512" s="20" t="inlineStr">
        <x:is>
          <x:t xml:space="preserve">Active</x:t>
        </x:is>
      </x:c>
      <x:c r="U512" s="21" t="inlineStr">
        <x:is>
          <x:t xml:space="preserve">Active</x:t>
        </x:is>
      </x:c>
      <x:c r="V512" s="22" t="inlineStr">
        <x:is>
          <x:t xml:space="preserve"> 1.49 (1) Subsection 5.1(1) and Section 5.10 of Part 5 (Means of Containment) do not apply to the handling, offering for transport or transporting of dangerous goods in a cylinder on a road vehicle or an aircraft if Subsection 5.1(1) and Section 5.10 of Part 5 (Means of Containment) do not apply to the handling, offering for transport or transporting of dangerous goods in a cylinder on a road vehicle or an aircraft if</x:t>
        </x:is>
      </x:c>
      <x:c r="W512" s="23" t="inlineStr">
        <x:is>
          <x:t xml:space="preserve"> 1.49 (1) FR_ FR_Subsection 5.1(1) and Section 5.10 of Part 5 (Means of Containment) do not apply to the handling, offering for transport or transporting of dangerous goods in a cylinder on a road vehicle or an aircraft if FR_Subsection 5.1(1) and Section 5.10 of Part 5 (Means of Containment) do not apply to the handling, offering for transport or transporting of dangerous goods in a cylinder on a road vehicle or an aircraft if</x:t>
        </x:is>
      </x:c>
    </x:row>
    <x:row r="513" hidden="0">
      <x:c r="A513" s="1" t="inlineStr">
        <x:is>
          <x:t xml:space="preserve">c8a1cf99-cf83-4f68-b438-3271bb285a51</x:t>
        </x:is>
      </x:c>
      <x:c r="B513" s="2" t="inlineStr">
        <x:is>
          <x:t xml:space="preserve">MfFpitncpChB8oqV/bFE3EwypZ+rBISgtj3auv5HGE8JBtGAU/a09wtUH3HCCBR1zRLU4oUp3DsAwwaApk9mlg==</x:t>
        </x:is>
      </x:c>
      <x:c r="C513" s="3">
        <x:v>44270.1262384259</x:v>
      </x:c>
      <x:c r="D513" s="4" t="inlineStr">
        <x:is>
          <x:t xml:space="preserve">Paragraph</x:t>
        </x:is>
      </x:c>
      <x:c r="E513" s="5" t="inlineStr">
        <x:is>
          <x:t xml:space="preserve"> 1.49 (1) (a)</x:t>
        </x:is>
      </x:c>
      <x:c r="F513" s="6" t="inlineStr">
        <x:is>
          <x:t xml:space="preserve">the cylinder is from or for a vessel or an aircraft;</x:t>
        </x:is>
      </x:c>
      <x:c r="G513" s="7" t="inlineStr">
        <x:is>
          <x:t xml:space="preserve">FR_the cylinder is from or for a vessel or an aircraft;</x:t>
        </x:is>
      </x:c>
      <x:c r="H513" s="8" t="inlineStr">
        <x:is>
          <x:t xml:space="preserve">Transportation of Dangerous Goods Regulations</x:t>
        </x:is>
      </x:c>
      <x:c r="I513" s="9"/>
      <x:c r="J513" s="10">
        <x:v>43880.4166666667</x:v>
      </x:c>
      <x:c r="K513" s="11" t="inlineStr">
        <x:is>
          <x:t xml:space="preserve">Reg497</x:t>
        </x:is>
      </x:c>
      <x:c r="L513" s="12"/>
      <x:c r="M513" s="13" t="n">
        <x:v>498</x:v>
      </x:c>
      <x:c r="N513" s="14"/>
      <x:c r="O513" s="15"/>
      <x:c r="P513" s="16"/>
      <x:c r="Q513" s="17"/>
      <x:c r="R513" s="18" t="n">
        <x:v>1228148</x:v>
      </x:c>
      <x:c r="S513" s="19" t="n">
        <x:v>1228148</x:v>
      </x:c>
      <x:c r="T513" s="20" t="inlineStr">
        <x:is>
          <x:t xml:space="preserve">Active</x:t>
        </x:is>
      </x:c>
      <x:c r="U513" s="21" t="inlineStr">
        <x:is>
          <x:t xml:space="preserve">Active</x:t>
        </x:is>
      </x:c>
      <x:c r="V513" s="22" t="inlineStr">
        <x:is>
          <x:t xml:space="preserve"> 1.49 (1) (a) Subsection 5.1(1) and Section 5.10 of Part 5 (Means of Containment) do not apply to the handling, offering for transport or transporting of dangerous goods in a cylinder on a road vehicle or an aircraft if the cylinder is from or for a vessel or an aircraft; the cylinder is from or for a vessel or an aircraft;</x:t>
        </x:is>
      </x:c>
      <x:c r="W513" s="23" t="inlineStr">
        <x:is>
          <x:t xml:space="preserve"> 1.49 (1) (a) FR_ FR_Subsection 5.1(1) and Section 5.10 of Part 5 (Means of Containment) do not apply to the handling, offering for transport or transporting of dangerous goods in a cylinder on a road vehicle or an aircraft if FR_the cylinder is from or for a vessel or an aircraft; FR_the cylinder is from or for a vessel or an aircraft;</x:t>
        </x:is>
      </x:c>
    </x:row>
    <x:row r="514" hidden="0">
      <x:c r="A514" s="1" t="inlineStr">
        <x:is>
          <x:t xml:space="preserve">6889c444-d8df-454c-8b72-b3858b764a12</x:t>
        </x:is>
      </x:c>
      <x:c r="B514" s="2" t="inlineStr">
        <x:is>
          <x:t xml:space="preserve">+FxQfY9lGGVdDlb8KLAIsXh1J8QxdYAScS0cfBsVsQbw0jQaczyvLyZJLEBnn6xZ8v1FfO2Gw3cWVRx8E/D5JA==</x:t>
        </x:is>
      </x:c>
      <x:c r="C514" s="3">
        <x:v>44270.1262384259</x:v>
      </x:c>
      <x:c r="D514" s="4" t="inlineStr">
        <x:is>
          <x:t xml:space="preserve">Paragraph</x:t>
        </x:is>
      </x:c>
      <x:c r="E514" s="5" t="inlineStr">
        <x:is>
          <x:t xml:space="preserve"> 1.49 (1) (b)</x:t>
        </x:is>
      </x:c>
      <x:c r="F514" s="6" t="inlineStr">
        <x:is>
          <x:t xml:space="preserve">the cylinder is transported solely for the purpose of refilling, exchanging or requalification;</x:t>
        </x:is>
      </x:c>
      <x:c r="G514" s="7" t="inlineStr">
        <x:is>
          <x:t xml:space="preserve">FR_the cylinder is transported solely for the purpose of refilling, exchanging or requalification;</x:t>
        </x:is>
      </x:c>
      <x:c r="H514" s="8" t="inlineStr">
        <x:is>
          <x:t xml:space="preserve">Transportation of Dangerous Goods Regulations</x:t>
        </x:is>
      </x:c>
      <x:c r="I514" s="9"/>
      <x:c r="J514" s="10">
        <x:v>43880.4166666667</x:v>
      </x:c>
      <x:c r="K514" s="11" t="inlineStr">
        <x:is>
          <x:t xml:space="preserve">Reg497</x:t>
        </x:is>
      </x:c>
      <x:c r="L514" s="12"/>
      <x:c r="M514" s="13" t="n">
        <x:v>499</x:v>
      </x:c>
      <x:c r="N514" s="14"/>
      <x:c r="O514" s="15"/>
      <x:c r="P514" s="16"/>
      <x:c r="Q514" s="17"/>
      <x:c r="R514" s="18" t="n">
        <x:v>1228149</x:v>
      </x:c>
      <x:c r="S514" s="19" t="n">
        <x:v>1228149</x:v>
      </x:c>
      <x:c r="T514" s="20" t="inlineStr">
        <x:is>
          <x:t xml:space="preserve">Active</x:t>
        </x:is>
      </x:c>
      <x:c r="U514" s="21" t="inlineStr">
        <x:is>
          <x:t xml:space="preserve">Active</x:t>
        </x:is>
      </x:c>
      <x:c r="V514" s="22" t="inlineStr">
        <x:is>
          <x:t xml:space="preserve"> 1.49 (1) (b) Subsection 5.1(1) and Section 5.10 of Part 5 (Means of Containment) do not apply to the handling, offering for transport or transporting of dangerous goods in a cylinder on a road vehicle or an aircraft if the cylinder is transported solely for the purpose of refilling, exchanging or requalification; the cylinder is transported solely for the purpose of refilling, exchanging or requalification;</x:t>
        </x:is>
      </x:c>
      <x:c r="W514" s="23" t="inlineStr">
        <x:is>
          <x:t xml:space="preserve"> 1.49 (1) (b) FR_ FR_Subsection 5.1(1) and Section 5.10 of Part 5 (Means of Containment) do not apply to the handling, offering for transport or transporting of dangerous goods in a cylinder on a road vehicle or an aircraft if FR_the cylinder is transported solely for the purpose of refilling, exchanging or requalification; FR_the cylinder is transported solely for the purpose of refilling, exchanging or requalification;</x:t>
        </x:is>
      </x:c>
    </x:row>
    <x:row r="515" hidden="0">
      <x:c r="A515" s="1" t="inlineStr">
        <x:is>
          <x:t xml:space="preserve">a8ef2928-e365-44a8-afac-94f1c9a3bf22</x:t>
        </x:is>
      </x:c>
      <x:c r="B515" s="2" t="inlineStr">
        <x:is>
          <x:t xml:space="preserve">4Zh9aSQRgm/51Cyw8cGhoW73YzYPARBOroTtbpYqFqgoE9M9MwhvCRVGtIQkVQVu65tMtZ8z4Td5/LR9HbIcLw==</x:t>
        </x:is>
      </x:c>
      <x:c r="C515" s="3">
        <x:v>44270.1262384259</x:v>
      </x:c>
      <x:c r="D515" s="4" t="inlineStr">
        <x:is>
          <x:t xml:space="preserve">Paragraph</x:t>
        </x:is>
      </x:c>
      <x:c r="E515" s="5" t="inlineStr">
        <x:is>
          <x:t xml:space="preserve"> 1.49 (1) (c)</x:t>
        </x:is>
      </x:c>
      <x:c r="F515" s="6" t="inlineStr">
        <x:is>
          <x:t xml:space="preserve">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x:t>
        </x:is>
      </x:c>
      <x:c r="G515" s="7" t="inlineStr">
        <x:is>
          <x:t xml:space="preserve">FR_the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x:t>
        </x:is>
      </x:c>
      <x:c r="H515" s="8" t="inlineStr">
        <x:is>
          <x:t xml:space="preserve">Transportation of Dangerous Goods Regulations</x:t>
        </x:is>
      </x:c>
      <x:c r="I515" s="9"/>
      <x:c r="J515" s="10">
        <x:v>43880.4166666667</x:v>
      </x:c>
      <x:c r="K515" s="11" t="inlineStr">
        <x:is>
          <x:t xml:space="preserve">Reg497</x:t>
        </x:is>
      </x:c>
      <x:c r="L515" s="12"/>
      <x:c r="M515" s="13" t="n">
        <x:v>500</x:v>
      </x:c>
      <x:c r="N515" s="14"/>
      <x:c r="O515" s="15"/>
      <x:c r="P515" s="16"/>
      <x:c r="Q515" s="17"/>
      <x:c r="R515" s="18" t="n">
        <x:v>1228150</x:v>
      </x:c>
      <x:c r="S515" s="19" t="n">
        <x:v>1228150</x:v>
      </x:c>
      <x:c r="T515" s="20" t="inlineStr">
        <x:is>
          <x:t xml:space="preserve">Active</x:t>
        </x:is>
      </x:c>
      <x:c r="U515" s="21" t="inlineStr">
        <x:is>
          <x:t xml:space="preserve">Active</x:t>
        </x:is>
      </x:c>
      <x:c r="V515" s="22" t="inlineStr">
        <x:is>
          <x:t xml:space="preserve"> 1.49 (1) (c) Subsection 5.1(1) and Section 5.10 of Part 5 (Means of Containment) do not apply to the handling, offering for transport or transporting of dangerous goods in a cylinder on a road vehicle or an aircraft if 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 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x:t>
        </x:is>
      </x:c>
      <x:c r="W515" s="23" t="inlineStr">
        <x:is>
          <x:t xml:space="preserve"> 1.49 (1) (c) FR_ FR_Subsection 5.1(1) and Section 5.10 of Part 5 (Means of Containment) do not apply to the handling, offering for transport or transporting of dangerous goods in a cylinder on a road vehicle or an aircraft if FR_the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 FR_the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x:t>
        </x:is>
      </x:c>
    </x:row>
    <x:row r="516" hidden="0">
      <x:c r="A516" s="1" t="inlineStr">
        <x:is>
          <x:t xml:space="preserve">43644cc2-2abd-4540-9e7c-707a1ab60d8d</x:t>
        </x:is>
      </x:c>
      <x:c r="B516" s="2" t="inlineStr">
        <x:is>
          <x:t xml:space="preserve">qCNtoL9ez4wjZzd9wkxdFJd/K5WjCs97RlWUEm7aYUbDuhN5cranJPpqzf0hfo12YdA9m9iWBzJA+EIq1yWDBQ==</x:t>
        </x:is>
      </x:c>
      <x:c r="C516" s="3">
        <x:v>44270.1262384259</x:v>
      </x:c>
      <x:c r="D516" s="4" t="inlineStr">
        <x:is>
          <x:t xml:space="preserve">Paragraph</x:t>
        </x:is>
      </x:c>
      <x:c r="E516" s="5" t="inlineStr">
        <x:is>
          <x:t xml:space="preserve"> 1.49 (1) (d)</x:t>
        </x:is>
      </x:c>
      <x:c r="F516" s="6" t="inlineStr">
        <x:is>
          <x:t xml:space="preserve">the cylinder is closed and secured so that under normal conditions of transport, including handling, there will be no accidental release of the dangerous goods that could endanger public safety;</x:t>
        </x:is>
      </x:c>
      <x:c r="G516" s="7" t="inlineStr">
        <x:is>
          <x:t xml:space="preserve">FR_the cylinder is closed and secured so that under normal conditions of transport, including handling, there will be no accidental release of the dangerous goods that could endanger public safety;</x:t>
        </x:is>
      </x:c>
      <x:c r="H516" s="8" t="inlineStr">
        <x:is>
          <x:t xml:space="preserve">Transportation of Dangerous Goods Regulations</x:t>
        </x:is>
      </x:c>
      <x:c r="I516" s="9"/>
      <x:c r="J516" s="10">
        <x:v>43880.4166666667</x:v>
      </x:c>
      <x:c r="K516" s="11" t="inlineStr">
        <x:is>
          <x:t xml:space="preserve">Reg497</x:t>
        </x:is>
      </x:c>
      <x:c r="L516" s="12"/>
      <x:c r="M516" s="13" t="n">
        <x:v>501</x:v>
      </x:c>
      <x:c r="N516" s="14"/>
      <x:c r="O516" s="15"/>
      <x:c r="P516" s="16"/>
      <x:c r="Q516" s="17"/>
      <x:c r="R516" s="18" t="n">
        <x:v>1228151</x:v>
      </x:c>
      <x:c r="S516" s="19" t="n">
        <x:v>1228151</x:v>
      </x:c>
      <x:c r="T516" s="20" t="inlineStr">
        <x:is>
          <x:t xml:space="preserve">Active</x:t>
        </x:is>
      </x:c>
      <x:c r="U516" s="21" t="inlineStr">
        <x:is>
          <x:t xml:space="preserve">Active</x:t>
        </x:is>
      </x:c>
      <x:c r="V516" s="22" t="inlineStr">
        <x:is>
          <x:t xml:space="preserve"> 1.49 (1) (d) Subsection 5.1(1) and Section 5.10 of Part 5 (Means of Containment) do not apply to the handling, offering for transport or transporting of dangerous goods in a cylinder on a road vehicle or an aircraft if the cylinder is closed and secured so that under normal conditions of transport, including handling, there will be no accidental release of the dangerous goods that could endanger public safety; the cylinder is closed and secured so that under normal conditions of transport, including handling, there will be no accidental release of the dangerous goods that could endanger public safety;</x:t>
        </x:is>
      </x:c>
      <x:c r="W516" s="23" t="inlineStr">
        <x:is>
          <x:t xml:space="preserve"> 1.49 (1) (d) FR_ FR_Subsection 5.1(1) and Section 5.10 of Part 5 (Means of Containment) do not apply to the handling, offering for transport or transporting of dangerous goods in a cylinder on a road vehicle or an aircraft if FR_the cylinder is closed and secured so that under normal conditions of transport, including handling, there will be no accidental release of the dangerous goods that could endanger public safety; FR_the cylinder is closed and secured so that under normal conditions of transport, including handling, there will be no accidental release of the dangerous goods that could endanger public safety;</x:t>
        </x:is>
      </x:c>
    </x:row>
    <x:row r="517" hidden="0">
      <x:c r="A517" s="1" t="inlineStr">
        <x:is>
          <x:t xml:space="preserve">b3b31fad-6587-43c3-923e-00633cda42f0</x:t>
        </x:is>
      </x:c>
      <x:c r="B517" s="2" t="inlineStr">
        <x:is>
          <x:t xml:space="preserve">69JfSxjXfjL0snkmHNMC6wA1Qro8R0JcozfT788yUyLFd5qLxY7UUYs0cp7YUoGeCfPs8rFlICqkqoegJ6wQSA==</x:t>
        </x:is>
      </x:c>
      <x:c r="C517" s="3">
        <x:v>44270.1262384259</x:v>
      </x:c>
      <x:c r="D517" s="4" t="inlineStr">
        <x:is>
          <x:t xml:space="preserve">Paragraph</x:t>
        </x:is>
      </x:c>
      <x:c r="E517" s="5" t="inlineStr">
        <x:is>
          <x:t xml:space="preserve"> 1.49 (1) (e)</x:t>
        </x:is>
      </x:c>
      <x:c r="F517" s="6" t="inlineStr">
        <x:is>
          <x:t xml:space="preserve">in the case of a cylinder from or for a vessel that is a Canadian vessel as defined in section 2 of the Canada Shipping Act, 2001, the cylinder conforms, as applicable, to</x:t>
        </x:is>
      </x:c>
      <x:c r="G517" s="7" t="inlineStr">
        <x:is>
          <x:t xml:space="preserve">FR_in the case of a cylinder from or for a vessel that is a Canadian vessel as defined in section 2 of the Canada Shipping Act, 2001, the cylinder conforms, as applicable, to</x:t>
        </x:is>
      </x:c>
      <x:c r="H517" s="8" t="inlineStr">
        <x:is>
          <x:t xml:space="preserve">Transportation of Dangerous Goods Regulations</x:t>
        </x:is>
      </x:c>
      <x:c r="I517" s="9"/>
      <x:c r="J517" s="10">
        <x:v>43880.4166666667</x:v>
      </x:c>
      <x:c r="K517" s="11" t="inlineStr">
        <x:is>
          <x:t xml:space="preserve">Reg497</x:t>
        </x:is>
      </x:c>
      <x:c r="L517" s="12"/>
      <x:c r="M517" s="13" t="n">
        <x:v>502</x:v>
      </x:c>
      <x:c r="N517" s="14"/>
      <x:c r="O517" s="15"/>
      <x:c r="P517" s="16"/>
      <x:c r="Q517" s="17"/>
      <x:c r="R517" s="18" t="n">
        <x:v>1228152</x:v>
      </x:c>
      <x:c r="S517" s="19" t="n">
        <x:v>1228152</x:v>
      </x:c>
      <x:c r="T517" s="20" t="inlineStr">
        <x:is>
          <x:t xml:space="preserve">Active</x:t>
        </x:is>
      </x:c>
      <x:c r="U517" s="21" t="inlineStr">
        <x:is>
          <x:t xml:space="preserve">Active</x:t>
        </x:is>
      </x:c>
      <x:c r="V517" s="22" t="inlineStr">
        <x:is>
          <x:t xml:space="preserve"> 1.49 (1) (e) Subsection 5.1(1) and Section 5.10 of Part 5 (Means of Containment) do not apply to the handling, offering for transport or transporting of dangerous goods in a cylinder on a road vehicle or an aircraft if in the case of a cylinder from or for a vessel that is a Canadian vessel as defined in section 2 of the Canada Shipping Act, 2001, the cylinder conforms, as applicable, to in the case of a cylinder from or for a vessel that is a Canadian vessel as defined in section 2 of the Canada Shipping Act, 2001, the cylinder conforms, as applicable, to</x:t>
        </x:is>
      </x:c>
      <x:c r="W517" s="23" t="inlineStr">
        <x:is>
          <x:t xml:space="preserve"> 1.49 (1) (e) FR_ FR_Subsection 5.1(1) and Section 5.10 of Part 5 (Means of Containment) do not apply to the handling, offering for transport or transporting of dangerous goods in a cylinder on a road vehicle or an aircraft if FR_in the case of a cylinder from or for a vessel that is a Canadian vessel as defined in section 2 of the Canada Shipping Act, 2001, the cylinder conforms, as applicable, to FR_in the case of a cylinder from or for a vessel that is a Canadian vessel as defined in section 2 of the Canada Shipping Act, 2001, the cylinder conforms, as applicable, to</x:t>
        </x:is>
      </x:c>
    </x:row>
    <x:row r="518" hidden="0">
      <x:c r="A518" s="1" t="inlineStr">
        <x:is>
          <x:t xml:space="preserve">1c0bcf2e-de1e-4e02-b97b-b6ec63c9edff</x:t>
        </x:is>
      </x:c>
      <x:c r="B518" s="2" t="inlineStr">
        <x:is>
          <x:t xml:space="preserve">7Mtc3YK++Ndu09D8FsoPCLl93pX/ASwpTN3PZSOvfqpBuzaOtShl5+fWCYY8DwBEFatd0AnsyoxY6KcArV0B5Q==</x:t>
        </x:is>
      </x:c>
      <x:c r="C518" s="3">
        <x:v>44270.1262384259</x:v>
      </x:c>
      <x:c r="D518" s="4" t="inlineStr">
        <x:is>
          <x:t xml:space="preserve">Subparagraph</x:t>
        </x:is>
      </x:c>
      <x:c r="E518" s="5" t="inlineStr">
        <x:is>
          <x:t xml:space="preserve"> 1.49 (1) (e) (i)</x:t>
        </x:is>
      </x:c>
      <x:c r="F518" s="6" t="inlineStr">
        <x:is>
          <x:t xml:space="preserve">the Fire Detection and Extinguishing Equipment Regulations, as they read immediately before being repealed,</x:t>
        </x:is>
      </x:c>
      <x:c r="G518" s="7" t="inlineStr">
        <x:is>
          <x:t xml:space="preserve">FR_the Fire Detection and Extinguishing Equipment Regulations, as they read immediately before being repealed,</x:t>
        </x:is>
      </x:c>
      <x:c r="H518" s="8" t="inlineStr">
        <x:is>
          <x:t xml:space="preserve">Transportation of Dangerous Goods Regulations</x:t>
        </x:is>
      </x:c>
      <x:c r="I518" s="9"/>
      <x:c r="J518" s="10">
        <x:v>43880.4166666667</x:v>
      </x:c>
      <x:c r="K518" s="11" t="inlineStr">
        <x:is>
          <x:t xml:space="preserve">Reg502</x:t>
        </x:is>
      </x:c>
      <x:c r="L518" s="12"/>
      <x:c r="M518" s="13" t="n">
        <x:v>503</x:v>
      </x:c>
      <x:c r="N518" s="14"/>
      <x:c r="O518" s="15"/>
      <x:c r="P518" s="16"/>
      <x:c r="Q518" s="17"/>
      <x:c r="R518" s="18" t="n">
        <x:v>1228153</x:v>
      </x:c>
      <x:c r="S518" s="19" t="n">
        <x:v>1228153</x:v>
      </x:c>
      <x:c r="T518" s="20" t="inlineStr">
        <x:is>
          <x:t xml:space="preserve">Active</x:t>
        </x:is>
      </x:c>
      <x:c r="U518" s="21" t="inlineStr">
        <x:is>
          <x:t xml:space="preserve">Active</x:t>
        </x:is>
      </x:c>
      <x:c r="V518" s="22" t="inlineStr">
        <x:is>
          <x:t xml:space="preserve"> 1.49 (1) (e) (i) Subsection 5.1(1) and Section 5.10 of Part 5 (Means of Containment) do not apply to the handling, offering for transport or transporting of dangerous goods in a cylinder on a road vehicle or an aircraft if in the case of a cylinder from or for a vessel that is a Canadian vessel as defined in section 2 of the Canada Shipping Act, 2001, the cylinder conforms, as applicable, to the Fire Detection and Extinguishing Equipment Regulations, as they read immediately before being repealed, the Fire Detection and Extinguishing Equipment Regulations, as they read immediately before being repealed,</x:t>
        </x:is>
      </x:c>
      <x:c r="W518" s="23" t="inlineStr">
        <x:is>
          <x:t xml:space="preserve"> 1.49 (1) (e) (i) FR_ FR_Subsection 5.1(1) and Section 5.10 of Part 5 (Means of Containment) do not apply to the handling, offering for transport or transporting of dangerous goods in a cylinder on a road vehicle or an aircraft if FR_in the case of a cylinder from or for a vessel that is a Canadian vessel as defined in section 2 of the Canada Shipping Act, 2001, the cylinder conforms, as applicable, to FR_the Fire Detection and Extinguishing Equipment Regulations, as they read immediately before being repealed, FR_the Fire Detection and Extinguishing Equipment Regulations, as they read immediately before being repealed,</x:t>
        </x:is>
      </x:c>
    </x:row>
    <x:row r="519" hidden="0">
      <x:c r="A519" s="1" t="inlineStr">
        <x:is>
          <x:t xml:space="preserve">4f6c5696-227a-491e-821e-13821deeb628</x:t>
        </x:is>
      </x:c>
      <x:c r="B519" s="2" t="inlineStr">
        <x:is>
          <x:t xml:space="preserve">HemiRoZHTCCSeyOWzDgilDoIqHC/M0SGWYxloAegDG6fnRh1drROLGAkbXZWPSskwr0jPUOcOrh1QPzwkHI0HQ==</x:t>
        </x:is>
      </x:c>
      <x:c r="C519" s="3">
        <x:v>44270.12625</x:v>
      </x:c>
      <x:c r="D519" s="4" t="inlineStr">
        <x:is>
          <x:t xml:space="preserve">Subparagraph</x:t>
        </x:is>
      </x:c>
      <x:c r="E519" s="5" t="inlineStr">
        <x:is>
          <x:t xml:space="preserve"> 1.49 (1) (e) (ii)</x:t>
        </x:is>
      </x:c>
      <x:c r="F519" s="6" t="inlineStr">
        <x:is>
          <x:t xml:space="preserve">the Life Saving Equipment Regulations,</x:t>
        </x:is>
      </x:c>
      <x:c r="G519" s="7" t="inlineStr">
        <x:is>
          <x:t xml:space="preserve">FR_the Life Saving Equipment Regulations,</x:t>
        </x:is>
      </x:c>
      <x:c r="H519" s="8" t="inlineStr">
        <x:is>
          <x:t xml:space="preserve">Transportation of Dangerous Goods Regulations</x:t>
        </x:is>
      </x:c>
      <x:c r="I519" s="9"/>
      <x:c r="J519" s="10">
        <x:v>43880.4166666667</x:v>
      </x:c>
      <x:c r="K519" s="11" t="inlineStr">
        <x:is>
          <x:t xml:space="preserve">Reg502</x:t>
        </x:is>
      </x:c>
      <x:c r="L519" s="12"/>
      <x:c r="M519" s="13" t="n">
        <x:v>504</x:v>
      </x:c>
      <x:c r="N519" s="14"/>
      <x:c r="O519" s="15"/>
      <x:c r="P519" s="16"/>
      <x:c r="Q519" s="17"/>
      <x:c r="R519" s="18" t="n">
        <x:v>1228154</x:v>
      </x:c>
      <x:c r="S519" s="19" t="n">
        <x:v>1228154</x:v>
      </x:c>
      <x:c r="T519" s="20" t="inlineStr">
        <x:is>
          <x:t xml:space="preserve">Active</x:t>
        </x:is>
      </x:c>
      <x:c r="U519" s="21" t="inlineStr">
        <x:is>
          <x:t xml:space="preserve">Active</x:t>
        </x:is>
      </x:c>
      <x:c r="V519" s="22" t="inlineStr">
        <x:is>
          <x:t xml:space="preserve"> 1.49 (1) (e) (ii) Subsection 5.1(1) and Section 5.10 of Part 5 (Means of Containment) do not apply to the handling, offering for transport or transporting of dangerous goods in a cylinder on a road vehicle or an aircraft if in the case of a cylinder from or for a vessel that is a Canadian vessel as defined in section 2 of the Canada Shipping Act, 2001, the cylinder conforms, as applicable, to the Life Saving Equipment Regulations, the Life Saving Equipment Regulations,</x:t>
        </x:is>
      </x:c>
      <x:c r="W519" s="23" t="inlineStr">
        <x:is>
          <x:t xml:space="preserve"> 1.49 (1) (e) (ii) FR_ FR_Subsection 5.1(1) and Section 5.10 of Part 5 (Means of Containment) do not apply to the handling, offering for transport or transporting of dangerous goods in a cylinder on a road vehicle or an aircraft if FR_in the case of a cylinder from or for a vessel that is a Canadian vessel as defined in section 2 of the Canada Shipping Act, 2001, the cylinder conforms, as applicable, to FR_the Life Saving Equipment Regulations, FR_the Life Saving Equipment Regulations,</x:t>
        </x:is>
      </x:c>
    </x:row>
    <x:row r="520" hidden="0">
      <x:c r="A520" s="1" t="inlineStr">
        <x:is>
          <x:t xml:space="preserve">cd9f07d5-d535-4ed9-8f98-6b891ea0be43</x:t>
        </x:is>
      </x:c>
      <x:c r="B520" s="2" t="inlineStr">
        <x:is>
          <x:t xml:space="preserve">5Q7HKjwi3rRHbuDThIWR2gVBzT2bNMXOIKNr+YAm6jdZ3VAzXYKmIYwbmTYrQvNQlItM7ptVAVzXDItGJshYzQ==</x:t>
        </x:is>
      </x:c>
      <x:c r="C520" s="3">
        <x:v>44270.12625</x:v>
      </x:c>
      <x:c r="D520" s="4" t="inlineStr">
        <x:is>
          <x:t xml:space="preserve">Subparagraph</x:t>
        </x:is>
      </x:c>
      <x:c r="E520" s="5" t="inlineStr">
        <x:is>
          <x:t xml:space="preserve"> 1.49 (1) (e) (iii)</x:t>
        </x:is>
      </x:c>
      <x:c r="F520" s="6" t="inlineStr">
        <x:is>
          <x:t xml:space="preserve">the Large Fishing Vessel Inspection Regulations,</x:t>
        </x:is>
      </x:c>
      <x:c r="G520" s="7" t="inlineStr">
        <x:is>
          <x:t xml:space="preserve">FR_the Large Fishing Vessel Inspection Regulations,</x:t>
        </x:is>
      </x:c>
      <x:c r="H520" s="8" t="inlineStr">
        <x:is>
          <x:t xml:space="preserve">Transportation of Dangerous Goods Regulations</x:t>
        </x:is>
      </x:c>
      <x:c r="I520" s="9"/>
      <x:c r="J520" s="10">
        <x:v>43880.4166666667</x:v>
      </x:c>
      <x:c r="K520" s="11" t="inlineStr">
        <x:is>
          <x:t xml:space="preserve">Reg502</x:t>
        </x:is>
      </x:c>
      <x:c r="L520" s="12"/>
      <x:c r="M520" s="13" t="n">
        <x:v>505</x:v>
      </x:c>
      <x:c r="N520" s="14"/>
      <x:c r="O520" s="15"/>
      <x:c r="P520" s="16"/>
      <x:c r="Q520" s="17"/>
      <x:c r="R520" s="18" t="n">
        <x:v>1228155</x:v>
      </x:c>
      <x:c r="S520" s="19" t="n">
        <x:v>1228155</x:v>
      </x:c>
      <x:c r="T520" s="20" t="inlineStr">
        <x:is>
          <x:t xml:space="preserve">Active</x:t>
        </x:is>
      </x:c>
      <x:c r="U520" s="21" t="inlineStr">
        <x:is>
          <x:t xml:space="preserve">Active</x:t>
        </x:is>
      </x:c>
      <x:c r="V520" s="22" t="inlineStr">
        <x:is>
          <x:t xml:space="preserve"> 1.49 (1) (e) (iii) Subsection 5.1(1) and Section 5.10 of Part 5 (Means of Containment) do not apply to the handling, offering for transport or transporting of dangerous goods in a cylinder on a road vehicle or an aircraft if in the case of a cylinder from or for a vessel that is a Canadian vessel as defined in section 2 of the Canada Shipping Act, 2001, the cylinder conforms, as applicable, to the Large Fishing Vessel Inspection Regulations, the Large Fishing Vessel Inspection Regulations,</x:t>
        </x:is>
      </x:c>
      <x:c r="W520" s="23" t="inlineStr">
        <x:is>
          <x:t xml:space="preserve"> 1.49 (1) (e) (iii) FR_ FR_Subsection 5.1(1) and Section 5.10 of Part 5 (Means of Containment) do not apply to the handling, offering for transport or transporting of dangerous goods in a cylinder on a road vehicle or an aircraft if FR_in the case of a cylinder from or for a vessel that is a Canadian vessel as defined in section 2 of the Canada Shipping Act, 2001, the cylinder conforms, as applicable, to FR_the Large Fishing Vessel Inspection Regulations, FR_the Large Fishing Vessel Inspection Regulations,</x:t>
        </x:is>
      </x:c>
    </x:row>
    <x:row r="521" hidden="0">
      <x:c r="A521" s="1" t="inlineStr">
        <x:is>
          <x:t xml:space="preserve">c759366a-c873-4fdd-88d3-aacede41163f</x:t>
        </x:is>
      </x:c>
      <x:c r="B521" s="2" t="inlineStr">
        <x:is>
          <x:t xml:space="preserve">hk3RRGhcC+seDcHT32WOR1hsliK9kBNaOG1nysLKnuUQh01Cedq0S2LCdB/KghdDs/owIU1SMPPAit2/elSY+A==</x:t>
        </x:is>
      </x:c>
      <x:c r="C521" s="3">
        <x:v>44270.12625</x:v>
      </x:c>
      <x:c r="D521" s="4" t="inlineStr">
        <x:is>
          <x:t xml:space="preserve">Subparagraph</x:t>
        </x:is>
      </x:c>
      <x:c r="E521" s="5" t="inlineStr">
        <x:is>
          <x:t xml:space="preserve"> 1.49 (1) (e) (iv)</x:t>
        </x:is>
      </x:c>
      <x:c r="F521" s="6" t="inlineStr">
        <x:is>
          <x:t xml:space="preserve">the Small Fishing Vessel Inspection Regulations,</x:t>
        </x:is>
      </x:c>
      <x:c r="G521" s="7" t="inlineStr">
        <x:is>
          <x:t xml:space="preserve">FR_the Small Fishing Vessel Inspection Regulations,</x:t>
        </x:is>
      </x:c>
      <x:c r="H521" s="8" t="inlineStr">
        <x:is>
          <x:t xml:space="preserve">Transportation of Dangerous Goods Regulations</x:t>
        </x:is>
      </x:c>
      <x:c r="I521" s="9"/>
      <x:c r="J521" s="10">
        <x:v>43880.4166666667</x:v>
      </x:c>
      <x:c r="K521" s="11" t="inlineStr">
        <x:is>
          <x:t xml:space="preserve">Reg502</x:t>
        </x:is>
      </x:c>
      <x:c r="L521" s="12"/>
      <x:c r="M521" s="13" t="n">
        <x:v>506</x:v>
      </x:c>
      <x:c r="N521" s="14"/>
      <x:c r="O521" s="15"/>
      <x:c r="P521" s="16"/>
      <x:c r="Q521" s="17"/>
      <x:c r="R521" s="18" t="n">
        <x:v>1228156</x:v>
      </x:c>
      <x:c r="S521" s="19" t="n">
        <x:v>1228156</x:v>
      </x:c>
      <x:c r="T521" s="20" t="inlineStr">
        <x:is>
          <x:t xml:space="preserve">Active</x:t>
        </x:is>
      </x:c>
      <x:c r="U521" s="21" t="inlineStr">
        <x:is>
          <x:t xml:space="preserve">Active</x:t>
        </x:is>
      </x:c>
      <x:c r="V521" s="22" t="inlineStr">
        <x:is>
          <x:t xml:space="preserve"> 1.49 (1) (e) (iv) Subsection 5.1(1) and Section 5.10 of Part 5 (Means of Containment) do not apply to the handling, offering for transport or transporting of dangerous goods in a cylinder on a road vehicle or an aircraft if in the case of a cylinder from or for a vessel that is a Canadian vessel as defined in section 2 of the Canada Shipping Act, 2001, the cylinder conforms, as applicable, to the Small Fishing Vessel Inspection Regulations, the Small Fishing Vessel Inspection Regulations,</x:t>
        </x:is>
      </x:c>
      <x:c r="W521" s="23" t="inlineStr">
        <x:is>
          <x:t xml:space="preserve"> 1.49 (1) (e) (iv) FR_ FR_Subsection 5.1(1) and Section 5.10 of Part 5 (Means of Containment) do not apply to the handling, offering for transport or transporting of dangerous goods in a cylinder on a road vehicle or an aircraft if FR_in the case of a cylinder from or for a vessel that is a Canadian vessel as defined in section 2 of the Canada Shipping Act, 2001, the cylinder conforms, as applicable, to FR_the Small Fishing Vessel Inspection Regulations, FR_the Small Fishing Vessel Inspection Regulations,</x:t>
        </x:is>
      </x:c>
    </x:row>
    <x:row r="522" hidden="0">
      <x:c r="A522" s="1" t="inlineStr">
        <x:is>
          <x:t xml:space="preserve">fe81fa64-3072-4144-a0a2-9cf5210b4e9f</x:t>
        </x:is>
      </x:c>
      <x:c r="B522" s="2" t="inlineStr">
        <x:is>
          <x:t xml:space="preserve">wkwmUTpm57YCZTR+5JfyA8o4oGGbYyOJAJTYmTQND8g4njm3SQIs1jzSv0jYGYBlYt2o18R9SeB09ant+XOyIw==</x:t>
        </x:is>
      </x:c>
      <x:c r="C522" s="3">
        <x:v>44270.12625</x:v>
      </x:c>
      <x:c r="D522" s="4" t="inlineStr">
        <x:is>
          <x:t xml:space="preserve">Subparagraph</x:t>
        </x:is>
      </x:c>
      <x:c r="E522" s="5" t="inlineStr">
        <x:is>
          <x:t xml:space="preserve"> 1.49 (1) (e) (v)</x:t>
        </x:is>
      </x:c>
      <x:c r="F522" s="6" t="inlineStr">
        <x:is>
          <x:t xml:space="preserve">the Small Vessel Regulations, and</x:t>
        </x:is>
      </x:c>
      <x:c r="G522" s="7" t="inlineStr">
        <x:is>
          <x:t xml:space="preserve">FR_the Small Vessel Regulations, and</x:t>
        </x:is>
      </x:c>
      <x:c r="H522" s="8" t="inlineStr">
        <x:is>
          <x:t xml:space="preserve">Transportation of Dangerous Goods Regulations</x:t>
        </x:is>
      </x:c>
      <x:c r="I522" s="9"/>
      <x:c r="J522" s="10">
        <x:v>43880.4166666667</x:v>
      </x:c>
      <x:c r="K522" s="11" t="inlineStr">
        <x:is>
          <x:t xml:space="preserve">Reg502</x:t>
        </x:is>
      </x:c>
      <x:c r="L522" s="12"/>
      <x:c r="M522" s="13" t="n">
        <x:v>507</x:v>
      </x:c>
      <x:c r="N522" s="14"/>
      <x:c r="O522" s="15"/>
      <x:c r="P522" s="16"/>
      <x:c r="Q522" s="17"/>
      <x:c r="R522" s="18" t="n">
        <x:v>1228157</x:v>
      </x:c>
      <x:c r="S522" s="19" t="n">
        <x:v>1228157</x:v>
      </x:c>
      <x:c r="T522" s="20" t="inlineStr">
        <x:is>
          <x:t xml:space="preserve">Active</x:t>
        </x:is>
      </x:c>
      <x:c r="U522" s="21" t="inlineStr">
        <x:is>
          <x:t xml:space="preserve">Active</x:t>
        </x:is>
      </x:c>
      <x:c r="V522" s="22" t="inlineStr">
        <x:is>
          <x:t xml:space="preserve"> 1.49 (1) (e) (v) Subsection 5.1(1) and Section 5.10 of Part 5 (Means of Containment) do not apply to the handling, offering for transport or transporting of dangerous goods in a cylinder on a road vehicle or an aircraft if in the case of a cylinder from or for a vessel that is a Canadian vessel as defined in section 2 of the Canada Shipping Act, 2001, the cylinder conforms, as applicable, to the Small Vessel Regulations, and the Small Vessel Regulations, and</x:t>
        </x:is>
      </x:c>
      <x:c r="W522" s="23" t="inlineStr">
        <x:is>
          <x:t xml:space="preserve"> 1.49 (1) (e) (v) FR_ FR_Subsection 5.1(1) and Section 5.10 of Part 5 (Means of Containment) do not apply to the handling, offering for transport or transporting of dangerous goods in a cylinder on a road vehicle or an aircraft if FR_in the case of a cylinder from or for a vessel that is a Canadian vessel as defined in section 2 of the Canada Shipping Act, 2001, the cylinder conforms, as applicable, to FR_the Small Vessel Regulations, and FR_the Small Vessel Regulations, and</x:t>
        </x:is>
      </x:c>
    </x:row>
    <x:row r="523" hidden="0">
      <x:c r="A523" s="1" t="inlineStr">
        <x:is>
          <x:t xml:space="preserve">a21bee6a-edb6-4faf-8f1e-cfe73d65171d</x:t>
        </x:is>
      </x:c>
      <x:c r="B523" s="2" t="inlineStr">
        <x:is>
          <x:t xml:space="preserve">STFnKLApuk1NK8fC5HRURoXSxT1770muDJ6GmX2QV2iKxUAFsqwJ/jyUfSUInpBsYsnQpuy4gYKSFBJwS6KvIw==</x:t>
        </x:is>
      </x:c>
      <x:c r="C523" s="3">
        <x:v>44270.12625</x:v>
      </x:c>
      <x:c r="D523" s="4" t="inlineStr">
        <x:is>
          <x:t xml:space="preserve">Subparagraph</x:t>
        </x:is>
      </x:c>
      <x:c r="E523" s="5" t="inlineStr">
        <x:is>
          <x:t xml:space="preserve"> 1.49 (1) (e) (vi)</x:t>
        </x:is>
      </x:c>
      <x:c r="F523" s="6" t="inlineStr">
        <x:is>
          <x:t xml:space="preserve">the Vessel Fire Safety Regulations;</x:t>
        </x:is>
      </x:c>
      <x:c r="G523" s="7" t="inlineStr">
        <x:is>
          <x:t xml:space="preserve">FR_the Vessel Fire Safety Regulations;</x:t>
        </x:is>
      </x:c>
      <x:c r="H523" s="8" t="inlineStr">
        <x:is>
          <x:t xml:space="preserve">Transportation of Dangerous Goods Regulations</x:t>
        </x:is>
      </x:c>
      <x:c r="I523" s="9"/>
      <x:c r="J523" s="10">
        <x:v>43880.4166666667</x:v>
      </x:c>
      <x:c r="K523" s="11" t="inlineStr">
        <x:is>
          <x:t xml:space="preserve">Reg502</x:t>
        </x:is>
      </x:c>
      <x:c r="L523" s="12"/>
      <x:c r="M523" s="13" t="n">
        <x:v>508</x:v>
      </x:c>
      <x:c r="N523" s="14"/>
      <x:c r="O523" s="15"/>
      <x:c r="P523" s="16"/>
      <x:c r="Q523" s="17"/>
      <x:c r="R523" s="18" t="n">
        <x:v>1228158</x:v>
      </x:c>
      <x:c r="S523" s="19" t="n">
        <x:v>1228158</x:v>
      </x:c>
      <x:c r="T523" s="20" t="inlineStr">
        <x:is>
          <x:t xml:space="preserve">Active</x:t>
        </x:is>
      </x:c>
      <x:c r="U523" s="21" t="inlineStr">
        <x:is>
          <x:t xml:space="preserve">Active</x:t>
        </x:is>
      </x:c>
      <x:c r="V523" s="22" t="inlineStr">
        <x:is>
          <x:t xml:space="preserve"> 1.49 (1) (e) (vi) Subsection 5.1(1) and Section 5.10 of Part 5 (Means of Containment) do not apply to the handling, offering for transport or transporting of dangerous goods in a cylinder on a road vehicle or an aircraft if in the case of a cylinder from or for a vessel that is a Canadian vessel as defined in section 2 of the Canada Shipping Act, 2001, the cylinder conforms, as applicable, to the Vessel Fire Safety Regulations; the Vessel Fire Safety Regulations;</x:t>
        </x:is>
      </x:c>
      <x:c r="W523" s="23" t="inlineStr">
        <x:is>
          <x:t xml:space="preserve"> 1.49 (1) (e) (vi) FR_ FR_Subsection 5.1(1) and Section 5.10 of Part 5 (Means of Containment) do not apply to the handling, offering for transport or transporting of dangerous goods in a cylinder on a road vehicle or an aircraft if FR_in the case of a cylinder from or for a vessel that is a Canadian vessel as defined in section 2 of the Canada Shipping Act, 2001, the cylinder conforms, as applicable, to FR_the Vessel Fire Safety Regulations; FR_the Vessel Fire Safety Regulations;</x:t>
        </x:is>
      </x:c>
    </x:row>
    <x:row r="524" hidden="0">
      <x:c r="A524" s="1" t="inlineStr">
        <x:is>
          <x:t xml:space="preserve">316d46d6-0ab6-4ba0-baee-67449562b452</x:t>
        </x:is>
      </x:c>
      <x:c r="B524" s="2" t="inlineStr">
        <x:is>
          <x:t xml:space="preserve">sVmxxo95TAYIgSSiUrbwv+eJJesYBSegZSichJVzvo+Cg1XdASdXg8Ie6F3L0pWqxw8/VNrpHLyv/Xb39A4PIw==</x:t>
        </x:is>
      </x:c>
      <x:c r="C524" s="3">
        <x:v>44270.12625</x:v>
      </x:c>
      <x:c r="D524" s="4" t="inlineStr">
        <x:is>
          <x:t xml:space="preserve">Paragraph</x:t>
        </x:is>
      </x:c>
      <x:c r="E524" s="5" t="inlineStr">
        <x:is>
          <x:t xml:space="preserve"> 1.49 (1) (f)</x:t>
        </x:is>
      </x:c>
      <x:c r="F524" s="6" t="inlineStr">
        <x:is>
          <x:t xml:space="preserve">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x:t>
        </x:is>
      </x:c>
      <x:c r="G524" s="7" t="inlineStr">
        <x:is>
          <x:t xml:space="preserve">FR_in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x:t>
        </x:is>
      </x:c>
      <x:c r="H524" s="8" t="inlineStr">
        <x:is>
          <x:t xml:space="preserve">Transportation of Dangerous Goods Regulations</x:t>
        </x:is>
      </x:c>
      <x:c r="I524" s="9"/>
      <x:c r="J524" s="10">
        <x:v>43880.4166666667</x:v>
      </x:c>
      <x:c r="K524" s="11" t="inlineStr">
        <x:is>
          <x:t xml:space="preserve">Reg497</x:t>
        </x:is>
      </x:c>
      <x:c r="L524" s="12"/>
      <x:c r="M524" s="13" t="n">
        <x:v>509</x:v>
      </x:c>
      <x:c r="N524" s="14"/>
      <x:c r="O524" s="15"/>
      <x:c r="P524" s="16"/>
      <x:c r="Q524" s="17"/>
      <x:c r="R524" s="18" t="n">
        <x:v>1228159</x:v>
      </x:c>
      <x:c r="S524" s="19" t="n">
        <x:v>1228159</x:v>
      </x:c>
      <x:c r="T524" s="20" t="inlineStr">
        <x:is>
          <x:t xml:space="preserve">Active</x:t>
        </x:is>
      </x:c>
      <x:c r="U524" s="21" t="inlineStr">
        <x:is>
          <x:t xml:space="preserve">Active</x:t>
        </x:is>
      </x:c>
      <x:c r="V524" s="22" t="inlineStr">
        <x:is>
          <x:t xml:space="preserve"> 1.49 (1) (f) Subsection 5.1(1) and Section 5.10 of Part 5 (Means of Containment) do not apply to the handling, offering for transport or transporting of dangerous goods in a cylinder on a road vehicle or an aircraft if 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 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x:t>
        </x:is>
      </x:c>
      <x:c r="W524" s="23" t="inlineStr">
        <x:is>
          <x:t xml:space="preserve"> 1.49 (1) (f) FR_ FR_Subsection 5.1(1) and Section 5.10 of Part 5 (Means of Containment) do not apply to the handling, offering for transport or transporting of dangerous goods in a cylinder on a road vehicle or an aircraft if FR_in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 FR_in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x:t>
        </x:is>
      </x:c>
    </x:row>
    <x:row r="525" hidden="0">
      <x:c r="A525" s="1" t="inlineStr">
        <x:is>
          <x:t xml:space="preserve">7a171207-ea22-4558-8d9b-da44cde74361</x:t>
        </x:is>
      </x:c>
      <x:c r="B525" s="2" t="inlineStr">
        <x:is>
          <x:t xml:space="preserve">MMjIs51bLj8RMVxTsoh0STjWd1RIdB9dcbGDwCI+bVEBKgZ6YHPCBQL22I0/hnMXhM9VbURS0g0jzJbPttM7Kw==</x:t>
        </x:is>
      </x:c>
      <x:c r="C525" s="3">
        <x:v>44270.12625</x:v>
      </x:c>
      <x:c r="D525" s="4" t="inlineStr">
        <x:is>
          <x:t xml:space="preserve">Paragraph</x:t>
        </x:is>
      </x:c>
      <x:c r="E525" s="5" t="inlineStr">
        <x:is>
          <x:t xml:space="preserve"> 1.49 (1) (g)</x:t>
        </x:is>
      </x:c>
      <x:c r="F525" s="6" t="inlineStr">
        <x:is>
          <x:t xml:space="preserve">in the case of a cylinder from or for an aircraft, a flight authority, as defined in subsection 101.01(1) of the Canadian Aviation Regulations, has been issued in respect of the aircraft and the cylinder serves an aeronautical purpose, including a life-saving or emergency purpose.</x:t>
        </x:is>
      </x:c>
      <x:c r="G525" s="7" t="inlineStr">
        <x:is>
          <x:t xml:space="preserve">FR_in the case of a cylinder from or for an aircraft, a flight authority, as defined in subsection 101.01(1) of the Canadian Aviation Regulations, has been issued in respect of the aircraft and the cylinder serves an aeronautical purpose, including a life-saving or emergency purpose.</x:t>
        </x:is>
      </x:c>
      <x:c r="H525" s="8" t="inlineStr">
        <x:is>
          <x:t xml:space="preserve">Transportation of Dangerous Goods Regulations</x:t>
        </x:is>
      </x:c>
      <x:c r="I525" s="9"/>
      <x:c r="J525" s="10">
        <x:v>43880.4166666667</x:v>
      </x:c>
      <x:c r="K525" s="11" t="inlineStr">
        <x:is>
          <x:t xml:space="preserve">Reg497</x:t>
        </x:is>
      </x:c>
      <x:c r="L525" s="12"/>
      <x:c r="M525" s="13" t="n">
        <x:v>510</x:v>
      </x:c>
      <x:c r="N525" s="14"/>
      <x:c r="O525" s="15"/>
      <x:c r="P525" s="16"/>
      <x:c r="Q525" s="17"/>
      <x:c r="R525" s="18" t="n">
        <x:v>1228160</x:v>
      </x:c>
      <x:c r="S525" s="19" t="n">
        <x:v>1228160</x:v>
      </x:c>
      <x:c r="T525" s="20" t="inlineStr">
        <x:is>
          <x:t xml:space="preserve">Active</x:t>
        </x:is>
      </x:c>
      <x:c r="U525" s="21" t="inlineStr">
        <x:is>
          <x:t xml:space="preserve">Active</x:t>
        </x:is>
      </x:c>
      <x:c r="V525" s="22" t="inlineStr">
        <x:is>
          <x:t xml:space="preserve"> 1.49 (1) (g) Subsection 5.1(1) and Section 5.10 of Part 5 (Means of Containment) do not apply to the handling, offering for transport or transporting of dangerous goods in a cylinder on a road vehicle or an aircraft if in the case of a cylinder from or for an aircraft, a flight authority, as defined in subsection 101.01(1) of the Canadian Aviation Regulations, has been issued in respect of the aircraft and the cylinder serves an aeronautical purpose, including a life-saving or emergency purpose. in the case of a cylinder from or for an aircraft, a flight authority, as defined in subsection 101.01(1) of the Canadian Aviation Regulations, has been issued in respect of the aircraft and the cylinder serves an aeronautical purpose, including a life-saving or emergency purpose.</x:t>
        </x:is>
      </x:c>
      <x:c r="W525" s="23" t="inlineStr">
        <x:is>
          <x:t xml:space="preserve"> 1.49 (1) (g) FR_ FR_Subsection 5.1(1) and Section 5.10 of Part 5 (Means of Containment) do not apply to the handling, offering for transport or transporting of dangerous goods in a cylinder on a road vehicle or an aircraft if FR_in the case of a cylinder from or for an aircraft, a flight authority, as defined in subsection 101.01(1) of the Canadian Aviation Regulations, has been issued in respect of the aircraft and the cylinder serves an aeronautical purpose, including a life-saving or emergency purpose. FR_in the case of a cylinder from or for an aircraft, a flight authority, as defined in subsection 101.01(1) of the Canadian Aviation Regulations, has been issued in respect of the aircraft and the cylinder serves an aeronautical purpose, including a life-saving or emergency purpose.</x:t>
        </x:is>
      </x:c>
    </x:row>
    <x:row r="526" hidden="0">
      <x:c r="A526" s="1" t="inlineStr">
        <x:is>
          <x:t xml:space="preserve">34f936a9-8eed-457e-ad88-07b76590cf8c</x:t>
        </x:is>
      </x:c>
      <x:c r="B526" s="2" t="inlineStr">
        <x:is>
          <x:t xml:space="preserve">QKyYpR9/KpDwQAJ6a3dUrXNMF6BOy1mGCLc38zUsMvYfrFYKtA4XoOC+e1N846DBybrZEd0chmxWPiIMtbmh2A==</x:t>
        </x:is>
      </x:c>
      <x:c r="C526" s="3">
        <x:v>44270.12625</x:v>
      </x:c>
      <x:c r="D526" s="4" t="inlineStr">
        <x:is>
          <x:t xml:space="preserve">Subsection</x:t>
        </x:is>
      </x:c>
      <x:c r="E526" s="5" t="inlineStr">
        <x:is>
          <x:t xml:space="preserve"> 1.49 (2)</x:t>
        </x:is>
      </x:c>
      <x:c r="F526" s="6" t="inlineStr">
        <x:is>
          <x:t xml:space="preserve">When the cylinder has been requalified or filled, the exemption set out in subsection (1) applies only if the cylinder was requalified in accordance with clause 6.5.1(b) of CSA B340 and filled in compliance with clause 6.5.1(c) of CSA B340.</x:t>
        </x:is>
      </x:c>
      <x:c r="G526" s="7" t="inlineStr">
        <x:is>
          <x:t xml:space="preserve">FR_When the cylinder has been requalified or filled, the exemption set out in subsection (1) applies only if the cylinder was requalified in accordance with clause 6.5.1(b) of CSA B340 and filled in compliance with clause 6.5.1(c) of CSA B340.</x:t>
        </x:is>
      </x:c>
      <x:c r="H526" s="8" t="inlineStr">
        <x:is>
          <x:t xml:space="preserve">Transportation of Dangerous Goods Regulations</x:t>
        </x:is>
      </x:c>
      <x:c r="I526" s="9"/>
      <x:c r="J526" s="10">
        <x:v>43880.4166666667</x:v>
      </x:c>
      <x:c r="K526" s="11" t="inlineStr">
        <x:is>
          <x:t xml:space="preserve">Reg496</x:t>
        </x:is>
      </x:c>
      <x:c r="L526" s="12"/>
      <x:c r="M526" s="13" t="n">
        <x:v>511</x:v>
      </x:c>
      <x:c r="N526" s="14"/>
      <x:c r="O526" s="15"/>
      <x:c r="P526" s="16"/>
      <x:c r="Q526" s="17"/>
      <x:c r="R526" s="18" t="n">
        <x:v>1228161</x:v>
      </x:c>
      <x:c r="S526" s="19" t="n">
        <x:v>1228161</x:v>
      </x:c>
      <x:c r="T526" s="20" t="inlineStr">
        <x:is>
          <x:t xml:space="preserve">Active</x:t>
        </x:is>
      </x:c>
      <x:c r="U526" s="21" t="inlineStr">
        <x:is>
          <x:t xml:space="preserve">Active</x:t>
        </x:is>
      </x:c>
      <x:c r="V526" s="22" t="inlineStr">
        <x:is>
          <x:t xml:space="preserve"> 1.49 (2) When the cylinder has been requalified or filled, the exemption set out in subsection (1) applies only if the cylinder was requalified in accordance with clause 6.5.1(b) of CSA B340 and filled in compliance with clause 6.5.1(c) of CSA B340. When the cylinder has been requalified or filled, the exemption set out in subsection (1) applies only if the cylinder was requalified in accordance with clause 6.5.1(b) of CSA B340 and filled in compliance with clause 6.5.1(c) of CSA B340.</x:t>
        </x:is>
      </x:c>
      <x:c r="W526" s="23" t="inlineStr">
        <x:is>
          <x:t xml:space="preserve"> 1.49 (2) FR_ FR_When the cylinder has been requalified or filled, the exemption set out in subsection (1) applies only if the cylinder was requalified in accordance with clause 6.5.1(b) of CSA B340 and filled in compliance with clause 6.5.1(c) of CSA B340. FR_When the cylinder has been requalified or filled, the exemption set out in subsection (1) applies only if the cylinder was requalified in accordance with clause 6.5.1(b) of CSA B340 and filled in compliance with clause 6.5.1(c) of CSA B340.</x:t>
        </x:is>
      </x:c>
    </x:row>
    <x:row r="527" hidden="0">
      <x:c r="A527" s="1" t="inlineStr">
        <x:is>
          <x:t xml:space="preserve">9c1fff67-fe50-4c0a-8bc0-1f2e252ec4d1</x:t>
        </x:is>
      </x:c>
      <x:c r="B527" s="2" t="inlineStr">
        <x:is>
          <x:t xml:space="preserve">fgw6m3lN0TWG8j4zUl03eKL3P2pxcWbMOk1VaaiZYHY9eqrO+2X9pk9JQgDGtzbOYdPPLjjC/ceIzsgN0UfYlg==</x:t>
        </x:is>
      </x:c>
      <x:c r="C527" s="3">
        <x:v>44270.12625</x:v>
      </x:c>
      <x:c r="D527" s="4" t="inlineStr">
        <x:is>
          <x:t xml:space="preserve">Heading</x:t>
        </x:is>
      </x:c>
      <x:c r="E527" s="5" t="inlineStr">
        <x:is>
          <x:t xml:space="preserve"> </x:t>
        </x:is>
      </x:c>
      <x:c r="F527" s="6" t="inlineStr">
        <x:is>
          <x:t xml:space="preserve">Hot Air Balloon Cylinder Exemption</x:t>
        </x:is>
      </x:c>
      <x:c r="G527" s="7" t="inlineStr">
        <x:is>
          <x:t xml:space="preserve">FR_Hot Air Balloon Cylinder Exemption</x:t>
        </x:is>
      </x:c>
      <x:c r="H527" s="8" t="inlineStr">
        <x:is>
          <x:t xml:space="preserve">Transportation of Dangerous Goods Regulations</x:t>
        </x:is>
      </x:c>
      <x:c r="I527" s="9"/>
      <x:c r="J527" s="10">
        <x:v>43880.4166666667</x:v>
      </x:c>
      <x:c r="K527" s="11" t="inlineStr">
        <x:is>
          <x:t xml:space="preserve">Reg1</x:t>
        </x:is>
      </x:c>
      <x:c r="L527" s="12"/>
      <x:c r="M527" s="13" t="n">
        <x:v>512</x:v>
      </x:c>
      <x:c r="N527" s="14"/>
      <x:c r="O527" s="15"/>
      <x:c r="P527" s="16"/>
      <x:c r="Q527" s="17"/>
      <x:c r="R527" s="18" t="n">
        <x:v>1228164</x:v>
      </x:c>
      <x:c r="S527" s="19" t="n">
        <x:v>1228164</x:v>
      </x:c>
      <x:c r="T527" s="20" t="inlineStr">
        <x:is>
          <x:t xml:space="preserve">Active</x:t>
        </x:is>
      </x:c>
      <x:c r="U527" s="21" t="inlineStr">
        <x:is>
          <x:t xml:space="preserve">Active</x:t>
        </x:is>
      </x:c>
      <x:c r="V527" s="22" t="inlineStr">
        <x:is>
          <x:t xml:space="preserve">  Hot Air Balloon Cylinder Exemption Hot Air Balloon Cylinder Exemption</x:t>
        </x:is>
      </x:c>
      <x:c r="W527" s="23" t="inlineStr">
        <x:is>
          <x:t xml:space="preserve">  FR_Hot Air Balloon Cylinder Exemption FR_Hot Air Balloon Cylinder Exemption</x:t>
        </x:is>
      </x:c>
    </x:row>
    <x:row r="528" hidden="0">
      <x:c r="A528" s="1" t="inlineStr">
        <x:is>
          <x:t xml:space="preserve">3a783e1e-e68f-4e07-8706-b0d0ef2fba42</x:t>
        </x:is>
      </x:c>
      <x:c r="B528" s="2" t="inlineStr">
        <x:is>
          <x:t xml:space="preserve">Ux23YG5oQMw7LXebpZCiMaCUguvmuC3jKs86PKuAzlSMK7ttQFV7aQN3P2B5b/DSqOO/CY6k68ZLVxvBZym5eg==</x:t>
        </x:is>
      </x:c>
      <x:c r="C528" s="3">
        <x:v>44270.12625</x:v>
      </x:c>
      <x:c r="D528" s="4" t="inlineStr">
        <x:is>
          <x:t xml:space="preserve">Section</x:t>
        </x:is>
      </x:c>
      <x:c r="E528" s="5" t="inlineStr">
        <x:is>
          <x:t xml:space="preserve"> 1.50</x:t>
        </x:is>
      </x:c>
      <x:c r="F528" s="6"/>
      <x:c r="G528" s="7" t="inlineStr">
        <x:is>
          <x:t xml:space="preserve">FR_</x:t>
        </x:is>
      </x:c>
      <x:c r="H528" s="8" t="inlineStr">
        <x:is>
          <x:t xml:space="preserve">Transportation of Dangerous Goods Regulations</x:t>
        </x:is>
      </x:c>
      <x:c r="I528" s="9">
        <x:v>43880.4166666667</x:v>
      </x:c>
      <x:c r="J528" s="10">
        <x:v>43880.4166666667</x:v>
      </x:c>
      <x:c r="K528" s="11" t="inlineStr">
        <x:is>
          <x:t xml:space="preserve">Reg1</x:t>
        </x:is>
      </x:c>
      <x:c r="L528" s="12"/>
      <x:c r="M528" s="13" t="n">
        <x:v>513</x:v>
      </x:c>
      <x:c r="N528" s="14" t="inlineStr">
        <x:is>
          <x:t xml:space="preserve">SOR/2017-137, s. 17</x:t>
        </x:is>
      </x:c>
      <x:c r="O528" s="15" t="inlineStr">
        <x:is>
          <x:t xml:space="preserve">SOR/2017-137, s. 17</x:t>
        </x:is>
      </x:c>
      <x:c r="P528" s="16"/>
      <x:c r="Q528" s="17"/>
      <x:c r="R528" s="18" t="n">
        <x:v>1228165</x:v>
      </x:c>
      <x:c r="S528" s="19" t="n">
        <x:v>1228165</x:v>
      </x:c>
      <x:c r="T528" s="20" t="inlineStr">
        <x:is>
          <x:t xml:space="preserve">Active</x:t>
        </x:is>
      </x:c>
      <x:c r="U528" s="21" t="inlineStr">
        <x:is>
          <x:t xml:space="preserve">Active</x:t>
        </x:is>
      </x:c>
      <x:c r="V528" s="22" t="inlineStr">
        <x:is>
          <x:t xml:space="preserve"> 1.50 </x:t>
        </x:is>
      </x:c>
      <x:c r="W528" s="23" t="inlineStr">
        <x:is>
          <x:t xml:space="preserve"> 1.50 FR_ FR_</x:t>
        </x:is>
      </x:c>
    </x:row>
    <x:row r="529" hidden="0">
      <x:c r="A529" s="1" t="inlineStr">
        <x:is>
          <x:t xml:space="preserve">23e9699b-9f13-41f4-b4a9-6a04d222b74c</x:t>
        </x:is>
      </x:c>
      <x:c r="B529" s="2" t="inlineStr">
        <x:is>
          <x:t xml:space="preserve">hO0NW7mom/jElNZj/tOakJRykLMx77mJz+F+d0XlrigvjYKX54eR82k6fEeGTx3dcIxZTTn8Jr+d8G5RV3golA==</x:t>
        </x:is>
      </x:c>
      <x:c r="C529" s="3">
        <x:v>44270.12625</x:v>
      </x:c>
      <x:c r="D529" s="4" t="inlineStr">
        <x:is>
          <x:t xml:space="preserve">Subsection</x:t>
        </x:is>
      </x:c>
      <x:c r="E529" s="5" t="inlineStr">
        <x:is>
          <x:t xml:space="preserve"> 1.50 (1)</x:t>
        </x:is>
      </x:c>
      <x:c r="F529" s="6" t="inlineStr">
        <x:is>
          <x:t xml:space="preserve">Sections 5.1, 5.2 and 5.5 and subsections 5.10(1) and (2) of Part 5 (Means of Containment) do not apply to the offering for transport, handling or transporting of UN1978, PROPANE, in a cylinder on a road vehicle, a railway vehicle or a ship on a domestic voyage if</x:t>
        </x:is>
      </x:c>
      <x:c r="G529" s="7" t="inlineStr">
        <x:is>
          <x:t xml:space="preserve">FR_Sections 5.1, 5.2 and 5.5 and subsections 5.10(1) and (2) of Part 5 (Means of Containment) do not apply to the offering for transport, handling or transporting of UN1978, PROPANE, in a cylinder on a road vehicle, a railway vehicle or a ship on a domestic voyage if</x:t>
        </x:is>
      </x:c>
      <x:c r="H529" s="8" t="inlineStr">
        <x:is>
          <x:t xml:space="preserve">Transportation of Dangerous Goods Regulations</x:t>
        </x:is>
      </x:c>
      <x:c r="I529" s="9"/>
      <x:c r="J529" s="10">
        <x:v>43880.4166666667</x:v>
      </x:c>
      <x:c r="K529" s="11" t="inlineStr">
        <x:is>
          <x:t xml:space="preserve">Reg513</x:t>
        </x:is>
      </x:c>
      <x:c r="L529" s="12"/>
      <x:c r="M529" s="13" t="n">
        <x:v>514</x:v>
      </x:c>
      <x:c r="N529" s="14"/>
      <x:c r="O529" s="15"/>
      <x:c r="P529" s="16"/>
      <x:c r="Q529" s="17"/>
      <x:c r="R529" s="18" t="n">
        <x:v>1228166</x:v>
      </x:c>
      <x:c r="S529" s="19" t="n">
        <x:v>1228166</x:v>
      </x:c>
      <x:c r="T529" s="20" t="inlineStr">
        <x:is>
          <x:t xml:space="preserve">Active</x:t>
        </x:is>
      </x:c>
      <x:c r="U529" s="21" t="inlineStr">
        <x:is>
          <x:t xml:space="preserve">Active</x:t>
        </x:is>
      </x:c>
      <x:c r="V529" s="22" t="inlineStr">
        <x:is>
          <x:t xml:space="preserve"> 1.50 (1) Sections 5.1, 5.2 and 5.5 and subsections 5.10(1) and (2) of Part 5 (Means of Containment) do not apply to the offering for transport, handling or transporting of UN1978, PROPANE, in a cylinder on a road vehicle, a railway vehicle or a ship on a domestic voyage if Sections 5.1, 5.2 and 5.5 and subsections 5.10(1) and (2) of Part 5 (Means of Containment) do not apply to the offering for transport, handling or transporting of UN1978, PROPANE, in a cylinder on a road vehicle, a railway vehicle or a ship on a domestic voyage if</x:t>
        </x:is>
      </x:c>
      <x:c r="W529" s="23" t="inlineStr">
        <x:is>
          <x:t xml:space="preserve"> 1.50 (1) FR_ FR_Sections 5.1, 5.2 and 5.5 and subsections 5.10(1) and (2) of Part 5 (Means of Containment) do not apply to the offering for transport, handling or transporting of UN1978, PROPANE, in a cylinder on a road vehicle, a railway vehicle or a ship on a domestic voyage if FR_Sections 5.1, 5.2 and 5.5 and subsections 5.10(1) and (2) of Part 5 (Means of Containment) do not apply to the offering for transport, handling or transporting of UN1978, PROPANE, in a cylinder on a road vehicle, a railway vehicle or a ship on a domestic voyage if</x:t>
        </x:is>
      </x:c>
    </x:row>
    <x:row r="530" hidden="0">
      <x:c r="A530" s="1" t="inlineStr">
        <x:is>
          <x:t xml:space="preserve">426cb4ca-1d2a-4419-8a3b-f8dbc66d42e0</x:t>
        </x:is>
      </x:c>
      <x:c r="B530" s="2" t="inlineStr">
        <x:is>
          <x:t xml:space="preserve">PoPdTL1WKtqVDylmr8mHeHglLmPFTS6LgDDn+SmjKmpT0pyO1kJd4ZuxDyC4OqTFgASmaRQg8xXLVsziF8K+ug==</x:t>
        </x:is>
      </x:c>
      <x:c r="C530" s="3">
        <x:v>44270.1262615741</x:v>
      </x:c>
      <x:c r="D530" s="4" t="inlineStr">
        <x:is>
          <x:t xml:space="preserve">Paragraph</x:t>
        </x:is>
      </x:c>
      <x:c r="E530" s="5" t="inlineStr">
        <x:is>
          <x:t xml:space="preserve"> 1.50 (1) (a)</x:t>
        </x:is>
      </x:c>
      <x:c r="F530" s="6" t="inlineStr">
        <x:is>
          <x:t xml:space="preserve">the cylinder is for use in a hot air balloon and is marked clearly and visibly, in letters at least 5 mm high, with the words “FOR USE IN HOT AIR BALLOONS ONLY” or “POUR UTILISATION DANS LES BALLONS SEULEMENT”;</x:t>
        </x:is>
      </x:c>
      <x:c r="G530" s="7" t="inlineStr">
        <x:is>
          <x:t xml:space="preserve">FR_the cylinder is for use in a hot air balloon and is marked clearly and visibly, in letters at least 5 mm high, with the words “FOR USE IN HOT AIR BALLOONS ONLY” or “POUR UTILISATION DANS LES BALLONS SEULEMENT”;</x:t>
        </x:is>
      </x:c>
      <x:c r="H530" s="8" t="inlineStr">
        <x:is>
          <x:t xml:space="preserve">Transportation of Dangerous Goods Regulations</x:t>
        </x:is>
      </x:c>
      <x:c r="I530" s="9"/>
      <x:c r="J530" s="10">
        <x:v>43880.4166666667</x:v>
      </x:c>
      <x:c r="K530" s="11" t="inlineStr">
        <x:is>
          <x:t xml:space="preserve">Reg514</x:t>
        </x:is>
      </x:c>
      <x:c r="L530" s="12"/>
      <x:c r="M530" s="13" t="n">
        <x:v>515</x:v>
      </x:c>
      <x:c r="N530" s="14"/>
      <x:c r="O530" s="15"/>
      <x:c r="P530" s="16"/>
      <x:c r="Q530" s="17"/>
      <x:c r="R530" s="18" t="n">
        <x:v>1228167</x:v>
      </x:c>
      <x:c r="S530" s="19" t="n">
        <x:v>1228167</x:v>
      </x:c>
      <x:c r="T530" s="20" t="inlineStr">
        <x:is>
          <x:t xml:space="preserve">Active</x:t>
        </x:is>
      </x:c>
      <x:c r="U530" s="21" t="inlineStr">
        <x:is>
          <x:t xml:space="preserve">Active</x:t>
        </x:is>
      </x:c>
      <x:c r="V530" s="22" t="inlineStr">
        <x:is>
          <x:t xml:space="preserve"> 1.50 (1) (a) Sections 5.1, 5.2 and 5.5 and subsections 5.10(1) and (2) of Part 5 (Means of Containment) do not apply to the offering for transport, handling or transporting of UN1978, PROPANE, in a cylinder on a road vehicle, a railway vehicle or a ship on a domestic voyage if the cylinder is for use in a hot air balloon and is marked clearly and visibly, in letters at least 5 mm high, with the words “FOR USE IN HOT AIR BALLOONS ONLY” or “POUR UTILISATION DANS LES BALLONS SEULEMENT”; the cylinder is for use in a hot air balloon and is marked clearly and visibly, in letters at least 5 mm high, with the words “FOR USE IN HOT AIR BALLOONS ONLY” or “POUR UTILISATION DANS LES BALLONS SEULEMENT”;</x:t>
        </x:is>
      </x:c>
      <x:c r="W530" s="23" t="inlineStr">
        <x:is>
          <x:t xml:space="preserve"> 1.50 (1) (a) FR_ FR_Sections 5.1, 5.2 and 5.5 and subsections 5.10(1) and (2) of Part 5 (Means of Containment) do not apply to the offering for transport, handling or transporting of UN1978, PROPANE, in a cylinder on a road vehicle, a railway vehicle or a ship on a domestic voyage if FR_the cylinder is for use in a hot air balloon and is marked clearly and visibly, in letters at least 5 mm high, with the words “FOR USE IN HOT AIR BALLOONS ONLY” or “POUR UTILISATION DANS LES BALLONS SEULEMENT”; FR_the cylinder is for use in a hot air balloon and is marked clearly and visibly, in letters at least 5 mm high, with the words “FOR USE IN HOT AIR BALLOONS ONLY” or “POUR UTILISATION DANS LES BALLONS SEULEMENT”;</x:t>
        </x:is>
      </x:c>
    </x:row>
    <x:row r="531" hidden="0">
      <x:c r="A531" s="1" t="inlineStr">
        <x:is>
          <x:t xml:space="preserve">22ae4c96-f777-4cc8-a560-37059fafe584</x:t>
        </x:is>
      </x:c>
      <x:c r="B531" s="2" t="inlineStr">
        <x:is>
          <x:t xml:space="preserve">JTPYFCUXV38W5LCt1j/KdUXLTxKgaigj0ph87V/OzdSxOwqRiiBWEnZLt4j//dMPZdXGhtPSYijIBLopCV6xVQ==</x:t>
        </x:is>
      </x:c>
      <x:c r="C531" s="3">
        <x:v>44270.1262615741</x:v>
      </x:c>
      <x:c r="D531" s="4" t="inlineStr">
        <x:is>
          <x:t xml:space="preserve">Paragraph</x:t>
        </x:is>
      </x:c>
      <x:c r="E531" s="5" t="inlineStr">
        <x:is>
          <x:t xml:space="preserve"> 1.50 (1) (b)</x:t>
        </x:is>
      </x:c>
      <x:c r="F531" s="6" t="inlineStr">
        <x:is>
          <x:t xml:space="preserve">a flight authority, as defined in subsection 101.01(1) of the Canadian Aviation Regulations, has been issued in respect of the hot air balloon;</x:t>
        </x:is>
      </x:c>
      <x:c r="G531" s="7" t="inlineStr">
        <x:is>
          <x:t xml:space="preserve">FR_a flight authority, as defined in subsection 101.01(1) of the Canadian Aviation Regulations, has been issued in respect of the hot air balloon;</x:t>
        </x:is>
      </x:c>
      <x:c r="H531" s="8" t="inlineStr">
        <x:is>
          <x:t xml:space="preserve">Transportation of Dangerous Goods Regulations</x:t>
        </x:is>
      </x:c>
      <x:c r="I531" s="9"/>
      <x:c r="J531" s="10">
        <x:v>43880.4166666667</x:v>
      </x:c>
      <x:c r="K531" s="11" t="inlineStr">
        <x:is>
          <x:t xml:space="preserve">Reg514</x:t>
        </x:is>
      </x:c>
      <x:c r="L531" s="12"/>
      <x:c r="M531" s="13" t="n">
        <x:v>516</x:v>
      </x:c>
      <x:c r="N531" s="14"/>
      <x:c r="O531" s="15"/>
      <x:c r="P531" s="16"/>
      <x:c r="Q531" s="17"/>
      <x:c r="R531" s="18" t="n">
        <x:v>1228168</x:v>
      </x:c>
      <x:c r="S531" s="19" t="n">
        <x:v>1228168</x:v>
      </x:c>
      <x:c r="T531" s="20" t="inlineStr">
        <x:is>
          <x:t xml:space="preserve">Active</x:t>
        </x:is>
      </x:c>
      <x:c r="U531" s="21" t="inlineStr">
        <x:is>
          <x:t xml:space="preserve">Active</x:t>
        </x:is>
      </x:c>
      <x:c r="V531" s="22" t="inlineStr">
        <x:is>
          <x:t xml:space="preserve"> 1.50 (1) (b) Sections 5.1, 5.2 and 5.5 and subsections 5.10(1) and (2) of Part 5 (Means of Containment) do not apply to the offering for transport, handling or transporting of UN1978, PROPANE, in a cylinder on a road vehicle, a railway vehicle or a ship on a domestic voyage if a flight authority, as defined in subsection 101.01(1) of the Canadian Aviation Regulations, has been issued in respect of the hot air balloon; a flight authority, as defined in subsection 101.01(1) of the Canadian Aviation Regulations, has been issued in respect of the hot air balloon;</x:t>
        </x:is>
      </x:c>
      <x:c r="W531" s="23" t="inlineStr">
        <x:is>
          <x:t xml:space="preserve"> 1.50 (1) (b) FR_ FR_Sections 5.1, 5.2 and 5.5 and subsections 5.10(1) and (2) of Part 5 (Means of Containment) do not apply to the offering for transport, handling or transporting of UN1978, PROPANE, in a cylinder on a road vehicle, a railway vehicle or a ship on a domestic voyage if FR_a flight authority, as defined in subsection 101.01(1) of the Canadian Aviation Regulations, has been issued in respect of the hot air balloon; FR_a flight authority, as defined in subsection 101.01(1) of the Canadian Aviation Regulations, has been issued in respect of the hot air balloon;</x:t>
        </x:is>
      </x:c>
    </x:row>
    <x:row r="532" hidden="0">
      <x:c r="A532" s="1" t="inlineStr">
        <x:is>
          <x:t xml:space="preserve">ed14cbca-f0ac-4046-af11-045208c00b85</x:t>
        </x:is>
      </x:c>
      <x:c r="B532" s="2" t="inlineStr">
        <x:is>
          <x:t xml:space="preserve">irBTAtfABsR8WhiBOfyl9o5HSEw9N9FcX3Zu53w4fN4La0bLjwghXGUFsiiJmenVIK5yIMqAZHLKaq93dgjRFA==</x:t>
        </x:is>
      </x:c>
      <x:c r="C532" s="3">
        <x:v>44270.1262615741</x:v>
      </x:c>
      <x:c r="D532" s="4" t="inlineStr">
        <x:is>
          <x:t xml:space="preserve">Paragraph</x:t>
        </x:is>
      </x:c>
      <x:c r="E532" s="5" t="inlineStr">
        <x:is>
          <x:t xml:space="preserve"> 1.50 (1) (c)</x:t>
        </x:is>
      </x:c>
      <x:c r="F532" s="6" t="inlineStr">
        <x:is>
          <x:t xml:space="preserve">the cylinder is designed, constructed, filled, closed, secured and maintained so that under normal conditions of transport, including handling, there will be no release of dangerous goods that could endanger public safety;</x:t>
        </x:is>
      </x:c>
      <x:c r="G532" s="7" t="inlineStr">
        <x:is>
          <x:t xml:space="preserve">FR_the cylinder is designed, constructed, filled, closed, secured and maintained so that under normal conditions of transport, including handling, there will be no release of dangerous goods that could endanger public safety;</x:t>
        </x:is>
      </x:c>
      <x:c r="H532" s="8" t="inlineStr">
        <x:is>
          <x:t xml:space="preserve">Transportation of Dangerous Goods Regulations</x:t>
        </x:is>
      </x:c>
      <x:c r="I532" s="9"/>
      <x:c r="J532" s="10">
        <x:v>43880.4166666667</x:v>
      </x:c>
      <x:c r="K532" s="11" t="inlineStr">
        <x:is>
          <x:t xml:space="preserve">Reg514</x:t>
        </x:is>
      </x:c>
      <x:c r="L532" s="12"/>
      <x:c r="M532" s="13" t="n">
        <x:v>517</x:v>
      </x:c>
      <x:c r="N532" s="14"/>
      <x:c r="O532" s="15"/>
      <x:c r="P532" s="16"/>
      <x:c r="Q532" s="17"/>
      <x:c r="R532" s="18" t="n">
        <x:v>1228169</x:v>
      </x:c>
      <x:c r="S532" s="19" t="n">
        <x:v>1228169</x:v>
      </x:c>
      <x:c r="T532" s="20" t="inlineStr">
        <x:is>
          <x:t xml:space="preserve">Active</x:t>
        </x:is>
      </x:c>
      <x:c r="U532" s="21" t="inlineStr">
        <x:is>
          <x:t xml:space="preserve">Active</x:t>
        </x:is>
      </x:c>
      <x:c r="V532" s="22" t="inlineStr">
        <x:is>
          <x:t xml:space="preserve"> 1.50 (1) (c) Sections 5.1, 5.2 and 5.5 and subsections 5.10(1) and (2) of Part 5 (Means of Containment) do not apply to the offering for transport, handling or transporting of UN1978, PROPANE, in a cylinder on a road vehicle, a railway vehicle or a ship on a domestic voyage if the cylinder is designed, constructed, filled, closed, secured and maintained so that under normal conditions of transport, including handling, there will be no release of dangerous goods that could endanger public safety; the cylinder is designed, constructed, filled, closed, secured and maintained so that under normal conditions of transport, including handling, there will be no release of dangerous goods that could endanger public safety;</x:t>
        </x:is>
      </x:c>
      <x:c r="W532" s="23" t="inlineStr">
        <x:is>
          <x:t xml:space="preserve"> 1.50 (1) (c) FR_ FR_Sections 5.1, 5.2 and 5.5 and subsections 5.10(1) and (2) of Part 5 (Means of Containment) do not apply to the offering for transport, handling or transporting of UN1978, PROPANE, in a cylinder on a road vehicle, a railway vehicle or a ship on a domestic voyage if FR_the cylinder is designed, constructed, filled, closed, secured and maintained so that under normal conditions of transport, including handling, there will be no release of dangerous goods that could endanger public safety; FR_the cylinder is designed, constructed, filled, closed, secured and maintained so that under normal conditions of transport, including handling, there will be no release of dangerous goods that could endanger public safety;</x:t>
        </x:is>
      </x:c>
    </x:row>
    <x:row r="533" hidden="0">
      <x:c r="A533" s="1" t="inlineStr">
        <x:is>
          <x:t xml:space="preserve">732cdc37-e7ad-41b7-ba5e-c0ce6400764c</x:t>
        </x:is>
      </x:c>
      <x:c r="B533" s="2" t="inlineStr">
        <x:is>
          <x:t xml:space="preserve">cUBPyVQH+B5xPvwQVbOgO3iW7dj2YfsjLsmsgw5EnHMZMUH/wMM4EfMKIuXelevFRUscAVGQ3QjqnKqmNltIgg==</x:t>
        </x:is>
      </x:c>
      <x:c r="C533" s="3">
        <x:v>44270.1262615741</x:v>
      </x:c>
      <x:c r="D533" s="4" t="inlineStr">
        <x:is>
          <x:t xml:space="preserve">Paragraph</x:t>
        </x:is>
      </x:c>
      <x:c r="E533" s="5" t="inlineStr">
        <x:is>
          <x:t xml:space="preserve"> 1.50 (1) (d)</x:t>
        </x:is>
      </x:c>
      <x:c r="F533" s="6" t="inlineStr">
        <x:is>
          <x:t xml:space="preserve">subject to paragraph (e), the cylinder</x:t>
        </x:is>
      </x:c>
      <x:c r="G533" s="7" t="inlineStr">
        <x:is>
          <x:t xml:space="preserve">FR_subject to paragraph (e), the cylinder</x:t>
        </x:is>
      </x:c>
      <x:c r="H533" s="8" t="inlineStr">
        <x:is>
          <x:t xml:space="preserve">Transportation of Dangerous Goods Regulations</x:t>
        </x:is>
      </x:c>
      <x:c r="I533" s="9"/>
      <x:c r="J533" s="10">
        <x:v>43880.4166666667</x:v>
      </x:c>
      <x:c r="K533" s="11" t="inlineStr">
        <x:is>
          <x:t xml:space="preserve">Reg514</x:t>
        </x:is>
      </x:c>
      <x:c r="L533" s="12"/>
      <x:c r="M533" s="13" t="n">
        <x:v>518</x:v>
      </x:c>
      <x:c r="N533" s="14"/>
      <x:c r="O533" s="15"/>
      <x:c r="P533" s="16"/>
      <x:c r="Q533" s="17"/>
      <x:c r="R533" s="18" t="n">
        <x:v>1228170</x:v>
      </x:c>
      <x:c r="S533" s="19" t="n">
        <x:v>1228170</x:v>
      </x:c>
      <x:c r="T533" s="20" t="inlineStr">
        <x:is>
          <x:t xml:space="preserve">Active</x:t>
        </x:is>
      </x:c>
      <x:c r="U533" s="21" t="inlineStr">
        <x:is>
          <x:t xml:space="preserve">Active</x:t>
        </x:is>
      </x:c>
      <x:c r="V533" s="22" t="inlineStr">
        <x:is>
          <x:t xml:space="preserve"> 1.50 (1) (d) Sections 5.1, 5.2 and 5.5 and subsections 5.10(1) and (2) of Part 5 (Means of Containment) do not apply to the offering for transport, handling or transporting of UN1978, PROPANE, in a cylinder on a road vehicle, a railway vehicle or a ship on a domestic voyage if subject to paragraph (e), the cylinder subject to paragraph (e), the cylinder</x:t>
        </x:is>
      </x:c>
      <x:c r="W533" s="23" t="inlineStr">
        <x:is>
          <x:t xml:space="preserve"> 1.50 (1) (d) FR_ FR_Sections 5.1, 5.2 and 5.5 and subsections 5.10(1) and (2) of Part 5 (Means of Containment) do not apply to the offering for transport, handling or transporting of UN1978, PROPANE, in a cylinder on a road vehicle, a railway vehicle or a ship on a domestic voyage if FR_subject to paragraph (e), the cylinder FR_subject to paragraph (e), the cylinder</x:t>
        </x:is>
      </x:c>
    </x:row>
    <x:row r="534" hidden="0">
      <x:c r="A534" s="1" t="inlineStr">
        <x:is>
          <x:t xml:space="preserve">0c06728c-ce68-479f-aa94-516d4baa552b</x:t>
        </x:is>
      </x:c>
      <x:c r="B534" s="2" t="inlineStr">
        <x:is>
          <x:t xml:space="preserve">8DabjB5aJzDWGcZQsSEU1ASe3Wj5013OeT2Hg3Q10QaK5UdW97BXCSlxb/p+rAV8nYKW7ohJ/dhM+sRFgRsMWw==</x:t>
        </x:is>
      </x:c>
      <x:c r="C534" s="3">
        <x:v>44270.1262615741</x:v>
      </x:c>
      <x:c r="D534" s="4" t="inlineStr">
        <x:is>
          <x:t xml:space="preserve">Subparagraph</x:t>
        </x:is>
      </x:c>
      <x:c r="E534" s="5" t="inlineStr">
        <x:is>
          <x:t xml:space="preserve"> 1.50 (1) (d) (i)</x:t>
        </x:is>
      </x:c>
      <x:c r="F534" s="6" t="inlineStr">
        <x:is>
          <x:t xml:space="preserve">is manufactured, selected and used in accordance with CSA B340, except clause 5.3.1.4 of that standard,</x:t>
        </x:is>
      </x:c>
      <x:c r="G534" s="7" t="inlineStr">
        <x:is>
          <x:t xml:space="preserve">FR_is manufactured, selected and used in accordance with CSA B340, except clause 5.3.1.4 of that standard,</x:t>
        </x:is>
      </x:c>
      <x:c r="H534" s="8" t="inlineStr">
        <x:is>
          <x:t xml:space="preserve">Transportation of Dangerous Goods Regulations</x:t>
        </x:is>
      </x:c>
      <x:c r="I534" s="9"/>
      <x:c r="J534" s="10">
        <x:v>43880.4166666667</x:v>
      </x:c>
      <x:c r="K534" s="11" t="inlineStr">
        <x:is>
          <x:t xml:space="preserve">Reg518</x:t>
        </x:is>
      </x:c>
      <x:c r="L534" s="12"/>
      <x:c r="M534" s="13" t="n">
        <x:v>519</x:v>
      </x:c>
      <x:c r="N534" s="14"/>
      <x:c r="O534" s="15"/>
      <x:c r="P534" s="16"/>
      <x:c r="Q534" s="17"/>
      <x:c r="R534" s="18" t="n">
        <x:v>1228171</x:v>
      </x:c>
      <x:c r="S534" s="19" t="n">
        <x:v>1228171</x:v>
      </x:c>
      <x:c r="T534" s="20" t="inlineStr">
        <x:is>
          <x:t xml:space="preserve">Active</x:t>
        </x:is>
      </x:c>
      <x:c r="U534" s="21" t="inlineStr">
        <x:is>
          <x:t xml:space="preserve">Active</x:t>
        </x:is>
      </x:c>
      <x:c r="V534" s="22" t="inlineStr">
        <x:is>
          <x:t xml:space="preserve"> 1.50 (1) (d) (i) Sections 5.1, 5.2 and 5.5 and subsections 5.10(1) and (2) of Part 5 (Means of Containment) do not apply to the offering for transport, handling or transporting of UN1978, PROPANE, in a cylinder on a road vehicle, a railway vehicle or a ship on a domestic voyage if subject to paragraph (e), the cylinder is manufactured, selected and used in accordance with CSA B340, except clause 5.3.1.4 of that standard, is manufactured, selected and used in accordance with CSA B340, except clause 5.3.1.4 of that standard,</x:t>
        </x:is>
      </x:c>
      <x:c r="W534" s="23" t="inlineStr">
        <x:is>
          <x:t xml:space="preserve"> 1.50 (1) (d) (i) FR_ FR_Sections 5.1, 5.2 and 5.5 and subsections 5.10(1) and (2) of Part 5 (Means of Containment) do not apply to the offering for transport, handling or transporting of UN1978, PROPANE, in a cylinder on a road vehicle, a railway vehicle or a ship on a domestic voyage if FR_subject to paragraph (e), the cylinder FR_is manufactured, selected and used in accordance with CSA B340, except clause 5.3.1.4 of that standard, FR_is manufactured, selected and used in accordance with CSA B340, except clause 5.3.1.4 of that standard,</x:t>
        </x:is>
      </x:c>
    </x:row>
    <x:row r="535" hidden="0">
      <x:c r="A535" s="1" t="inlineStr">
        <x:is>
          <x:t xml:space="preserve">be83517f-63a8-48e0-b876-8f65e54752a6</x:t>
        </x:is>
      </x:c>
      <x:c r="B535" s="2" t="inlineStr">
        <x:is>
          <x:t xml:space="preserve">93JOpqpLliNH9h0qhwzp9z+tsq18wAIQ5f5fvCCjn30BaiIKf0xzJT+lpd9QvtlmLUolG5FLdSxZa3SRY/ya+w==</x:t>
        </x:is>
      </x:c>
      <x:c r="C535" s="3">
        <x:v>44270.1262615741</x:v>
      </x:c>
      <x:c r="D535" s="4" t="inlineStr">
        <x:is>
          <x:t xml:space="preserve">Subparagraph</x:t>
        </x:is>
      </x:c>
      <x:c r="E535" s="5" t="inlineStr">
        <x:is>
          <x:t xml:space="preserve"> 1.50 (1) (d) (ii)</x:t>
        </x:is>
      </x:c>
      <x:c r="F535" s="6" t="inlineStr">
        <x:is>
          <x:t xml:space="preserve">is manufactured, selected and used in accordance with CSA B342,</x:t>
        </x:is>
      </x:c>
      <x:c r="G535" s="7" t="inlineStr">
        <x:is>
          <x:t xml:space="preserve">FR_is manufactured, selected and used in accordance with CSA B342,</x:t>
        </x:is>
      </x:c>
      <x:c r="H535" s="8" t="inlineStr">
        <x:is>
          <x:t xml:space="preserve">Transportation of Dangerous Goods Regulations</x:t>
        </x:is>
      </x:c>
      <x:c r="I535" s="9"/>
      <x:c r="J535" s="10">
        <x:v>43880.4166666667</x:v>
      </x:c>
      <x:c r="K535" s="11" t="inlineStr">
        <x:is>
          <x:t xml:space="preserve">Reg518</x:t>
        </x:is>
      </x:c>
      <x:c r="L535" s="12"/>
      <x:c r="M535" s="13" t="n">
        <x:v>520</x:v>
      </x:c>
      <x:c r="N535" s="14"/>
      <x:c r="O535" s="15"/>
      <x:c r="P535" s="16"/>
      <x:c r="Q535" s="17"/>
      <x:c r="R535" s="18" t="n">
        <x:v>1228172</x:v>
      </x:c>
      <x:c r="S535" s="19" t="n">
        <x:v>1228172</x:v>
      </x:c>
      <x:c r="T535" s="20" t="inlineStr">
        <x:is>
          <x:t xml:space="preserve">Active</x:t>
        </x:is>
      </x:c>
      <x:c r="U535" s="21" t="inlineStr">
        <x:is>
          <x:t xml:space="preserve">Active</x:t>
        </x:is>
      </x:c>
      <x:c r="V535" s="22" t="inlineStr">
        <x:is>
          <x:t xml:space="preserve"> 1.50 (1) (d) (ii) Sections 5.1, 5.2 and 5.5 and subsections 5.10(1) and (2) of Part 5 (Means of Containment) do not apply to the offering for transport, handling or transporting of UN1978, PROPANE, in a cylinder on a road vehicle, a railway vehicle or a ship on a domestic voyage if subject to paragraph (e), the cylinder is manufactured, selected and used in accordance with CSA B342, is manufactured, selected and used in accordance with CSA B342,</x:t>
        </x:is>
      </x:c>
      <x:c r="W535" s="23" t="inlineStr">
        <x:is>
          <x:t xml:space="preserve"> 1.50 (1) (d) (ii) FR_ FR_Sections 5.1, 5.2 and 5.5 and subsections 5.10(1) and (2) of Part 5 (Means of Containment) do not apply to the offering for transport, handling or transporting of UN1978, PROPANE, in a cylinder on a road vehicle, a railway vehicle or a ship on a domestic voyage if FR_subject to paragraph (e), the cylinder FR_is manufactured, selected and used in accordance with CSA B342, FR_is manufactured, selected and used in accordance with CSA B342,</x:t>
        </x:is>
      </x:c>
    </x:row>
    <x:row r="536" hidden="0">
      <x:c r="A536" s="1" t="inlineStr">
        <x:is>
          <x:t xml:space="preserve">81255513-e389-4201-9e8c-9b19a853b95f</x:t>
        </x:is>
      </x:c>
      <x:c r="B536" s="2" t="inlineStr">
        <x:is>
          <x:t xml:space="preserve">lQ4Vo0/p5EyqG2pqGlzAqty65xQXkf3joFBOdwBzAsq0zIeHC30V4d5G1n7+Tlv5yhb75QUgxY2vuob0sSQHqw==</x:t>
        </x:is>
      </x:c>
      <x:c r="C536" s="3">
        <x:v>44270.1262615741</x:v>
      </x:c>
      <x:c r="D536" s="4" t="inlineStr">
        <x:is>
          <x:t xml:space="preserve">Subparagraph</x:t>
        </x:is>
      </x:c>
      <x:c r="E536" s="5" t="inlineStr">
        <x:is>
          <x:t xml:space="preserve"> 1.50 (1) (d) (iii)</x:t>
        </x:is>
      </x:c>
      <x:c r="F536" s="6" t="inlineStr">
        <x:is>
          <x:t xml:space="preserve">is manufactured, selected and used in accordance with 49 CFR and, in the case of a requalified cylinder, is marked with the requalification markings required by CSA B339 or 49 CFR,</x:t>
        </x:is>
      </x:c>
      <x:c r="G536" s="7" t="inlineStr">
        <x:is>
          <x:t xml:space="preserve">FR_is manufactured, selected and used in accordance with 49 CFR and, in the case of a requalified cylinder, is marked with the requalification markings required by CSA B339 or 49 CFR,</x:t>
        </x:is>
      </x:c>
      <x:c r="H536" s="8" t="inlineStr">
        <x:is>
          <x:t xml:space="preserve">Transportation of Dangerous Goods Regulations</x:t>
        </x:is>
      </x:c>
      <x:c r="I536" s="9"/>
      <x:c r="J536" s="10">
        <x:v>43880.4166666667</x:v>
      </x:c>
      <x:c r="K536" s="11" t="inlineStr">
        <x:is>
          <x:t xml:space="preserve">Reg518</x:t>
        </x:is>
      </x:c>
      <x:c r="L536" s="12"/>
      <x:c r="M536" s="13" t="n">
        <x:v>521</x:v>
      </x:c>
      <x:c r="N536" s="14"/>
      <x:c r="O536" s="15"/>
      <x:c r="P536" s="16"/>
      <x:c r="Q536" s="17"/>
      <x:c r="R536" s="18" t="n">
        <x:v>1228173</x:v>
      </x:c>
      <x:c r="S536" s="19" t="n">
        <x:v>1228173</x:v>
      </x:c>
      <x:c r="T536" s="20" t="inlineStr">
        <x:is>
          <x:t xml:space="preserve">Active</x:t>
        </x:is>
      </x:c>
      <x:c r="U536" s="21" t="inlineStr">
        <x:is>
          <x:t xml:space="preserve">Active</x:t>
        </x:is>
      </x:c>
      <x:c r="V536" s="22" t="inlineStr">
        <x:is>
          <x:t xml:space="preserve"> 1.50 (1) (d) (iii) Sections 5.1, 5.2 and 5.5 and subsections 5.10(1) and (2) of Part 5 (Means of Containment) do not apply to the offering for transport, handling or transporting of UN1978, PROPANE, in a cylinder on a road vehicle, a railway vehicle or a ship on a domestic voyage if subject to paragraph (e), the cylinder is manufactured, selected and used in accordance with 49 CFR and, in the case of a requalified cylinder, is marked with the requalification markings required by CSA B339 or 49 CFR, is manufactured, selected and used in accordance with 49 CFR and, in the case of a requalified cylinder, is marked with the requalification markings required by CSA B339 or 49 CFR,</x:t>
        </x:is>
      </x:c>
      <x:c r="W536" s="23" t="inlineStr">
        <x:is>
          <x:t xml:space="preserve"> 1.50 (1) (d) (iii) FR_ FR_Sections 5.1, 5.2 and 5.5 and subsections 5.10(1) and (2) of Part 5 (Means of Containment) do not apply to the offering for transport, handling or transporting of UN1978, PROPANE, in a cylinder on a road vehicle, a railway vehicle or a ship on a domestic voyage if FR_subject to paragraph (e), the cylinder FR_is manufactured, selected and used in accordance with 49 CFR and, in the case of a requalified cylinder, is marked with the requalification markings required by CSA B339 or 49 CFR, FR_is manufactured, selected and used in accordance with 49 CFR and, in the case of a requalified cylinder, is marked with the requalification markings required by CSA B339 or 49 CFR,</x:t>
        </x:is>
      </x:c>
    </x:row>
    <x:row r="537" hidden="0">
      <x:c r="A537" s="1" t="inlineStr">
        <x:is>
          <x:t xml:space="preserve">1ed762d3-d468-474b-9d7e-9a00717cae32</x:t>
        </x:is>
      </x:c>
      <x:c r="B537" s="2" t="inlineStr">
        <x:is>
          <x:t xml:space="preserve">b3Itmm07hcFVZxVrq3v2J1pgwNbDcX6uoLm2m30C0cYv0Tug81xizE4NOU/QYerGTIiM/sByGklWHghP52o6cg==</x:t>
        </x:is>
      </x:c>
      <x:c r="C537" s="3">
        <x:v>44270.1262615741</x:v>
      </x:c>
      <x:c r="D537" s="4" t="inlineStr">
        <x:is>
          <x:t xml:space="preserve">Subparagraph</x:t>
        </x:is>
      </x:c>
      <x:c r="E537" s="5" t="inlineStr">
        <x:is>
          <x:t xml:space="preserve"> 1.50 (1) (d) (iv)</x:t>
        </x:is>
      </x:c>
      <x:c r="F537" s="6" t="inlineStr">
        <x:is>
          <x:t xml:space="preserve">is manufactured and selected in accordance with the ADR, is marked with the symbol π (Pi) in accordance with the TPED and is used in accordance with clauses 4.1.1.2, 4.1.3, 4.1.4, 4.2, 4.3.1, 4.3.2, 4.3.7, 4.3.8, 4.3.9, 5.1.1, 5.1.2, 5.1.3(b) to (e), 5.1.8 and 5.3.1.1 of CSA B340, or</x:t>
        </x:is>
      </x:c>
      <x:c r="G537" s="7" t="inlineStr">
        <x:is>
          <x:t xml:space="preserve">FR_is manufactured and selected in accordance with the ADR, is marked with the symbol π (Pi) in accordance with the TPED and is used in accordance with clauses 4.1.1.2, 4.1.3, 4.1.4, 4.2, 4.3.1, 4.3.2, 4.3.7, 4.3.8, 4.3.9, 5.1.1, 5.1.2, 5.1.3(b) to (e), 5.1.8 and 5.3.1.1 of CSA B340, or</x:t>
        </x:is>
      </x:c>
      <x:c r="H537" s="8" t="inlineStr">
        <x:is>
          <x:t xml:space="preserve">Transportation of Dangerous Goods Regulations</x:t>
        </x:is>
      </x:c>
      <x:c r="I537" s="9"/>
      <x:c r="J537" s="10">
        <x:v>43880.4166666667</x:v>
      </x:c>
      <x:c r="K537" s="11" t="inlineStr">
        <x:is>
          <x:t xml:space="preserve">Reg518</x:t>
        </x:is>
      </x:c>
      <x:c r="L537" s="12"/>
      <x:c r="M537" s="13" t="n">
        <x:v>522</x:v>
      </x:c>
      <x:c r="N537" s="14"/>
      <x:c r="O537" s="15"/>
      <x:c r="P537" s="16"/>
      <x:c r="Q537" s="17"/>
      <x:c r="R537" s="18" t="n">
        <x:v>1228174</x:v>
      </x:c>
      <x:c r="S537" s="19" t="n">
        <x:v>1228174</x:v>
      </x:c>
      <x:c r="T537" s="20" t="inlineStr">
        <x:is>
          <x:t xml:space="preserve">Active</x:t>
        </x:is>
      </x:c>
      <x:c r="U537" s="21" t="inlineStr">
        <x:is>
          <x:t xml:space="preserve">Active</x:t>
        </x:is>
      </x:c>
      <x:c r="V537" s="22" t="inlineStr">
        <x:is>
          <x:t xml:space="preserve"> 1.50 (1) (d) (iv) Sections 5.1, 5.2 and 5.5 and subsections 5.10(1) and (2) of Part 5 (Means of Containment) do not apply to the offering for transport, handling or transporting of UN1978, PROPANE, in a cylinder on a road vehicle, a railway vehicle or a ship on a domestic voyage if subject to paragraph (e), the cylinder is manufactured and selected in accordance with the ADR, is marked with the symbol π (Pi) in accordance with the TPED and is used in accordance with clauses 4.1.1.2, 4.1.3, 4.1.4, 4.2, 4.3.1, 4.3.2, 4.3.7, 4.3.8, 4.3.9, 5.1.1, 5.1.2, 5.1.3(b) to (e), 5.1.8 and 5.3.1.1 of CSA B340, or is manufactured and selected in accordance with the ADR, is marked with the symbol π (Pi) in accordance with the TPED and is used in accordance with clauses 4.1.1.2, 4.1.3, 4.1.4, 4.2, 4.3.1, 4.3.2, 4.3.7, 4.3.8, 4.3.9, 5.1.1, 5.1.2, 5.1.3(b) to (e), 5.1.8 and 5.3.1.1 of CSA B340, or</x:t>
        </x:is>
      </x:c>
      <x:c r="W537" s="23" t="inlineStr">
        <x:is>
          <x:t xml:space="preserve"> 1.50 (1) (d) (iv) FR_ FR_Sections 5.1, 5.2 and 5.5 and subsections 5.10(1) and (2) of Part 5 (Means of Containment) do not apply to the offering for transport, handling or transporting of UN1978, PROPANE, in a cylinder on a road vehicle, a railway vehicle or a ship on a domestic voyage if FR_subject to paragraph (e), the cylinder FR_is manufactured and selected in accordance with the ADR, is marked with the symbol π (Pi) in accordance with the TPED and is used in accordance with clauses 4.1.1.2, 4.1.3, 4.1.4, 4.2, 4.3.1, 4.3.2, 4.3.7, 4.3.8, 4.3.9, 5.1.1, 5.1.2, 5.1.3(b) to (e), 5.1.8 and 5.3.1.1 of CSA B340, or FR_is manufactured and selected in accordance with the ADR, is marked with the symbol π (Pi) in accordance with the TPED and is used in accordance with clauses 4.1.1.2, 4.1.3, 4.1.4, 4.2, 4.3.1, 4.3.2, 4.3.7, 4.3.8, 4.3.9, 5.1.1, 5.1.2, 5.1.3(b) to (e), 5.1.8 and 5.3.1.1 of CSA B340, or</x:t>
        </x:is>
      </x:c>
    </x:row>
    <x:row r="538" hidden="0">
      <x:c r="A538" s="1" t="inlineStr">
        <x:is>
          <x:t xml:space="preserve">6c9dd578-1e1e-4708-9dd8-6c78037f1db1</x:t>
        </x:is>
      </x:c>
      <x:c r="B538" s="2" t="inlineStr">
        <x:is>
          <x:t xml:space="preserve">zOpmGuEvKZczNfcmxUJoo5q6inr6tTofKAfni6MGye1vNoc4kALtfYKqrKsE0wLaxG+mQd8vwQ0YSRn0I1O75g==</x:t>
        </x:is>
      </x:c>
      <x:c r="C538" s="3">
        <x:v>44270.1262615741</x:v>
      </x:c>
      <x:c r="D538" s="4" t="inlineStr">
        <x:is>
          <x:t xml:space="preserve">Subparagraph</x:t>
        </x:is>
      </x:c>
      <x:c r="E538" s="5" t="inlineStr">
        <x:is>
          <x:t xml:space="preserve"> 1.50 (1) (d) (v)</x:t>
        </x:is>
      </x:c>
      <x:c r="F538" s="6" t="inlineStr">
        <x:is>
          <x:t xml:space="preserve">was manufactured before January 1, 2017, and is used in accordance with clauses 4.1.1.2, 4.1.3, 4.1.4, 4.2, 4.3.1, 4.3.2, 4.3.7, 4.3.8, 4.3.9, 5.1.1, 5.1.2, 5.1.3(b) to (e), 5.1.8 and 5.3.1.1 of CSA B340; and</x:t>
        </x:is>
      </x:c>
      <x:c r="G538" s="7" t="inlineStr">
        <x:is>
          <x:t xml:space="preserve">FR_was manufactured before January 1, 2017, and is used in accordance with clauses 4.1.1.2, 4.1.3, 4.1.4, 4.2, 4.3.1, 4.3.2, 4.3.7, 4.3.8, 4.3.9, 5.1.1, 5.1.2, 5.1.3(b) to (e), 5.1.8 and 5.3.1.1 of CSA B340; and</x:t>
        </x:is>
      </x:c>
      <x:c r="H538" s="8" t="inlineStr">
        <x:is>
          <x:t xml:space="preserve">Transportation of Dangerous Goods Regulations</x:t>
        </x:is>
      </x:c>
      <x:c r="I538" s="9"/>
      <x:c r="J538" s="10">
        <x:v>43880.4166666667</x:v>
      </x:c>
      <x:c r="K538" s="11" t="inlineStr">
        <x:is>
          <x:t xml:space="preserve">Reg518</x:t>
        </x:is>
      </x:c>
      <x:c r="L538" s="12"/>
      <x:c r="M538" s="13" t="n">
        <x:v>523</x:v>
      </x:c>
      <x:c r="N538" s="14"/>
      <x:c r="O538" s="15"/>
      <x:c r="P538" s="16"/>
      <x:c r="Q538" s="17"/>
      <x:c r="R538" s="18" t="n">
        <x:v>1228175</x:v>
      </x:c>
      <x:c r="S538" s="19" t="n">
        <x:v>1228175</x:v>
      </x:c>
      <x:c r="T538" s="20" t="inlineStr">
        <x:is>
          <x:t xml:space="preserve">Active</x:t>
        </x:is>
      </x:c>
      <x:c r="U538" s="21" t="inlineStr">
        <x:is>
          <x:t xml:space="preserve">Active</x:t>
        </x:is>
      </x:c>
      <x:c r="V538" s="22" t="inlineStr">
        <x:is>
          <x:t xml:space="preserve"> 1.50 (1) (d) (v) Sections 5.1, 5.2 and 5.5 and subsections 5.10(1) and (2) of Part 5 (Means of Containment) do not apply to the offering for transport, handling or transporting of UN1978, PROPANE, in a cylinder on a road vehicle, a railway vehicle or a ship on a domestic voyage if subject to paragraph (e), the cylinder was manufactured before January 1, 2017, and is used in accordance with clauses 4.1.1.2, 4.1.3, 4.1.4, 4.2, 4.3.1, 4.3.2, 4.3.7, 4.3.8, 4.3.9, 5.1.1, 5.1.2, 5.1.3(b) to (e), 5.1.8 and 5.3.1.1 of CSA B340; and was manufactured before January 1, 2017, and is used in accordance with clauses 4.1.1.2, 4.1.3, 4.1.4, 4.2, 4.3.1, 4.3.2, 4.3.7, 4.3.8, 4.3.9, 5.1.1, 5.1.2, 5.1.3(b) to (e), 5.1.8 and 5.3.1.1 of CSA B340; and</x:t>
        </x:is>
      </x:c>
      <x:c r="W538" s="23" t="inlineStr">
        <x:is>
          <x:t xml:space="preserve"> 1.50 (1) (d) (v) FR_ FR_Sections 5.1, 5.2 and 5.5 and subsections 5.10(1) and (2) of Part 5 (Means of Containment) do not apply to the offering for transport, handling or transporting of UN1978, PROPANE, in a cylinder on a road vehicle, a railway vehicle or a ship on a domestic voyage if FR_subject to paragraph (e), the cylinder FR_was manufactured before January 1, 2017, and is used in accordance with clauses 4.1.1.2, 4.1.3, 4.1.4, 4.2, 4.3.1, 4.3.2, 4.3.7, 4.3.8, 4.3.9, 5.1.1, 5.1.2, 5.1.3(b) to (e), 5.1.8 and 5.3.1.1 of CSA B340; and FR_was manufactured before January 1, 2017, and is used in accordance with clauses 4.1.1.2, 4.1.3, 4.1.4, 4.2, 4.3.1, 4.3.2, 4.3.7, 4.3.8, 4.3.9, 5.1.1, 5.1.2, 5.1.3(b) to (e), 5.1.8 and 5.3.1.1 of CSA B340; and</x:t>
        </x:is>
      </x:c>
    </x:row>
    <x:row r="539" hidden="0">
      <x:c r="A539" s="1" t="inlineStr">
        <x:is>
          <x:t xml:space="preserve">2325b4c8-3044-467d-a9f2-bb98e0d1b188</x:t>
        </x:is>
      </x:c>
      <x:c r="B539" s="2" t="inlineStr">
        <x:is>
          <x:t xml:space="preserve">68sNe39HNvsetiOVzN8cHIf4edlr98w4r2IaoyBoajA4iLPJKkgZYHfy53RFMRSnMI2svw4TiC20NsOUpmWWxA==</x:t>
        </x:is>
      </x:c>
      <x:c r="C539" s="3">
        <x:v>44270.1262615741</x:v>
      </x:c>
      <x:c r="D539" s="4" t="inlineStr">
        <x:is>
          <x:t xml:space="preserve">Paragraph</x:t>
        </x:is>
      </x:c>
      <x:c r="E539" s="5" t="inlineStr">
        <x:is>
          <x:t xml:space="preserve"> 1.50 (1) (e)</x:t>
        </x:is>
      </x:c>
      <x:c r="F539" s="6" t="inlineStr">
        <x:is>
          <x:t xml:space="preserve">the liquid phase of the propane is less than or equal to 85% of the capacity of the cylinder at 15°C.</x:t>
        </x:is>
      </x:c>
      <x:c r="G539" s="7" t="inlineStr">
        <x:is>
          <x:t xml:space="preserve">FR_the liquid phase of the propane is less than or equal to 85% of the capacity of the cylinder at 15°C.</x:t>
        </x:is>
      </x:c>
      <x:c r="H539" s="8" t="inlineStr">
        <x:is>
          <x:t xml:space="preserve">Transportation of Dangerous Goods Regulations</x:t>
        </x:is>
      </x:c>
      <x:c r="I539" s="9"/>
      <x:c r="J539" s="10">
        <x:v>43880.4166666667</x:v>
      </x:c>
      <x:c r="K539" s="11" t="inlineStr">
        <x:is>
          <x:t xml:space="preserve">Reg514</x:t>
        </x:is>
      </x:c>
      <x:c r="L539" s="12"/>
      <x:c r="M539" s="13" t="n">
        <x:v>524</x:v>
      </x:c>
      <x:c r="N539" s="14"/>
      <x:c r="O539" s="15"/>
      <x:c r="P539" s="16"/>
      <x:c r="Q539" s="17"/>
      <x:c r="R539" s="18" t="n">
        <x:v>1228176</x:v>
      </x:c>
      <x:c r="S539" s="19" t="n">
        <x:v>1228176</x:v>
      </x:c>
      <x:c r="T539" s="20" t="inlineStr">
        <x:is>
          <x:t xml:space="preserve">Active</x:t>
        </x:is>
      </x:c>
      <x:c r="U539" s="21" t="inlineStr">
        <x:is>
          <x:t xml:space="preserve">Active</x:t>
        </x:is>
      </x:c>
      <x:c r="V539" s="22" t="inlineStr">
        <x:is>
          <x:t xml:space="preserve"> 1.50 (1) (e) Sections 5.1, 5.2 and 5.5 and subsections 5.10(1) and (2) of Part 5 (Means of Containment) do not apply to the offering for transport, handling or transporting of UN1978, PROPANE, in a cylinder on a road vehicle, a railway vehicle or a ship on a domestic voyage if the liquid phase of the propane is less than or equal to 85% of the capacity of the cylinder at 15°C. the liquid phase of the propane is less than or equal to 85% of the capacity of the cylinder at 15°C.</x:t>
        </x:is>
      </x:c>
      <x:c r="W539" s="23" t="inlineStr">
        <x:is>
          <x:t xml:space="preserve"> 1.50 (1) (e) FR_ FR_Sections 5.1, 5.2 and 5.5 and subsections 5.10(1) and (2) of Part 5 (Means of Containment) do not apply to the offering for transport, handling or transporting of UN1978, PROPANE, in a cylinder on a road vehicle, a railway vehicle or a ship on a domestic voyage if FR_the liquid phase of the propane is less than or equal to 85% of the capacity of the cylinder at 15°C. FR_the liquid phase of the propane is less than or equal to 85% of the capacity of the cylinder at 15°C.</x:t>
        </x:is>
      </x:c>
    </x:row>
    <x:row r="540" hidden="0">
      <x:c r="A540" s="1" t="inlineStr">
        <x:is>
          <x:t xml:space="preserve">e41a2327-438e-4b01-83e4-f6d1dca1b145</x:t>
        </x:is>
      </x:c>
      <x:c r="B540" s="2" t="inlineStr">
        <x:is>
          <x:t xml:space="preserve">ZxZVnDAOgIO3R4YQzj7qVnFdy9iktye54EZlhaffYe1VUfDS7OU6ygA/wU13d4XJd7sXfT43rMcdrlYutWnrPQ==</x:t>
        </x:is>
      </x:c>
      <x:c r="C540" s="3">
        <x:v>44270.1262615741</x:v>
      </x:c>
      <x:c r="D540" s="4" t="inlineStr">
        <x:is>
          <x:t xml:space="preserve">Subsection</x:t>
        </x:is>
      </x:c>
      <x:c r="E540" s="5" t="inlineStr">
        <x:is>
          <x:t xml:space="preserve"> 1.50 (2)</x:t>
        </x:is>
      </x:c>
      <x:c r="F540" s="6" t="inlineStr">
        <x:is>
          <x:t xml:space="preserve">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x:t>
        </x:is>
      </x:c>
      <x:c r="G540" s="7" t="inlineStr">
        <x:is>
          <x:t xml:space="preserve">FR_For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x:t>
        </x:is>
      </x:c>
      <x:c r="H540" s="8" t="inlineStr">
        <x:is>
          <x:t xml:space="preserve">Transportation of Dangerous Goods Regulations</x:t>
        </x:is>
      </x:c>
      <x:c r="I540" s="9"/>
      <x:c r="J540" s="10">
        <x:v>43880.4166666667</x:v>
      </x:c>
      <x:c r="K540" s="11" t="inlineStr">
        <x:is>
          <x:t xml:space="preserve">Reg513</x:t>
        </x:is>
      </x:c>
      <x:c r="L540" s="12"/>
      <x:c r="M540" s="13" t="n">
        <x:v>525</x:v>
      </x:c>
      <x:c r="N540" s="14"/>
      <x:c r="O540" s="15"/>
      <x:c r="P540" s="16"/>
      <x:c r="Q540" s="17"/>
      <x:c r="R540" s="18" t="n">
        <x:v>1228177</x:v>
      </x:c>
      <x:c r="S540" s="19" t="n">
        <x:v>1228177</x:v>
      </x:c>
      <x:c r="T540" s="20" t="inlineStr">
        <x:is>
          <x:t xml:space="preserve">Active</x:t>
        </x:is>
      </x:c>
      <x:c r="U540" s="21" t="inlineStr">
        <x:is>
          <x:t xml:space="preserve">Active</x:t>
        </x:is>
      </x:c>
      <x:c r="V540" s="22" t="inlineStr">
        <x:is>
          <x:t xml:space="preserve"> 1.50 (2) 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 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x:t>
        </x:is>
      </x:c>
      <x:c r="W540" s="23" t="inlineStr">
        <x:is>
          <x:t xml:space="preserve"> 1.50 (2) FR_ FR_For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 FR_For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x:t>
        </x:is>
      </x:c>
    </x:row>
    <x:row r="541" hidden="0">
      <x:c r="A541" s="1" t="inlineStr">
        <x:is>
          <x:t xml:space="preserve">b963f5f3-d468-4752-adbb-feb7ffacb234</x:t>
        </x:is>
      </x:c>
      <x:c r="B541" s="2" t="inlineStr">
        <x:is>
          <x:t xml:space="preserve">ShdUvsw73ihe1IW1VaDoWv4zFb+4neZRkh7xG3SqhbsuGvIaZPUWA+3Ef553laZiPSGytOlaOYg4WRFb5JcjTQ==</x:t>
        </x:is>
      </x:c>
      <x:c r="C541" s="3">
        <x:v>44270.1262731481</x:v>
      </x:c>
      <x:c r="D541" s="4" t="inlineStr">
        <x:is>
          <x:t xml:space="preserve">Subsection</x:t>
        </x:is>
      </x:c>
      <x:c r="E541" s="5" t="inlineStr">
        <x:is>
          <x:t xml:space="preserve"> 1.50 (3)</x:t>
        </x:is>
      </x:c>
      <x:c r="F541" s="6" t="inlineStr">
        <x:is>
          <x:t xml:space="preserve">Subject to subsection (4), a cylinder referred to in subparagraph (1)(d)(iv) or (v) must be requalified within</x:t>
        </x:is>
      </x:c>
      <x:c r="G541" s="7" t="inlineStr">
        <x:is>
          <x:t xml:space="preserve">FR_Subject to subsection (4), a cylinder referred to in subparagraph (1)(d)(iv) or (v) must be requalified within</x:t>
        </x:is>
      </x:c>
      <x:c r="H541" s="8" t="inlineStr">
        <x:is>
          <x:t xml:space="preserve">Transportation of Dangerous Goods Regulations</x:t>
        </x:is>
      </x:c>
      <x:c r="I541" s="9"/>
      <x:c r="J541" s="10">
        <x:v>43880.4166666667</x:v>
      </x:c>
      <x:c r="K541" s="11" t="inlineStr">
        <x:is>
          <x:t xml:space="preserve">Reg513</x:t>
        </x:is>
      </x:c>
      <x:c r="L541" s="12"/>
      <x:c r="M541" s="13" t="n">
        <x:v>526</x:v>
      </x:c>
      <x:c r="N541" s="14"/>
      <x:c r="O541" s="15"/>
      <x:c r="P541" s="16"/>
      <x:c r="Q541" s="17"/>
      <x:c r="R541" s="18" t="n">
        <x:v>1228178</x:v>
      </x:c>
      <x:c r="S541" s="19" t="n">
        <x:v>1228178</x:v>
      </x:c>
      <x:c r="T541" s="20" t="inlineStr">
        <x:is>
          <x:t xml:space="preserve">Active</x:t>
        </x:is>
      </x:c>
      <x:c r="U541" s="21" t="inlineStr">
        <x:is>
          <x:t xml:space="preserve">Active</x:t>
        </x:is>
      </x:c>
      <x:c r="V541" s="22" t="inlineStr">
        <x:is>
          <x:t xml:space="preserve"> 1.50 (3) Subject to subsection (4), a cylinder referred to in subparagraph (1)(d)(iv) or (v) must be requalified within Subject to subsection (4), a cylinder referred to in subparagraph (1)(d)(iv) or (v) must be requalified within</x:t>
        </x:is>
      </x:c>
      <x:c r="W541" s="23" t="inlineStr">
        <x:is>
          <x:t xml:space="preserve"> 1.50 (3) FR_ FR_Subject to subsection (4), a cylinder referred to in subparagraph (1)(d)(iv) or (v) must be requalified within FR_Subject to subsection (4), a cylinder referred to in subparagraph (1)(d)(iv) or (v) must be requalified within</x:t>
        </x:is>
      </x:c>
    </x:row>
    <x:row r="542" hidden="0">
      <x:c r="A542" s="1" t="inlineStr">
        <x:is>
          <x:t xml:space="preserve">c10d0f7b-a2ad-4df6-ab9b-dc5a5095f72b</x:t>
        </x:is>
      </x:c>
      <x:c r="B542" s="2" t="inlineStr">
        <x:is>
          <x:t xml:space="preserve">KQRQg34wre9IUldU4qiNvi+QRh+82wXEjhV7n5byFW/0K+j9XikPxMX1Yiw4jLEmW6liK6rw8p661dUPSxLc/g==</x:t>
        </x:is>
      </x:c>
      <x:c r="C542" s="3">
        <x:v>44270.1262731481</x:v>
      </x:c>
      <x:c r="D542" s="4" t="inlineStr">
        <x:is>
          <x:t xml:space="preserve">Paragraph</x:t>
        </x:is>
      </x:c>
      <x:c r="E542" s="5" t="inlineStr">
        <x:is>
          <x:t xml:space="preserve"> 1.50 (3) (a)</x:t>
        </x:is>
      </x:c>
      <x:c r="F542" s="6" t="inlineStr">
        <x:is>
          <x:t xml:space="preserve">10 years after its date of manufacture; or</x:t>
        </x:is>
      </x:c>
      <x:c r="G542" s="7" t="inlineStr">
        <x:is>
          <x:t xml:space="preserve">FR_10 years after its date of manufacture; or</x:t>
        </x:is>
      </x:c>
      <x:c r="H542" s="8" t="inlineStr">
        <x:is>
          <x:t xml:space="preserve">Transportation of Dangerous Goods Regulations</x:t>
        </x:is>
      </x:c>
      <x:c r="I542" s="9"/>
      <x:c r="J542" s="10">
        <x:v>43880.4166666667</x:v>
      </x:c>
      <x:c r="K542" s="11" t="inlineStr">
        <x:is>
          <x:t xml:space="preserve">Reg526</x:t>
        </x:is>
      </x:c>
      <x:c r="L542" s="12"/>
      <x:c r="M542" s="13" t="n">
        <x:v>527</x:v>
      </x:c>
      <x:c r="N542" s="14"/>
      <x:c r="O542" s="15"/>
      <x:c r="P542" s="16"/>
      <x:c r="Q542" s="17"/>
      <x:c r="R542" s="18" t="n">
        <x:v>1228179</x:v>
      </x:c>
      <x:c r="S542" s="19" t="n">
        <x:v>1228179</x:v>
      </x:c>
      <x:c r="T542" s="20" t="inlineStr">
        <x:is>
          <x:t xml:space="preserve">Active</x:t>
        </x:is>
      </x:c>
      <x:c r="U542" s="21" t="inlineStr">
        <x:is>
          <x:t xml:space="preserve">Active</x:t>
        </x:is>
      </x:c>
      <x:c r="V542" s="22" t="inlineStr">
        <x:is>
          <x:t xml:space="preserve"> 1.50 (3) (a) Subject to subsection (4), a cylinder referred to in subparagraph (1)(d)(iv) or (v) must be requalified within 10 years after its date of manufacture; or 10 years after its date of manufacture; or</x:t>
        </x:is>
      </x:c>
      <x:c r="W542" s="23" t="inlineStr">
        <x:is>
          <x:t xml:space="preserve"> 1.50 (3) (a) FR_ FR_Subject to subsection (4), a cylinder referred to in subparagraph (1)(d)(iv) or (v) must be requalified within FR_10 years after its date of manufacture; or FR_10 years after its date of manufacture; or</x:t>
        </x:is>
      </x:c>
    </x:row>
    <x:row r="543" hidden="0">
      <x:c r="A543" s="1" t="inlineStr">
        <x:is>
          <x:t xml:space="preserve">82161511-4b30-49e6-acd6-6c18e2176090</x:t>
        </x:is>
      </x:c>
      <x:c r="B543" s="2" t="inlineStr">
        <x:is>
          <x:t xml:space="preserve">sWSIkAUt7URbExReGVx4TembAbsGKR+1vMU5+gL3V/W5QBOBdythvx9m96SCeDM4QEFrFEpic0pMJmiZQtC1Wg==</x:t>
        </x:is>
      </x:c>
      <x:c r="C543" s="3">
        <x:v>44270.1262731481</x:v>
      </x:c>
      <x:c r="D543" s="4" t="inlineStr">
        <x:is>
          <x:t xml:space="preserve">Paragraph</x:t>
        </x:is>
      </x:c>
      <x:c r="E543" s="5" t="inlineStr">
        <x:is>
          <x:t xml:space="preserve"> 1.50 (3) (b)</x:t>
        </x:is>
      </x:c>
      <x:c r="F543" s="6" t="inlineStr">
        <x:is>
          <x:t xml:space="preserve">10 years after its most recent requalification date as marked on the cylinder.</x:t>
        </x:is>
      </x:c>
      <x:c r="G543" s="7" t="inlineStr">
        <x:is>
          <x:t xml:space="preserve">FR_10 years after its most recent requalification date as marked on the cylinder.</x:t>
        </x:is>
      </x:c>
      <x:c r="H543" s="8" t="inlineStr">
        <x:is>
          <x:t xml:space="preserve">Transportation of Dangerous Goods Regulations</x:t>
        </x:is>
      </x:c>
      <x:c r="I543" s="9"/>
      <x:c r="J543" s="10">
        <x:v>43880.4166666667</x:v>
      </x:c>
      <x:c r="K543" s="11" t="inlineStr">
        <x:is>
          <x:t xml:space="preserve">Reg526</x:t>
        </x:is>
      </x:c>
      <x:c r="L543" s="12"/>
      <x:c r="M543" s="13" t="n">
        <x:v>528</x:v>
      </x:c>
      <x:c r="N543" s="14"/>
      <x:c r="O543" s="15"/>
      <x:c r="P543" s="16"/>
      <x:c r="Q543" s="17"/>
      <x:c r="R543" s="18" t="n">
        <x:v>1228180</x:v>
      </x:c>
      <x:c r="S543" s="19" t="n">
        <x:v>1228180</x:v>
      </x:c>
      <x:c r="T543" s="20" t="inlineStr">
        <x:is>
          <x:t xml:space="preserve">Active</x:t>
        </x:is>
      </x:c>
      <x:c r="U543" s="21" t="inlineStr">
        <x:is>
          <x:t xml:space="preserve">Active</x:t>
        </x:is>
      </x:c>
      <x:c r="V543" s="22" t="inlineStr">
        <x:is>
          <x:t xml:space="preserve"> 1.50 (3) (b) Subject to subsection (4), a cylinder referred to in subparagraph (1)(d)(iv) or (v) must be requalified within 10 years after its most recent requalification date as marked on the cylinder. 10 years after its most recent requalification date as marked on the cylinder.</x:t>
        </x:is>
      </x:c>
      <x:c r="W543" s="23" t="inlineStr">
        <x:is>
          <x:t xml:space="preserve"> 1.50 (3) (b) FR_ FR_Subject to subsection (4), a cylinder referred to in subparagraph (1)(d)(iv) or (v) must be requalified within FR_10 years after its most recent requalification date as marked on the cylinder. FR_10 years after its most recent requalification date as marked on the cylinder.</x:t>
        </x:is>
      </x:c>
    </x:row>
    <x:row r="544" hidden="0">
      <x:c r="A544" s="1" t="inlineStr">
        <x:is>
          <x:t xml:space="preserve">d0fdc242-4642-415a-9e06-5353f4106701</x:t>
        </x:is>
      </x:c>
      <x:c r="B544" s="2" t="inlineStr">
        <x:is>
          <x:t xml:space="preserve">mWQNqjsW96xludZ7E6ot+l/OAMnhBSP+Fn/qD25pwu6Ll1ouXrViIBallF6ifIOZiG6zdyGp9wPusFnqU5FTXQ==</x:t>
        </x:is>
      </x:c>
      <x:c r="C544" s="3">
        <x:v>44270.1262731481</x:v>
      </x:c>
      <x:c r="D544" s="4" t="inlineStr">
        <x:is>
          <x:t xml:space="preserve">Subsection</x:t>
        </x:is>
      </x:c>
      <x:c r="E544" s="5" t="inlineStr">
        <x:is>
          <x:t xml:space="preserve"> 1.50 (4)</x:t>
        </x:is>
      </x:c>
      <x:c r="F544" s="6" t="inlineStr">
        <x:is>
          <x:t xml:space="preserve">A cylinder that must be requalified on or before January 1, 2018 may be requalified within a 12-month grace period that starts on the day on which this section comes into force.</x:t>
        </x:is>
      </x:c>
      <x:c r="G544" s="7" t="inlineStr">
        <x:is>
          <x:t xml:space="preserve">FR_A cylinder that must be requalified on or before January 1, 2018 may be requalified within a 12-month grace period that starts on the day on which this section comes into force.</x:t>
        </x:is>
      </x:c>
      <x:c r="H544" s="8" t="inlineStr">
        <x:is>
          <x:t xml:space="preserve">Transportation of Dangerous Goods Regulations</x:t>
        </x:is>
      </x:c>
      <x:c r="I544" s="9"/>
      <x:c r="J544" s="10">
        <x:v>43880.4166666667</x:v>
      </x:c>
      <x:c r="K544" s="11" t="inlineStr">
        <x:is>
          <x:t xml:space="preserve">Reg513</x:t>
        </x:is>
      </x:c>
      <x:c r="L544" s="12"/>
      <x:c r="M544" s="13" t="n">
        <x:v>529</x:v>
      </x:c>
      <x:c r="N544" s="14"/>
      <x:c r="O544" s="15"/>
      <x:c r="P544" s="16"/>
      <x:c r="Q544" s="17"/>
      <x:c r="R544" s="18" t="n">
        <x:v>1228181</x:v>
      </x:c>
      <x:c r="S544" s="19" t="n">
        <x:v>1228181</x:v>
      </x:c>
      <x:c r="T544" s="20" t="inlineStr">
        <x:is>
          <x:t xml:space="preserve">Active</x:t>
        </x:is>
      </x:c>
      <x:c r="U544" s="21" t="inlineStr">
        <x:is>
          <x:t xml:space="preserve">Active</x:t>
        </x:is>
      </x:c>
      <x:c r="V544" s="22" t="inlineStr">
        <x:is>
          <x:t xml:space="preserve"> 1.50 (4) A cylinder that must be requalified on or before January 1, 2018 may be requalified within a 12-month grace period that starts on the day on which this section comes into force. A cylinder that must be requalified on or before January 1, 2018 may be requalified within a 12-month grace period that starts on the day on which this section comes into force.</x:t>
        </x:is>
      </x:c>
      <x:c r="W544" s="23" t="inlineStr">
        <x:is>
          <x:t xml:space="preserve"> 1.50 (4) FR_ FR_A cylinder that must be requalified on or before January 1, 2018 may be requalified within a 12-month grace period that starts on the day on which this section comes into force. FR_A cylinder that must be requalified on or before January 1, 2018 may be requalified within a 12-month grace period that starts on the day on which this section comes into force.</x:t>
        </x:is>
      </x:c>
    </x:row>
    <x:row r="545" hidden="0">
      <x:c r="A545" s="1" t="inlineStr">
        <x:is>
          <x:t xml:space="preserve">7c801589-5c33-4a80-9c4f-7c42cefdcd3a</x:t>
        </x:is>
      </x:c>
      <x:c r="B545" s="2" t="inlineStr">
        <x:is>
          <x:t xml:space="preserve">Oo/WJ+/EI642+Duf3nJcdqerxYnAxhvCacanqBTmC0kfsb8Yhk31WiD1MSK7v2M8+z5eg8DFFcrixGyUVTF0Ww==</x:t>
        </x:is>
      </x:c>
      <x:c r="C545" s="3">
        <x:v>44270.1262731481</x:v>
      </x:c>
      <x:c r="D545" s="4" t="inlineStr">
        <x:is>
          <x:t xml:space="preserve">Subsection</x:t>
        </x:is>
      </x:c>
      <x:c r="E545" s="5" t="inlineStr">
        <x:is>
          <x:t xml:space="preserve"> 1.50 (5)</x:t>
        </x:is>
      </x:c>
      <x:c r="F545" s="6" t="inlineStr">
        <x:is>
          <x:t xml:space="preserve">When it is requalified, a cylinder referred to in subparagraph (1)(d)(iv) or (v) must</x:t>
        </x:is>
      </x:c>
      <x:c r="G545" s="7" t="inlineStr">
        <x:is>
          <x:t xml:space="preserve">FR_When it is requalified, a cylinder referred to in subparagraph (1)(d)(iv) or (v) must</x:t>
        </x:is>
      </x:c>
      <x:c r="H545" s="8" t="inlineStr">
        <x:is>
          <x:t xml:space="preserve">Transportation of Dangerous Goods Regulations</x:t>
        </x:is>
      </x:c>
      <x:c r="I545" s="9"/>
      <x:c r="J545" s="10">
        <x:v>43880.4166666667</x:v>
      </x:c>
      <x:c r="K545" s="11" t="inlineStr">
        <x:is>
          <x:t xml:space="preserve">Reg513</x:t>
        </x:is>
      </x:c>
      <x:c r="L545" s="12"/>
      <x:c r="M545" s="13" t="n">
        <x:v>530</x:v>
      </x:c>
      <x:c r="N545" s="14"/>
      <x:c r="O545" s="15"/>
      <x:c r="P545" s="16"/>
      <x:c r="Q545" s="17"/>
      <x:c r="R545" s="18" t="n">
        <x:v>1228182</x:v>
      </x:c>
      <x:c r="S545" s="19" t="n">
        <x:v>1228182</x:v>
      </x:c>
      <x:c r="T545" s="20" t="inlineStr">
        <x:is>
          <x:t xml:space="preserve">Active</x:t>
        </x:is>
      </x:c>
      <x:c r="U545" s="21" t="inlineStr">
        <x:is>
          <x:t xml:space="preserve">Active</x:t>
        </x:is>
      </x:c>
      <x:c r="V545" s="22" t="inlineStr">
        <x:is>
          <x:t xml:space="preserve"> 1.50 (5) When it is requalified, a cylinder referred to in subparagraph (1)(d)(iv) or (v) must When it is requalified, a cylinder referred to in subparagraph (1)(d)(iv) or (v) must</x:t>
        </x:is>
      </x:c>
      <x:c r="W545" s="23" t="inlineStr">
        <x:is>
          <x:t xml:space="preserve"> 1.50 (5) FR_ FR_When it is requalified, a cylinder referred to in subparagraph (1)(d)(iv) or (v) must FR_When it is requalified, a cylinder referred to in subparagraph (1)(d)(iv) or (v) must</x:t>
        </x:is>
      </x:c>
    </x:row>
    <x:row r="546" hidden="0">
      <x:c r="A546" s="1" t="inlineStr">
        <x:is>
          <x:t xml:space="preserve">6b809639-d084-46a2-8894-8c81a334d28a</x:t>
        </x:is>
      </x:c>
      <x:c r="B546" s="2" t="inlineStr">
        <x:is>
          <x:t xml:space="preserve">/hZ8ZxvPwSdheHmdTW3aUhJ8Vix0soJY+HkAWqU8x+hmZOEZMrJo4P7KtxBt+IqpeY0jQ5VTljDoEylqDzUQQA==</x:t>
        </x:is>
      </x:c>
      <x:c r="C546" s="3">
        <x:v>44270.1262731481</x:v>
      </x:c>
      <x:c r="D546" s="4" t="inlineStr">
        <x:is>
          <x:t xml:space="preserve">Paragraph</x:t>
        </x:is>
      </x:c>
      <x:c r="E546" s="5" t="inlineStr">
        <x:is>
          <x:t xml:space="preserve"> 1.50 (5) (a)</x:t>
        </x:is>
      </x:c>
      <x:c r="F546" s="6" t="inlineStr">
        <x:is>
          <x:t xml:space="preserve">be requalified with a proof pressure retest and an internal and external visual inspection in accordance with clause 24 of CSA B339 by a facility that holds a valid certificate of registration referred to in clause 25.3 of CSA B339; or</x:t>
        </x:is>
      </x:c>
      <x:c r="G546" s="7" t="inlineStr">
        <x:is>
          <x:t xml:space="preserve">FR_be requalified with a proof pressure retest and an internal and external visual inspection in accordance with clause 24 of CSA B339 by a facility that holds a valid certificate of registration referred to in clause 25.3 of CSA B339; or</x:t>
        </x:is>
      </x:c>
      <x:c r="H546" s="8" t="inlineStr">
        <x:is>
          <x:t xml:space="preserve">Transportation of Dangerous Goods Regulations</x:t>
        </x:is>
      </x:c>
      <x:c r="I546" s="9"/>
      <x:c r="J546" s="10">
        <x:v>43880.4166666667</x:v>
      </x:c>
      <x:c r="K546" s="11" t="inlineStr">
        <x:is>
          <x:t xml:space="preserve">Reg530</x:t>
        </x:is>
      </x:c>
      <x:c r="L546" s="12"/>
      <x:c r="M546" s="13" t="n">
        <x:v>531</x:v>
      </x:c>
      <x:c r="N546" s="14"/>
      <x:c r="O546" s="15"/>
      <x:c r="P546" s="16"/>
      <x:c r="Q546" s="17"/>
      <x:c r="R546" s="18" t="n">
        <x:v>1228183</x:v>
      </x:c>
      <x:c r="S546" s="19" t="n">
        <x:v>1228183</x:v>
      </x:c>
      <x:c r="T546" s="20" t="inlineStr">
        <x:is>
          <x:t xml:space="preserve">Active</x:t>
        </x:is>
      </x:c>
      <x:c r="U546" s="21" t="inlineStr">
        <x:is>
          <x:t xml:space="preserve">Active</x:t>
        </x:is>
      </x:c>
      <x:c r="V546" s="22" t="inlineStr">
        <x:is>
          <x:t xml:space="preserve"> 1.50 (5) (a) When it is requalified, a cylinder referred to in subparagraph (1)(d)(iv) or (v) must be requalified with a proof pressure retest and an internal and external visual inspection in accordance with clause 24 of CSA B339 by a facility that holds a valid certificate of registration referred to in clause 25.3 of CSA B339; or be requalified with a proof pressure retest and an internal and external visual inspection in accordance with clause 24 of CSA B339 by a facility that holds a valid certificate of registration referred to in clause 25.3 of CSA B339; or</x:t>
        </x:is>
      </x:c>
      <x:c r="W546" s="23" t="inlineStr">
        <x:is>
          <x:t xml:space="preserve"> 1.50 (5) (a) FR_ FR_When it is requalified, a cylinder referred to in subparagraph (1)(d)(iv) or (v) must FR_be requalified with a proof pressure retest and an internal and external visual inspection in accordance with clause 24 of CSA B339 by a facility that holds a valid certificate of registration referred to in clause 25.3 of CSA B339; or FR_be requalified with a proof pressure retest and an internal and external visual inspection in accordance with clause 24 of CSA B339 by a facility that holds a valid certificate of registration referred to in clause 25.3 of CSA B339; or</x:t>
        </x:is>
      </x:c>
    </x:row>
    <x:row r="547" hidden="0">
      <x:c r="A547" s="1" t="inlineStr">
        <x:is>
          <x:t xml:space="preserve">47489751-e8cd-4cf7-8eda-bc2824da9df6</x:t>
        </x:is>
      </x:c>
      <x:c r="B547" s="2" t="inlineStr">
        <x:is>
          <x:t xml:space="preserve">+ksk26bJvWNfA52CjF7Rgx67XPVE51aRShsVmcne/dGXZNEGE154Gf9Tcig/c3Hw3C7BCcDTrGxUwCKOR75Znw==</x:t>
        </x:is>
      </x:c>
      <x:c r="C547" s="3">
        <x:v>44270.1262731481</x:v>
      </x:c>
      <x:c r="D547" s="4" t="inlineStr">
        <x:is>
          <x:t xml:space="preserve">Paragraph</x:t>
        </x:is>
      </x:c>
      <x:c r="E547" s="5" t="inlineStr">
        <x:is>
          <x:t xml:space="preserve"> 1.50 (5) (b)</x:t>
        </x:is>
      </x:c>
      <x:c r="F547" s="6" t="inlineStr">
        <x:is>
          <x:t xml:space="preserve">be subjected to a periodic inspection and test in accordance with clause 19 of CSA B341.</x:t>
        </x:is>
      </x:c>
      <x:c r="G547" s="7" t="inlineStr">
        <x:is>
          <x:t xml:space="preserve">FR_be subjected to a periodic inspection and test in accordance with clause 19 of CSA B341.</x:t>
        </x:is>
      </x:c>
      <x:c r="H547" s="8" t="inlineStr">
        <x:is>
          <x:t xml:space="preserve">Transportation of Dangerous Goods Regulations</x:t>
        </x:is>
      </x:c>
      <x:c r="I547" s="9"/>
      <x:c r="J547" s="10">
        <x:v>43880.4166666667</x:v>
      </x:c>
      <x:c r="K547" s="11" t="inlineStr">
        <x:is>
          <x:t xml:space="preserve">Reg530</x:t>
        </x:is>
      </x:c>
      <x:c r="L547" s="12"/>
      <x:c r="M547" s="13" t="n">
        <x:v>532</x:v>
      </x:c>
      <x:c r="N547" s="14"/>
      <x:c r="O547" s="15"/>
      <x:c r="P547" s="16"/>
      <x:c r="Q547" s="17"/>
      <x:c r="R547" s="18" t="n">
        <x:v>1228184</x:v>
      </x:c>
      <x:c r="S547" s="19" t="n">
        <x:v>1228184</x:v>
      </x:c>
      <x:c r="T547" s="20" t="inlineStr">
        <x:is>
          <x:t xml:space="preserve">Active</x:t>
        </x:is>
      </x:c>
      <x:c r="U547" s="21" t="inlineStr">
        <x:is>
          <x:t xml:space="preserve">Active</x:t>
        </x:is>
      </x:c>
      <x:c r="V547" s="22" t="inlineStr">
        <x:is>
          <x:t xml:space="preserve"> 1.50 (5) (b) When it is requalified, a cylinder referred to in subparagraph (1)(d)(iv) or (v) must be subjected to a periodic inspection and test in accordance with clause 19 of CSA B341. be subjected to a periodic inspection and test in accordance with clause 19 of CSA B341.</x:t>
        </x:is>
      </x:c>
      <x:c r="W547" s="23" t="inlineStr">
        <x:is>
          <x:t xml:space="preserve"> 1.50 (5) (b) FR_ FR_When it is requalified, a cylinder referred to in subparagraph (1)(d)(iv) or (v) must FR_be subjected to a periodic inspection and test in accordance with clause 19 of CSA B341. FR_be subjected to a periodic inspection and test in accordance with clause 19 of CSA B341.</x:t>
        </x:is>
      </x:c>
    </x:row>
    <x:row r="548" hidden="0">
      <x:c r="A548" s="1" t="inlineStr">
        <x:is>
          <x:t xml:space="preserve">dee8609f-5d56-47dd-be08-2f530c49f3f3</x:t>
        </x:is>
      </x:c>
      <x:c r="B548" s="2" t="inlineStr">
        <x:is>
          <x:t xml:space="preserve">yvdAjQUlyhbN45K5UkmDscwmupvsjcoSqt1TjC5AJ+xvIdkotKxzi6yzZsY71ByB+fmjDH5XbKZa9cvnFX8s0A==</x:t>
        </x:is>
      </x:c>
      <x:c r="C548" s="3">
        <x:v>44270.1262731481</x:v>
      </x:c>
      <x:c r="D548" s="4" t="inlineStr">
        <x:is>
          <x:t xml:space="preserve">Heading</x:t>
        </x:is>
      </x:c>
      <x:c r="E548" s="5" t="inlineStr">
        <x:is>
          <x:t xml:space="preserve"> PART 2</x:t>
        </x:is>
      </x:c>
      <x:c r="F548" s="6" t="inlineStr">
        <x:is>
          <x:t xml:space="preserve">Classification</x:t>
        </x:is>
      </x:c>
      <x:c r="G548" s="7" t="inlineStr">
        <x:is>
          <x:t xml:space="preserve">FR_Classification</x:t>
        </x:is>
      </x:c>
      <x:c r="H548" s="8" t="inlineStr">
        <x:is>
          <x:t xml:space="preserve">Transportation of Dangerous Goods Regulations</x:t>
        </x:is>
      </x:c>
      <x:c r="I548" s="9"/>
      <x:c r="J548" s="10">
        <x:v>43880.4166666667</x:v>
      </x:c>
      <x:c r="K548" s="11" t="inlineStr">
        <x:is>
          <x:t xml:space="preserve">Reg1</x:t>
        </x:is>
      </x:c>
      <x:c r="L548" s="12"/>
      <x:c r="M548" s="13" t="n">
        <x:v>533</x:v>
      </x:c>
      <x:c r="N548" s="14"/>
      <x:c r="O548" s="15"/>
      <x:c r="P548" s="16"/>
      <x:c r="Q548" s="17"/>
      <x:c r="R548" s="18" t="n">
        <x:v>1228187</x:v>
      </x:c>
      <x:c r="S548" s="19" t="n">
        <x:v>1228187</x:v>
      </x:c>
      <x:c r="T548" s="20" t="inlineStr">
        <x:is>
          <x:t xml:space="preserve">Active</x:t>
        </x:is>
      </x:c>
      <x:c r="U548" s="21" t="inlineStr">
        <x:is>
          <x:t xml:space="preserve">Active</x:t>
        </x:is>
      </x:c>
      <x:c r="V548" s="22" t="inlineStr">
        <x:is>
          <x:t xml:space="preserve"> PART 2 Classification Classification</x:t>
        </x:is>
      </x:c>
      <x:c r="W548" s="23" t="inlineStr">
        <x:is>
          <x:t xml:space="preserve"> PART 2 FR_Classification FR_Classification</x:t>
        </x:is>
      </x:c>
    </x:row>
    <x:row r="549" hidden="0">
      <x:c r="A549" s="1" t="inlineStr">
        <x:is>
          <x:t xml:space="preserve">fa12123c-e18b-457b-a0dd-354e4638ab8b</x:t>
        </x:is>
      </x:c>
      <x:c r="B549" s="2" t="inlineStr">
        <x:is>
          <x:t xml:space="preserve">vuRSLNybTEQsdX43NLQEnr8havEJ9E5rVMgIexIFKPtsYmczobpvickEtmYdj1jZyKAj2lw2tTeKstu5kyUkog==</x:t>
        </x:is>
      </x:c>
      <x:c r="C549" s="3">
        <x:v>44270.1262731481</x:v>
      </x:c>
      <x:c r="D549" s="4" t="inlineStr">
        <x:is>
          <x:t xml:space="preserve">Heading</x:t>
        </x:is>
      </x:c>
      <x:c r="E549" s="5" t="inlineStr">
        <x:is>
          <x:t xml:space="preserve"> </x:t>
        </x:is>
      </x:c>
      <x:c r="F549" s="6" t="inlineStr">
        <x:is>
          <x:t xml:space="preserve">Determining When Substances Are Dangerous Goods</x:t>
        </x:is>
      </x:c>
      <x:c r="G549" s="7" t="inlineStr">
        <x:is>
          <x:t xml:space="preserve">FR_Determining When Substances Are Dangerous Goods</x:t>
        </x:is>
      </x:c>
      <x:c r="H549" s="8" t="inlineStr">
        <x:is>
          <x:t xml:space="preserve">Transportation of Dangerous Goods Regulations</x:t>
        </x:is>
      </x:c>
      <x:c r="I549" s="9"/>
      <x:c r="J549" s="10">
        <x:v>43880.4166666667</x:v>
      </x:c>
      <x:c r="K549" s="11" t="inlineStr">
        <x:is>
          <x:t xml:space="preserve">Reg1</x:t>
        </x:is>
      </x:c>
      <x:c r="L549" s="12"/>
      <x:c r="M549" s="13" t="n">
        <x:v>534</x:v>
      </x:c>
      <x:c r="N549" s="14"/>
      <x:c r="O549" s="15"/>
      <x:c r="P549" s="16"/>
      <x:c r="Q549" s="17"/>
      <x:c r="R549" s="18" t="n">
        <x:v>1228188</x:v>
      </x:c>
      <x:c r="S549" s="19" t="n">
        <x:v>1228188</x:v>
      </x:c>
      <x:c r="T549" s="20" t="inlineStr">
        <x:is>
          <x:t xml:space="preserve">Active</x:t>
        </x:is>
      </x:c>
      <x:c r="U549" s="21" t="inlineStr">
        <x:is>
          <x:t xml:space="preserve">Active</x:t>
        </x:is>
      </x:c>
      <x:c r="V549" s="22" t="inlineStr">
        <x:is>
          <x:t xml:space="preserve">  Determining When Substances Are Dangerous Goods Determining When Substances Are Dangerous Goods</x:t>
        </x:is>
      </x:c>
      <x:c r="W549" s="23" t="inlineStr">
        <x:is>
          <x:t xml:space="preserve">  FR_Determining When Substances Are Dangerous Goods FR_Determining When Substances Are Dangerous Goods</x:t>
        </x:is>
      </x:c>
    </x:row>
    <x:row r="550" hidden="0">
      <x:c r="A550" s="1" t="inlineStr">
        <x:is>
          <x:t xml:space="preserve">0e434098-d041-4c2a-876a-e1e747d23c32</x:t>
        </x:is>
      </x:c>
      <x:c r="B550" s="2" t="inlineStr">
        <x:is>
          <x:t xml:space="preserve">FHOzOge9AnZ05pSmlZ0c0YeQ/p0SCqpXWI3zwh+iEFxwX8I7d3vOWqxnsfIJWVDmLYNlX8hmIw1f22QBzTX5hg==</x:t>
        </x:is>
      </x:c>
      <x:c r="C550" s="3">
        <x:v>44270.1262731481</x:v>
      </x:c>
      <x:c r="D550" s="4" t="inlineStr">
        <x:is>
          <x:t xml:space="preserve">Section</x:t>
        </x:is>
      </x:c>
      <x:c r="E550" s="5" t="inlineStr">
        <x:is>
          <x:t xml:space="preserve"> 2.1</x:t>
        </x:is>
      </x:c>
      <x:c r="F550" s="6" t="inlineStr">
        <x:is>
          <x:t xml:space="preserve">A substance is dangerous goods when</x:t>
        </x:is>
      </x:c>
      <x:c r="G550" s="7" t="inlineStr">
        <x:is>
          <x:t xml:space="preserve">FR_A substance is dangerous goods when</x:t>
        </x:is>
      </x:c>
      <x:c r="H550" s="8" t="inlineStr">
        <x:is>
          <x:t xml:space="preserve">Transportation of Dangerous Goods Regulations</x:t>
        </x:is>
      </x:c>
      <x:c r="I550" s="9">
        <x:v>43880.4166666667</x:v>
      </x:c>
      <x:c r="J550" s="10">
        <x:v>43880.4166666667</x:v>
      </x:c>
      <x:c r="K550" s="11" t="inlineStr">
        <x:is>
          <x:t xml:space="preserve">Reg1</x:t>
        </x:is>
      </x:c>
      <x:c r="L550" s="12"/>
      <x:c r="M550" s="13" t="n">
        <x:v>535</x:v>
      </x:c>
      <x:c r="N550" s="14"/>
      <x:c r="O550" s="15"/>
      <x:c r="P550" s="16"/>
      <x:c r="Q550" s="17"/>
      <x:c r="R550" s="18" t="n">
        <x:v>1228189</x:v>
      </x:c>
      <x:c r="S550" s="19" t="n">
        <x:v>1228189</x:v>
      </x:c>
      <x:c r="T550" s="20" t="inlineStr">
        <x:is>
          <x:t xml:space="preserve">Active</x:t>
        </x:is>
      </x:c>
      <x:c r="U550" s="21" t="inlineStr">
        <x:is>
          <x:t xml:space="preserve">Active</x:t>
        </x:is>
      </x:c>
      <x:c r="V550" s="22" t="inlineStr">
        <x:is>
          <x:t xml:space="preserve"> 2.1 A substance is dangerous goods when A substance is dangerous goods when</x:t>
        </x:is>
      </x:c>
      <x:c r="W550" s="23" t="inlineStr">
        <x:is>
          <x:t xml:space="preserve"> 2.1 FR_A substance is dangerous goods when FR_A substance is dangerous goods when</x:t>
        </x:is>
      </x:c>
    </x:row>
    <x:row r="551" hidden="0">
      <x:c r="A551" s="1" t="inlineStr">
        <x:is>
          <x:t xml:space="preserve">a40cd115-6a00-452d-9a42-ea55eddb1748</x:t>
        </x:is>
      </x:c>
      <x:c r="B551" s="2" t="inlineStr">
        <x:is>
          <x:t xml:space="preserve">zhJjD+wXJGe78HAAjZ8usM2jsCKOPXi3ZRZAqA5N/OrN6g2WWtxreQrfXr+mw80R3paxy0+WDzrClCp/CJc5/w==</x:t>
        </x:is>
      </x:c>
      <x:c r="C551" s="3">
        <x:v>44270.1262847222</x:v>
      </x:c>
      <x:c r="D551" s="4" t="inlineStr">
        <x:is>
          <x:t xml:space="preserve">Paragraph</x:t>
        </x:is>
      </x:c>
      <x:c r="E551" s="5" t="inlineStr">
        <x:is>
          <x:t xml:space="preserve"> 2.1 (a)</x:t>
        </x:is>
      </x:c>
      <x:c r="F551" s="6" t="inlineStr">
        <x:is>
          <x:t xml:space="preserve">it is listed by name in Schedule 1 and is in any form, state or concentration that meets the criteria in this Part for inclusion in at least one of the 9 classes of dangerous goods; or</x:t>
        </x:is>
      </x:c>
      <x:c r="G551" s="7" t="inlineStr">
        <x:is>
          <x:t xml:space="preserve">FR_it is listed by name in Schedule 1 and is in any form, state or concentration that meets the criteria in this Part for inclusion in at least one of the 9 classes of dangerous goods; or</x:t>
        </x:is>
      </x:c>
      <x:c r="H551" s="8" t="inlineStr">
        <x:is>
          <x:t xml:space="preserve">Transportation of Dangerous Goods Regulations</x:t>
        </x:is>
      </x:c>
      <x:c r="I551" s="9"/>
      <x:c r="J551" s="10">
        <x:v>43880.4166666667</x:v>
      </x:c>
      <x:c r="K551" s="11" t="inlineStr">
        <x:is>
          <x:t xml:space="preserve">Reg535</x:t>
        </x:is>
      </x:c>
      <x:c r="L551" s="12"/>
      <x:c r="M551" s="13" t="n">
        <x:v>536</x:v>
      </x:c>
      <x:c r="N551" s="14"/>
      <x:c r="O551" s="15"/>
      <x:c r="P551" s="16"/>
      <x:c r="Q551" s="17"/>
      <x:c r="R551" s="18" t="n">
        <x:v>1228190</x:v>
      </x:c>
      <x:c r="S551" s="19" t="n">
        <x:v>1228190</x:v>
      </x:c>
      <x:c r="T551" s="20" t="inlineStr">
        <x:is>
          <x:t xml:space="preserve">Active</x:t>
        </x:is>
      </x:c>
      <x:c r="U551" s="21" t="inlineStr">
        <x:is>
          <x:t xml:space="preserve">Active</x:t>
        </x:is>
      </x:c>
      <x:c r="V551" s="22" t="inlineStr">
        <x:is>
          <x:t xml:space="preserve"> 2.1 (a) A substance is dangerous goods when it is listed by name in Schedule 1 and is in any form, state or concentration that meets the criteria in this Part for inclusion in at least one of the 9 classes of dangerous goods; or it is listed by name in Schedule 1 and is in any form, state or concentration that meets the criteria in this Part for inclusion in at least one of the 9 classes of dangerous goods; or</x:t>
        </x:is>
      </x:c>
      <x:c r="W551" s="23" t="inlineStr">
        <x:is>
          <x:t xml:space="preserve"> 2.1 (a) FR_A substance is dangerous goods when FR_it is listed by name in Schedule 1 and is in any form, state or concentration that meets the criteria in this Part for inclusion in at least one of the 9 classes of dangerous goods; or FR_it is listed by name in Schedule 1 and is in any form, state or concentration that meets the criteria in this Part for inclusion in at least one of the 9 classes of dangerous goods; or</x:t>
        </x:is>
      </x:c>
    </x:row>
    <x:row r="552" hidden="0">
      <x:c r="A552" s="1" t="inlineStr">
        <x:is>
          <x:t xml:space="preserve">55d5af44-bf79-4795-b545-a4934233bc2e</x:t>
        </x:is>
      </x:c>
      <x:c r="B552" s="2" t="inlineStr">
        <x:is>
          <x:t xml:space="preserve">06OiC9GPc9FoKvFPppWhmeNcodukUpvku7Gp7kbvxXDQbIvRDGCj9pnrUIFCk6nvSxiRx9dIx/6jOy00SpmmJA==</x:t>
        </x:is>
      </x:c>
      <x:c r="C552" s="3">
        <x:v>44270.1262847222</x:v>
      </x:c>
      <x:c r="D552" s="4" t="inlineStr">
        <x:is>
          <x:t xml:space="preserve">Paragraph</x:t>
        </x:is>
      </x:c>
      <x:c r="E552" s="5" t="inlineStr">
        <x:is>
          <x:t xml:space="preserve"> 2.1 (b)</x:t>
        </x:is>
      </x:c>
      <x:c r="F552" s="6" t="inlineStr">
        <x:is>
          <x:t xml:space="preserve">it is not listed by name in Schedule 1 but meets the criteria in this Part for inclusion in at least one of the 9 classes of dangerous goods.</x:t>
        </x:is>
      </x:c>
      <x:c r="G552" s="7" t="inlineStr">
        <x:is>
          <x:t xml:space="preserve">FR_it is not listed by name in Schedule 1 but meets the criteria in this Part for inclusion in at least one of the 9 classes of dangerous goods.</x:t>
        </x:is>
      </x:c>
      <x:c r="H552" s="8" t="inlineStr">
        <x:is>
          <x:t xml:space="preserve">Transportation of Dangerous Goods Regulations</x:t>
        </x:is>
      </x:c>
      <x:c r="I552" s="9"/>
      <x:c r="J552" s="10">
        <x:v>43880.4166666667</x:v>
      </x:c>
      <x:c r="K552" s="11" t="inlineStr">
        <x:is>
          <x:t xml:space="preserve">Reg535</x:t>
        </x:is>
      </x:c>
      <x:c r="L552" s="12"/>
      <x:c r="M552" s="13" t="n">
        <x:v>537</x:v>
      </x:c>
      <x:c r="N552" s="14"/>
      <x:c r="O552" s="15"/>
      <x:c r="P552" s="16"/>
      <x:c r="Q552" s="17"/>
      <x:c r="R552" s="18" t="n">
        <x:v>1228191</x:v>
      </x:c>
      <x:c r="S552" s="19" t="n">
        <x:v>1228191</x:v>
      </x:c>
      <x:c r="T552" s="20" t="inlineStr">
        <x:is>
          <x:t xml:space="preserve">Active</x:t>
        </x:is>
      </x:c>
      <x:c r="U552" s="21" t="inlineStr">
        <x:is>
          <x:t xml:space="preserve">Active</x:t>
        </x:is>
      </x:c>
      <x:c r="V552" s="22" t="inlineStr">
        <x:is>
          <x:t xml:space="preserve"> 2.1 (b) A substance is dangerous goods when it is not listed by name in Schedule 1 but meets the criteria in this Part for inclusion in at least one of the 9 classes of dangerous goods. it is not listed by name in Schedule 1 but meets the criteria in this Part for inclusion in at least one of the 9 classes of dangerous goods.</x:t>
        </x:is>
      </x:c>
      <x:c r="W552" s="23" t="inlineStr">
        <x:is>
          <x:t xml:space="preserve"> 2.1 (b) FR_A substance is dangerous goods when FR_it is not listed by name in Schedule 1 but meets the criteria in this Part for inclusion in at least one of the 9 classes of dangerous goods. FR_it is not listed by name in Schedule 1 but meets the criteria in this Part for inclusion in at least one of the 9 classes of dangerous goods.</x:t>
        </x:is>
      </x:c>
    </x:row>
    <x:row r="553" hidden="0">
      <x:c r="A553" s="1" t="inlineStr">
        <x:is>
          <x:t xml:space="preserve">ce3652b7-1466-4576-b07d-eab7ef600228</x:t>
        </x:is>
      </x:c>
      <x:c r="B553" s="2" t="inlineStr">
        <x:is>
          <x:t xml:space="preserve">2tWSwjJs4/DxaAR1Dpkyi9t7LgSTeLFF0REexwIIerv335Osxj54hnTCpDgZQMZf6GBTndZWM5AkIIOSnjx1HQ==</x:t>
        </x:is>
      </x:c>
      <x:c r="C553" s="3">
        <x:v>44270.1262847222</x:v>
      </x:c>
      <x:c r="D553" s="4" t="inlineStr">
        <x:is>
          <x:t xml:space="preserve">Heading</x:t>
        </x:is>
      </x:c>
      <x:c r="E553" s="5" t="inlineStr">
        <x:is>
          <x:t xml:space="preserve"> </x:t>
        </x:is>
      </x:c>
      <x:c r="F553" s="6" t="inlineStr">
        <x:is>
          <x:t xml:space="preserve">Responsibility for Classification</x:t>
        </x:is>
      </x:c>
      <x:c r="G553" s="7" t="inlineStr">
        <x:is>
          <x:t xml:space="preserve">FR_Responsibility for Classification</x:t>
        </x:is>
      </x:c>
      <x:c r="H553" s="8" t="inlineStr">
        <x:is>
          <x:t xml:space="preserve">Transportation of Dangerous Goods Regulations</x:t>
        </x:is>
      </x:c>
      <x:c r="I553" s="9"/>
      <x:c r="J553" s="10">
        <x:v>43880.4166666667</x:v>
      </x:c>
      <x:c r="K553" s="11" t="inlineStr">
        <x:is>
          <x:t xml:space="preserve">Reg1</x:t>
        </x:is>
      </x:c>
      <x:c r="L553" s="12"/>
      <x:c r="M553" s="13" t="n">
        <x:v>538</x:v>
      </x:c>
      <x:c r="N553" s="14"/>
      <x:c r="O553" s="15"/>
      <x:c r="P553" s="16"/>
      <x:c r="Q553" s="17"/>
      <x:c r="R553" s="18" t="n">
        <x:v>1228192</x:v>
      </x:c>
      <x:c r="S553" s="19" t="n">
        <x:v>1228192</x:v>
      </x:c>
      <x:c r="T553" s="20" t="inlineStr">
        <x:is>
          <x:t xml:space="preserve">Active</x:t>
        </x:is>
      </x:c>
      <x:c r="U553" s="21" t="inlineStr">
        <x:is>
          <x:t xml:space="preserve">Active</x:t>
        </x:is>
      </x:c>
      <x:c r="V553" s="22" t="inlineStr">
        <x:is>
          <x:t xml:space="preserve">  Responsibility for Classification Responsibility for Classification</x:t>
        </x:is>
      </x:c>
      <x:c r="W553" s="23" t="inlineStr">
        <x:is>
          <x:t xml:space="preserve">  FR_Responsibility for Classification FR_Responsibility for Classification</x:t>
        </x:is>
      </x:c>
    </x:row>
    <x:row r="554" hidden="0">
      <x:c r="A554" s="1" t="inlineStr">
        <x:is>
          <x:t xml:space="preserve">a769538d-9477-45cf-80cd-67ccc4c16fc0</x:t>
        </x:is>
      </x:c>
      <x:c r="B554" s="2" t="inlineStr">
        <x:is>
          <x:t xml:space="preserve">9ievReOuflAR9fyRyjvvZUKtmBnaRnLds0eUS5TdPXnFGV3HppkoY4V/qStZ7N/JRKQ3quJTUSw46n54Xsz3tg==</x:t>
        </x:is>
      </x:c>
      <x:c r="C554" s="3">
        <x:v>44270.1262847222</x:v>
      </x:c>
      <x:c r="D554" s="4" t="inlineStr">
        <x:is>
          <x:t xml:space="preserve">Section</x:t>
        </x:is>
      </x:c>
      <x:c r="E554" s="5" t="inlineStr">
        <x:is>
          <x:t xml:space="preserve"> 2.2</x:t>
        </x:is>
      </x:c>
      <x:c r="F554" s="6"/>
      <x:c r="G554" s="7" t="inlineStr">
        <x:is>
          <x:t xml:space="preserve">FR_</x:t>
        </x:is>
      </x:c>
      <x:c r="H554" s="8" t="inlineStr">
        <x:is>
          <x:t xml:space="preserve">Transportation of Dangerous Goods Regulations</x:t>
        </x:is>
      </x:c>
      <x:c r="I554" s="9">
        <x:v>43880.4166666667</x:v>
      </x:c>
      <x:c r="J554" s="10">
        <x:v>43880.4166666667</x:v>
      </x:c>
      <x:c r="K554" s="11" t="inlineStr">
        <x:is>
          <x:t xml:space="preserve">Reg1</x:t>
        </x:is>
      </x:c>
      <x:c r="L554" s="12"/>
      <x:c r="M554" s="13" t="n">
        <x:v>539</x:v>
      </x:c>
      <x:c r="N554" s="14" t="inlineStr">
        <x:is>
          <x:t xml:space="preserve">SOR/2008-34, s. 28; SOR/2014-152, s. 11; SOR/2014-306, s. 17; SOR/2017-253, s. 52</x:t>
        </x:is>
      </x:c>
      <x:c r="O554" s="15" t="inlineStr">
        <x:is>
          <x:t xml:space="preserve">SOR/2008-34, s. 28; SOR/2014-152, s. 11; SOR/2014-306, s. 17; SOR/2017-253, s. 52</x:t>
        </x:is>
      </x:c>
      <x:c r="P554" s="16"/>
      <x:c r="Q554" s="17"/>
      <x:c r="R554" s="18" t="n">
        <x:v>1228193</x:v>
      </x:c>
      <x:c r="S554" s="19" t="n">
        <x:v>1228193</x:v>
      </x:c>
      <x:c r="T554" s="20" t="inlineStr">
        <x:is>
          <x:t xml:space="preserve">Active</x:t>
        </x:is>
      </x:c>
      <x:c r="U554" s="21" t="inlineStr">
        <x:is>
          <x:t xml:space="preserve">Active</x:t>
        </x:is>
      </x:c>
      <x:c r="V554" s="22" t="inlineStr">
        <x:is>
          <x:t xml:space="preserve"> 2.2 </x:t>
        </x:is>
      </x:c>
      <x:c r="W554" s="23" t="inlineStr">
        <x:is>
          <x:t xml:space="preserve"> 2.2 FR_ FR_</x:t>
        </x:is>
      </x:c>
    </x:row>
    <x:row r="555" hidden="0">
      <x:c r="A555" s="1" t="inlineStr">
        <x:is>
          <x:t xml:space="preserve">f13700b2-0b6c-406f-b981-91d7bf50ee6c</x:t>
        </x:is>
      </x:c>
      <x:c r="B555" s="2" t="inlineStr">
        <x:is>
          <x:t xml:space="preserve">htfsHd5vjermlxnQvDnLz7yMIX2gWy8zUYHtuSqNZFDY9CEMfG4CQ6fJISWstTyeKb4BhDb3ZTxertMysAsJaw==</x:t>
        </x:is>
      </x:c>
      <x:c r="C555" s="3">
        <x:v>44270.1262847222</x:v>
      </x:c>
      <x:c r="D555" s="4" t="inlineStr">
        <x:is>
          <x:t xml:space="preserve">Subsection</x:t>
        </x:is>
      </x:c>
      <x:c r="E555" s="5" t="inlineStr">
        <x:is>
          <x:t xml:space="preserve"> 2.2 (1)</x:t>
        </x:is>
      </x:c>
      <x:c r="F555" s="6" t="inlineStr">
        <x:is>
          <x:t xml:space="preserve">Before allowing a carrier to take possession of dangerous goods for transport, the consignor must determine the classification of the dangerous goods in accordance with this Part.</x:t>
        </x:is>
      </x:c>
      <x:c r="G555" s="7" t="inlineStr">
        <x:is>
          <x:t xml:space="preserve">FR_Before allowing a carrier to take possession of dangerous goods for transport, the consignor must determine the classification of the dangerous goods in accordance with this Part.</x:t>
        </x:is>
      </x:c>
      <x:c r="H555" s="8" t="inlineStr">
        <x:is>
          <x:t xml:space="preserve">Transportation of Dangerous Goods Regulations</x:t>
        </x:is>
      </x:c>
      <x:c r="I555" s="9"/>
      <x:c r="J555" s="10">
        <x:v>43880.4166666667</x:v>
      </x:c>
      <x:c r="K555" s="11" t="inlineStr">
        <x:is>
          <x:t xml:space="preserve">Reg539</x:t>
        </x:is>
      </x:c>
      <x:c r="L555" s="12"/>
      <x:c r="M555" s="13" t="n">
        <x:v>540</x:v>
      </x:c>
      <x:c r="N555" s="14"/>
      <x:c r="O555" s="15"/>
      <x:c r="P555" s="16"/>
      <x:c r="Q555" s="17"/>
      <x:c r="R555" s="18" t="n">
        <x:v>1228194</x:v>
      </x:c>
      <x:c r="S555" s="19" t="n">
        <x:v>1228194</x:v>
      </x:c>
      <x:c r="T555" s="20" t="inlineStr">
        <x:is>
          <x:t xml:space="preserve">Active</x:t>
        </x:is>
      </x:c>
      <x:c r="U555" s="21" t="inlineStr">
        <x:is>
          <x:t xml:space="preserve">Active</x:t>
        </x:is>
      </x:c>
      <x:c r="V555" s="22" t="inlineStr">
        <x:is>
          <x:t xml:space="preserve"> 2.2 (1) Before allowing a carrier to take possession of dangerous goods for transport, the consignor must determine the classification of the dangerous goods in accordance with this Part. Before allowing a carrier to take possession of dangerous goods for transport, the consignor must determine the classification of the dangerous goods in accordance with this Part.</x:t>
        </x:is>
      </x:c>
      <x:c r="W555" s="23" t="inlineStr">
        <x:is>
          <x:t xml:space="preserve"> 2.2 (1) FR_ FR_Before allowing a carrier to take possession of dangerous goods for transport, the consignor must determine the classification of the dangerous goods in accordance with this Part. FR_Before allowing a carrier to take possession of dangerous goods for transport, the consignor must determine the classification of the dangerous goods in accordance with this Part.</x:t>
        </x:is>
      </x:c>
    </x:row>
    <x:row r="556" hidden="0">
      <x:c r="A556" s="1" t="inlineStr">
        <x:is>
          <x:t xml:space="preserve">320baa31-38b3-4eec-9466-e5257996feff</x:t>
        </x:is>
      </x:c>
      <x:c r="B556" s="2" t="inlineStr">
        <x:is>
          <x:t xml:space="preserve">LBYaAuqL2C6yc5/3li+xrJgH12yWurWz4/R1L+gq0BdkZ+ZNuO/op4JYNXGPAJOm5U3Kzkbc2Q9hTlyvisOm4A==</x:t>
        </x:is>
      </x:c>
      <x:c r="C556" s="3">
        <x:v>44270.1262847222</x:v>
      </x:c>
      <x:c r="D556" s="4" t="inlineStr">
        <x:is>
          <x:t xml:space="preserve">Subsection</x:t>
        </x:is>
      </x:c>
      <x:c r="E556" s="5" t="inlineStr">
        <x:is>
          <x:t xml:space="preserve"> 2.2 (2)</x:t>
        </x:is>
      </x:c>
      <x:c r="F556" s="6" t="inlineStr">
        <x:is>
          <x:t xml:space="preserve">When importing dangerous goods into Canada, the consignor must ensure that they have the correct classification before they are transported in Canada.</x:t>
        </x:is>
      </x:c>
      <x:c r="G556" s="7" t="inlineStr">
        <x:is>
          <x:t xml:space="preserve">FR_When importing dangerous goods into Canada, the consignor must ensure that they have the correct classification before they are transported in Canada.</x:t>
        </x:is>
      </x:c>
      <x:c r="H556" s="8" t="inlineStr">
        <x:is>
          <x:t xml:space="preserve">Transportation of Dangerous Goods Regulations</x:t>
        </x:is>
      </x:c>
      <x:c r="I556" s="9"/>
      <x:c r="J556" s="10">
        <x:v>43880.4166666667</x:v>
      </x:c>
      <x:c r="K556" s="11" t="inlineStr">
        <x:is>
          <x:t xml:space="preserve">Reg539</x:t>
        </x:is>
      </x:c>
      <x:c r="L556" s="12"/>
      <x:c r="M556" s="13" t="n">
        <x:v>541</x:v>
      </x:c>
      <x:c r="N556" s="14"/>
      <x:c r="O556" s="15"/>
      <x:c r="P556" s="16"/>
      <x:c r="Q556" s="17"/>
      <x:c r="R556" s="18" t="n">
        <x:v>1228195</x:v>
      </x:c>
      <x:c r="S556" s="19" t="n">
        <x:v>1228195</x:v>
      </x:c>
      <x:c r="T556" s="20" t="inlineStr">
        <x:is>
          <x:t xml:space="preserve">Active</x:t>
        </x:is>
      </x:c>
      <x:c r="U556" s="21" t="inlineStr">
        <x:is>
          <x:t xml:space="preserve">Active</x:t>
        </x:is>
      </x:c>
      <x:c r="V556" s="22" t="inlineStr">
        <x:is>
          <x:t xml:space="preserve"> 2.2 (2) When importing dangerous goods into Canada, the consignor must ensure that they have the correct classification before they are transported in Canada. When importing dangerous goods into Canada, the consignor must ensure that they have the correct classification before they are transported in Canada.</x:t>
        </x:is>
      </x:c>
      <x:c r="W556" s="23" t="inlineStr">
        <x:is>
          <x:t xml:space="preserve"> 2.2 (2) FR_ FR_When importing dangerous goods into Canada, the consignor must ensure that they have the correct classification before they are transported in Canada. FR_When importing dangerous goods into Canada, the consignor must ensure that they have the correct classification before they are transported in Canada.</x:t>
        </x:is>
      </x:c>
    </x:row>
    <x:row r="557" hidden="0">
      <x:c r="A557" s="1" t="inlineStr">
        <x:is>
          <x:t xml:space="preserve">aa427efb-39cc-4b6e-a734-f5e0a239c3fa</x:t>
        </x:is>
      </x:c>
      <x:c r="B557" s="2" t="inlineStr">
        <x:is>
          <x:t xml:space="preserve">CX1hY0lFIKl1OuIzS6I+ELiNRsB0Z1cssIKPvBkEarbXZ3tA0FjEnZNkYHwbzofg5E2UyP0w+jEUzP3hLk8wBA==</x:t>
        </x:is>
      </x:c>
      <x:c r="C557" s="3">
        <x:v>44270.1262847222</x:v>
      </x:c>
      <x:c r="D557" s="4" t="inlineStr">
        <x:is>
          <x:t xml:space="preserve">Subsection</x:t>
        </x:is>
      </x:c>
      <x:c r="E557" s="5" t="inlineStr">
        <x:is>
          <x:t xml:space="preserve"> 2.2 (3)</x:t>
        </x:is>
      </x:c>
      <x:c r="F557" s="6" t="inlineStr">
        <x:is>
          <x:t xml:space="preserve">A consignor must use the following classifications:</x:t>
        </x:is>
      </x:c>
      <x:c r="G557" s="7" t="inlineStr">
        <x:is>
          <x:t xml:space="preserve">FR_A consignor must use the following classifications:</x:t>
        </x:is>
      </x:c>
      <x:c r="H557" s="8" t="inlineStr">
        <x:is>
          <x:t xml:space="preserve">Transportation of Dangerous Goods Regulations</x:t>
        </x:is>
      </x:c>
      <x:c r="I557" s="9"/>
      <x:c r="J557" s="10">
        <x:v>43880.4166666667</x:v>
      </x:c>
      <x:c r="K557" s="11" t="inlineStr">
        <x:is>
          <x:t xml:space="preserve">Reg539</x:t>
        </x:is>
      </x:c>
      <x:c r="L557" s="12"/>
      <x:c r="M557" s="13" t="n">
        <x:v>542</x:v>
      </x:c>
      <x:c r="N557" s="14"/>
      <x:c r="O557" s="15"/>
      <x:c r="P557" s="16"/>
      <x:c r="Q557" s="17"/>
      <x:c r="R557" s="18" t="n">
        <x:v>1228196</x:v>
      </x:c>
      <x:c r="S557" s="19" t="n">
        <x:v>1228196</x:v>
      </x:c>
      <x:c r="T557" s="20" t="inlineStr">
        <x:is>
          <x:t xml:space="preserve">Active</x:t>
        </x:is>
      </x:c>
      <x:c r="U557" s="21" t="inlineStr">
        <x:is>
          <x:t xml:space="preserve">Active</x:t>
        </x:is>
      </x:c>
      <x:c r="V557" s="22" t="inlineStr">
        <x:is>
          <x:t xml:space="preserve"> 2.2 (3) A consignor must use the following classifications: A consignor must use the following classifications:</x:t>
        </x:is>
      </x:c>
      <x:c r="W557" s="23" t="inlineStr">
        <x:is>
          <x:t xml:space="preserve"> 2.2 (3) FR_ FR_A consignor must use the following classifications: FR_A consignor must use the following classifications:</x:t>
        </x:is>
      </x:c>
    </x:row>
    <x:row r="558" hidden="0">
      <x:c r="A558" s="1" t="inlineStr">
        <x:is>
          <x:t xml:space="preserve">5df703f5-b8be-4ef2-90bd-28a6b68e961b</x:t>
        </x:is>
      </x:c>
      <x:c r="B558" s="2" t="inlineStr">
        <x:is>
          <x:t xml:space="preserve">Scs5psrD+b2oKbHCFfiukf6JB7fpP3tfwxzHA3dd0JW0QRBi6H5DTg6Zx0VkUWD3UnY/69O9atgJojW3yFqEuA==</x:t>
        </x:is>
      </x:c>
      <x:c r="C558" s="3">
        <x:v>44270.1262847222</x:v>
      </x:c>
      <x:c r="D558" s="4" t="inlineStr">
        <x:is>
          <x:t xml:space="preserve">Paragraph</x:t>
        </x:is>
      </x:c>
      <x:c r="E558" s="5" t="inlineStr">
        <x:is>
          <x:t xml:space="preserve"> 2.2 (3) (a)</x:t>
        </x:is>
      </x:c>
      <x:c r="F558" s="6" t="inlineStr">
        <x:is>
          <x:t xml:space="preserve">for substances included in Class 1, Explosives, the classification determined in accordance with the Explosives Act; and</x:t>
        </x:is>
      </x:c>
      <x:c r="G558" s="7" t="inlineStr">
        <x:is>
          <x:t xml:space="preserve">FR_for substances included in Class 1, Explosives, the classification determined in accordance with the Explosives Act; and</x:t>
        </x:is>
      </x:c>
      <x:c r="H558" s="8" t="inlineStr">
        <x:is>
          <x:t xml:space="preserve">Transportation of Dangerous Goods Regulations</x:t>
        </x:is>
      </x:c>
      <x:c r="I558" s="9"/>
      <x:c r="J558" s="10">
        <x:v>43880.4166666667</x:v>
      </x:c>
      <x:c r="K558" s="11" t="inlineStr">
        <x:is>
          <x:t xml:space="preserve">Reg542</x:t>
        </x:is>
      </x:c>
      <x:c r="L558" s="12"/>
      <x:c r="M558" s="13" t="n">
        <x:v>543</x:v>
      </x:c>
      <x:c r="N558" s="14"/>
      <x:c r="O558" s="15"/>
      <x:c r="P558" s="16"/>
      <x:c r="Q558" s="17"/>
      <x:c r="R558" s="18" t="n">
        <x:v>1228197</x:v>
      </x:c>
      <x:c r="S558" s="19" t="n">
        <x:v>1228197</x:v>
      </x:c>
      <x:c r="T558" s="20" t="inlineStr">
        <x:is>
          <x:t xml:space="preserve">Active</x:t>
        </x:is>
      </x:c>
      <x:c r="U558" s="21" t="inlineStr">
        <x:is>
          <x:t xml:space="preserve">Active</x:t>
        </x:is>
      </x:c>
      <x:c r="V558" s="22" t="inlineStr">
        <x:is>
          <x:t xml:space="preserve"> 2.2 (3) (a) A consignor must use the following classifications: for substances included in Class 1, Explosives, the classification determined in accordance with the Explosives Act; and for substances included in Class 1, Explosives, the classification determined in accordance with the Explosives Act; and</x:t>
        </x:is>
      </x:c>
      <x:c r="W558" s="23" t="inlineStr">
        <x:is>
          <x:t xml:space="preserve"> 2.2 (3) (a) FR_ FR_A consignor must use the following classifications: FR_for substances included in Class 1, Explosives, the classification determined in accordance with the Explosives Act; and FR_for substances included in Class 1, Explosives, the classification determined in accordance with the Explosives Act; and</x:t>
        </x:is>
      </x:c>
    </x:row>
    <x:row r="559" hidden="0">
      <x:c r="A559" s="1" t="inlineStr">
        <x:is>
          <x:t xml:space="preserve">5e151441-6b09-40f4-9e24-af9f5b5788ba</x:t>
        </x:is>
      </x:c>
      <x:c r="B559" s="2" t="inlineStr">
        <x:is>
          <x:t xml:space="preserve">useHlkyxSLidmdScq32k4/v+9mElFacVHn0mxJ8bk8wx4qn4a+KU/CCHfPSSyGTCA83bu3xg3lvDDAVDSRQ59Q==</x:t>
        </x:is>
      </x:c>
      <x:c r="C559" s="3">
        <x:v>44270.1262847222</x:v>
      </x:c>
      <x:c r="D559" s="4" t="inlineStr">
        <x:is>
          <x:t xml:space="preserve">Paragraph</x:t>
        </x:is>
      </x:c>
      <x:c r="E559" s="5" t="inlineStr">
        <x:is>
          <x:t xml:space="preserve"> 2.2 (3) (b)</x:t>
        </x:is>
      </x:c>
      <x:c r="F559" s="6" t="inlineStr">
        <x:is>
          <x:t xml:space="preserve">for radioactive materials, the classification determined in accordance with the Packaging and Transport of Nuclear Substances Regulations.</x:t>
        </x:is>
      </x:c>
      <x:c r="G559" s="7" t="inlineStr">
        <x:is>
          <x:t xml:space="preserve">FR_for radioactive materials, the classification determined in accordance with the Packaging and Transport of Nuclear Substances Regulations.</x:t>
        </x:is>
      </x:c>
      <x:c r="H559" s="8" t="inlineStr">
        <x:is>
          <x:t xml:space="preserve">Transportation of Dangerous Goods Regulations</x:t>
        </x:is>
      </x:c>
      <x:c r="I559" s="9"/>
      <x:c r="J559" s="10">
        <x:v>43880.4166666667</x:v>
      </x:c>
      <x:c r="K559" s="11" t="inlineStr">
        <x:is>
          <x:t xml:space="preserve">Reg542</x:t>
        </x:is>
      </x:c>
      <x:c r="L559" s="12"/>
      <x:c r="M559" s="13" t="n">
        <x:v>544</x:v>
      </x:c>
      <x:c r="N559" s="14"/>
      <x:c r="O559" s="15"/>
      <x:c r="P559" s="16"/>
      <x:c r="Q559" s="17"/>
      <x:c r="R559" s="18" t="n">
        <x:v>1228198</x:v>
      </x:c>
      <x:c r="S559" s="19" t="n">
        <x:v>1228198</x:v>
      </x:c>
      <x:c r="T559" s="20" t="inlineStr">
        <x:is>
          <x:t xml:space="preserve">Active</x:t>
        </x:is>
      </x:c>
      <x:c r="U559" s="21" t="inlineStr">
        <x:is>
          <x:t xml:space="preserve">Active</x:t>
        </x:is>
      </x:c>
      <x:c r="V559" s="22" t="inlineStr">
        <x:is>
          <x:t xml:space="preserve"> 2.2 (3) (b) A consignor must use the following classifications: for radioactive materials, the classification determined in accordance with the Packaging and Transport of Nuclear Substances Regulations. for radioactive materials, the classification determined in accordance with the Packaging and Transport of Nuclear Substances Regulations.</x:t>
        </x:is>
      </x:c>
      <x:c r="W559" s="23" t="inlineStr">
        <x:is>
          <x:t xml:space="preserve"> 2.2 (3) (b) FR_ FR_A consignor must use the following classifications: FR_for radioactive materials, the classification determined in accordance with the Packaging and Transport of Nuclear Substances Regulations. FR_for radioactive materials, the classification determined in accordance with the Packaging and Transport of Nuclear Substances Regulations.</x:t>
        </x:is>
      </x:c>
    </x:row>
    <x:row r="560" hidden="0">
      <x:c r="A560" s="1" t="inlineStr">
        <x:is>
          <x:t xml:space="preserve">5378cd33-f7a6-4d7c-acfd-bf4b2e016355</x:t>
        </x:is>
      </x:c>
      <x:c r="B560" s="2" t="inlineStr">
        <x:is>
          <x:t xml:space="preserve">dJyVAAmAWrXkDv5hVmHn+ywuIor0O18d3RwkCp/4/T9bo96QpS3Qjjp93sFsEWKhDEyuSUiVvX0aHS0TkwdR0g==</x:t>
        </x:is>
      </x:c>
      <x:c r="C560" s="3">
        <x:v>44270.1262847222</x:v>
      </x:c>
      <x:c r="D560" s="4" t="inlineStr">
        <x:is>
          <x:t xml:space="preserve">Paragraph</x:t>
        </x:is>
      </x:c>
      <x:c r="E560" s="5" t="inlineStr">
        <x:is>
          <x:t xml:space="preserve"> 2.2 (3) (c)</x:t>
        </x:is>
      </x:c>
      <x:c r="F560" s="6" t="inlineStr">
        <x:is>
          <x:t xml:space="preserve">[Repealed, SOR/2014-152]</x:t>
        </x:is>
      </x:c>
      <x:c r="G560" s="7" t="inlineStr">
        <x:is>
          <x:t xml:space="preserve">FR_[Repealed, SOR/2014-152]</x:t>
        </x:is>
      </x:c>
      <x:c r="H560" s="8" t="inlineStr">
        <x:is>
          <x:t xml:space="preserve">Transportation of Dangerous Goods Regulations</x:t>
        </x:is>
      </x:c>
      <x:c r="I560" s="9"/>
      <x:c r="J560" s="10">
        <x:v>43880.4166666667</x:v>
      </x:c>
      <x:c r="K560" s="11" t="inlineStr">
        <x:is>
          <x:t xml:space="preserve">Reg542</x:t>
        </x:is>
      </x:c>
      <x:c r="L560" s="12"/>
      <x:c r="M560" s="13" t="n">
        <x:v>545</x:v>
      </x:c>
      <x:c r="N560" s="14"/>
      <x:c r="O560" s="15"/>
      <x:c r="P560" s="16"/>
      <x:c r="Q560" s="17"/>
      <x:c r="R560" s="18" t="n">
        <x:v>1228199</x:v>
      </x:c>
      <x:c r="S560" s="19" t="n">
        <x:v>1228199</x:v>
      </x:c>
      <x:c r="T560" s="20" t="inlineStr">
        <x:is>
          <x:t xml:space="preserve">Active</x:t>
        </x:is>
      </x:c>
      <x:c r="U560" s="21" t="inlineStr">
        <x:is>
          <x:t xml:space="preserve">Active</x:t>
        </x:is>
      </x:c>
      <x:c r="V560" s="22" t="inlineStr">
        <x:is>
          <x:t xml:space="preserve"> 2.2 (3) (c) A consignor must use the following classifications: [Repealed, SOR/2014-152] [Repealed, SOR/2014-152]</x:t>
        </x:is>
      </x:c>
      <x:c r="W560" s="23" t="inlineStr">
        <x:is>
          <x:t xml:space="preserve"> 2.2 (3) (c) FR_ FR_A consignor must use the following classifications: FR_[Repealed, SOR/2014-152] FR_[Repealed, SOR/2014-152]</x:t>
        </x:is>
      </x:c>
    </x:row>
    <x:row r="561" hidden="0">
      <x:c r="A561" s="1" t="inlineStr">
        <x:is>
          <x:t xml:space="preserve">aca6095f-5031-4a15-9e5a-d9f9be57288a</x:t>
        </x:is>
      </x:c>
      <x:c r="B561" s="2" t="inlineStr">
        <x:is>
          <x:t xml:space="preserve">zaiFMdhQSSumcw9rKX4NRzMvD66rrZTsb0UyI3pOv+ILIKguWAI01r8Zcsel1MvGalDws2yb0h/goIVwH1UZWw==</x:t>
        </x:is>
      </x:c>
      <x:c r="C561" s="3">
        <x:v>44270.1262847222</x:v>
      </x:c>
      <x:c r="D561" s="4" t="inlineStr">
        <x:is>
          <x:t xml:space="preserve">Paragraph</x:t>
        </x:is>
      </x:c>
      <x:c r="E561" s="5" t="inlineStr">
        <x:is>
          <x:t xml:space="preserve"> 2.2 (3) (d)</x:t>
        </x:is>
      </x:c>
      <x:c r="F561" s="6" t="inlineStr">
        <x:is>
          <x:t xml:space="preserve">[Repealed, SOR/2014-152]</x:t>
        </x:is>
      </x:c>
      <x:c r="G561" s="7" t="inlineStr">
        <x:is>
          <x:t xml:space="preserve">FR_[Repealed, SOR/2014-152]</x:t>
        </x:is>
      </x:c>
      <x:c r="H561" s="8" t="inlineStr">
        <x:is>
          <x:t xml:space="preserve">Transportation of Dangerous Goods Regulations</x:t>
        </x:is>
      </x:c>
      <x:c r="I561" s="9"/>
      <x:c r="J561" s="10">
        <x:v>43880.4166666667</x:v>
      </x:c>
      <x:c r="K561" s="11" t="inlineStr">
        <x:is>
          <x:t xml:space="preserve">Reg542</x:t>
        </x:is>
      </x:c>
      <x:c r="L561" s="12"/>
      <x:c r="M561" s="13" t="n">
        <x:v>546</x:v>
      </x:c>
      <x:c r="N561" s="14"/>
      <x:c r="O561" s="15"/>
      <x:c r="P561" s="16"/>
      <x:c r="Q561" s="17"/>
      <x:c r="R561" s="18" t="n">
        <x:v>1228200</x:v>
      </x:c>
      <x:c r="S561" s="19" t="n">
        <x:v>1228200</x:v>
      </x:c>
      <x:c r="T561" s="20" t="inlineStr">
        <x:is>
          <x:t xml:space="preserve">Active</x:t>
        </x:is>
      </x:c>
      <x:c r="U561" s="21" t="inlineStr">
        <x:is>
          <x:t xml:space="preserve">Active</x:t>
        </x:is>
      </x:c>
      <x:c r="V561" s="22" t="inlineStr">
        <x:is>
          <x:t xml:space="preserve"> 2.2 (3) (d) A consignor must use the following classifications: [Repealed, SOR/2014-152] [Repealed, SOR/2014-152]</x:t>
        </x:is>
      </x:c>
      <x:c r="W561" s="23" t="inlineStr">
        <x:is>
          <x:t xml:space="preserve"> 2.2 (3) (d) FR_ FR_A consignor must use the following classifications: FR_[Repealed, SOR/2014-152] FR_[Repealed, SOR/2014-152]</x:t>
        </x:is>
      </x:c>
    </x:row>
    <x:row r="562" hidden="0">
      <x:c r="A562" s="1" t="inlineStr">
        <x:is>
          <x:t xml:space="preserve">efb19676-2c50-48a5-92b9-19b40450f310</x:t>
        </x:is>
      </x:c>
      <x:c r="B562" s="2" t="inlineStr">
        <x:is>
          <x:t xml:space="preserve">RcpRaT/pLMQ2pxBjrrC1CCBKqAq4y72SqBMUf1IzM8oxmM1B/y7XRkSP+PJrWx6ztJqyCoDmt4nQgXnSkzn++w==</x:t>
        </x:is>
      </x:c>
      <x:c r="C562" s="3">
        <x:v>44270.1262962963</x:v>
      </x:c>
      <x:c r="D562" s="4" t="inlineStr">
        <x:is>
          <x:t xml:space="preserve">Subsection</x:t>
        </x:is>
      </x:c>
      <x:c r="E562" s="5" t="inlineStr">
        <x:is>
          <x:t xml:space="preserve"> 2.2 (3.1)</x:t>
        </x:is>
      </x:c>
      <x:c r="F562" s="6" t="inlineStr">
        <x:is>
          <x:t xml:space="preserve">For substances included in Class 6.2, Infectious Substances, a consignor may use a classification determined by the Public Health Agency of Canada or the Canadian Food Inspection Agency.</x:t>
        </x:is>
      </x:c>
      <x:c r="G562" s="7" t="inlineStr">
        <x:is>
          <x:t xml:space="preserve">FR_For substances included in Class 6.2, Infectious Substances, a consignor may use a classification determined by the Public Health Agency of Canada or the Canadian Food Inspection Agency.</x:t>
        </x:is>
      </x:c>
      <x:c r="H562" s="8" t="inlineStr">
        <x:is>
          <x:t xml:space="preserve">Transportation of Dangerous Goods Regulations</x:t>
        </x:is>
      </x:c>
      <x:c r="I562" s="9"/>
      <x:c r="J562" s="10">
        <x:v>43880.4166666667</x:v>
      </x:c>
      <x:c r="K562" s="11" t="inlineStr">
        <x:is>
          <x:t xml:space="preserve">Reg539</x:t>
        </x:is>
      </x:c>
      <x:c r="L562" s="12"/>
      <x:c r="M562" s="13" t="n">
        <x:v>547</x:v>
      </x:c>
      <x:c r="N562" s="14"/>
      <x:c r="O562" s="15"/>
      <x:c r="P562" s="16"/>
      <x:c r="Q562" s="17"/>
      <x:c r="R562" s="18" t="n">
        <x:v>1228201</x:v>
      </x:c>
      <x:c r="S562" s="19" t="n">
        <x:v>1228201</x:v>
      </x:c>
      <x:c r="T562" s="20" t="inlineStr">
        <x:is>
          <x:t xml:space="preserve">Active</x:t>
        </x:is>
      </x:c>
      <x:c r="U562" s="21" t="inlineStr">
        <x:is>
          <x:t xml:space="preserve">Active</x:t>
        </x:is>
      </x:c>
      <x:c r="V562" s="22" t="inlineStr">
        <x:is>
          <x:t xml:space="preserve"> 2.2 (3.1) For substances included in Class 6.2, Infectious Substances, a consignor may use a classification determined by the Public Health Agency of Canada or the Canadian Food Inspection Agency. For substances included in Class 6.2, Infectious Substances, a consignor may use a classification determined by the Public Health Agency of Canada or the Canadian Food Inspection Agency.</x:t>
        </x:is>
      </x:c>
      <x:c r="W562" s="23" t="inlineStr">
        <x:is>
          <x:t xml:space="preserve"> 2.2 (3.1) FR_ FR_For substances included in Class 6.2, Infectious Substances, a consignor may use a classification determined by the Public Health Agency of Canada or the Canadian Food Inspection Agency. FR_For substances included in Class 6.2, Infectious Substances, a consignor may use a classification determined by the Public Health Agency of Canada or the Canadian Food Inspection Agency.</x:t>
        </x:is>
      </x:c>
    </x:row>
    <x:row r="563" hidden="0">
      <x:c r="A563" s="1" t="inlineStr">
        <x:is>
          <x:t xml:space="preserve">193f865a-7f90-43a5-ac0e-d0967272e883</x:t>
        </x:is>
      </x:c>
      <x:c r="B563" s="2" t="inlineStr">
        <x:is>
          <x:t xml:space="preserve">zIkfNoRxyJtjcGKvLM7rWdz348KCdDXY6IxfM/skLmMqIUgHXnKGMLcdnwB7ou4k2Hn0YaVQPuwK8KV/Oq7Smw==</x:t>
        </x:is>
      </x:c>
      <x:c r="C563" s="3">
        <x:v>44270.1262962963</x:v>
      </x:c>
      <x:c r="D563" s="4" t="inlineStr">
        <x:is>
          <x:t xml:space="preserve">Subsection</x:t>
        </x:is>
      </x:c>
      <x:c r="E563" s="5" t="inlineStr">
        <x:is>
          <x:t xml:space="preserve"> 2.2 (4)</x:t>
        </x:is>
      </x:c>
      <x:c r="F563" s="6" t="inlineStr">
        <x:is>
          <x:t xml:space="preserve">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x:t>
        </x:is>
      </x:c>
      <x:c r="G563" s="7" t="inlineStr">
        <x:is>
          <x:t xml:space="preserve">FR_A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x:t>
        </x:is>
      </x:c>
      <x:c r="H563" s="8" t="inlineStr">
        <x:is>
          <x:t xml:space="preserve">Transportation of Dangerous Goods Regulations</x:t>
        </x:is>
      </x:c>
      <x:c r="I563" s="9"/>
      <x:c r="J563" s="10">
        <x:v>43880.4166666667</x:v>
      </x:c>
      <x:c r="K563" s="11" t="inlineStr">
        <x:is>
          <x:t xml:space="preserve">Reg539</x:t>
        </x:is>
      </x:c>
      <x:c r="L563" s="12"/>
      <x:c r="M563" s="13" t="n">
        <x:v>548</x:v>
      </x:c>
      <x:c r="N563" s="14"/>
      <x:c r="O563" s="15"/>
      <x:c r="P563" s="16"/>
      <x:c r="Q563" s="17"/>
      <x:c r="R563" s="18" t="n">
        <x:v>1228202</x:v>
      </x:c>
      <x:c r="S563" s="19" t="n">
        <x:v>1228202</x:v>
      </x:c>
      <x:c r="T563" s="20" t="inlineStr">
        <x:is>
          <x:t xml:space="preserve">Active</x:t>
        </x:is>
      </x:c>
      <x:c r="U563" s="21" t="inlineStr">
        <x:is>
          <x:t xml:space="preserve">Active</x:t>
        </x:is>
      </x:c>
      <x:c r="V563" s="22" t="inlineStr">
        <x:is>
          <x:t xml:space="preserve"> 2.2 (4) 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 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x:t>
        </x:is>
      </x:c>
      <x:c r="W563" s="23" t="inlineStr">
        <x:is>
          <x:t xml:space="preserve"> 2.2 (4) FR_ FR_A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 FR_A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x:t>
        </x:is>
      </x:c>
    </x:row>
    <x:row r="564" hidden="0">
      <x:c r="A564" s="1" t="inlineStr">
        <x:is>
          <x:t xml:space="preserve">c903e2c5-5b56-420c-8e48-2f409f356656</x:t>
        </x:is>
      </x:c>
      <x:c r="B564" s="2" t="inlineStr">
        <x:is>
          <x:t xml:space="preserve">52eElzewHveekqKsKZ9PHeNexVyoda631SeZdYlc0W4ldTG9YbnUryjd5UEEvWq13ls+AxEai0fG2wft6hMAKQ==</x:t>
        </x:is>
      </x:c>
      <x:c r="C564" s="3">
        <x:v>44270.1262962963</x:v>
      </x:c>
      <x:c r="D564" s="4" t="inlineStr">
        <x:is>
          <x:t xml:space="preserve">Subsection</x:t>
        </x:is>
      </x:c>
      <x:c r="E564" s="5" t="inlineStr">
        <x:is>
          <x:t xml:space="preserve"> 2.2 (5)</x:t>
        </x:is>
      </x:c>
      <x:c r="F564" s="6" t="inlineStr">
        <x:is>
          <x:t xml:space="preserve">If an error in classification is noticed or if there are reasonable grounds to suspect an error in classification, the consignor must not allow a carrier to take possession of the dangerous goods for transport until the classification has been verified or corrected.</x:t>
        </x:is>
      </x:c>
      <x:c r="G564" s="7" t="inlineStr">
        <x:is>
          <x:t xml:space="preserve">FR_If an error in classification is noticed or if there are reasonable grounds to suspect an error in classification, the consignor must not allow a carrier to take possession of the dangerous goods for transport until the classification has been verified or corrected.</x:t>
        </x:is>
      </x:c>
      <x:c r="H564" s="8" t="inlineStr">
        <x:is>
          <x:t xml:space="preserve">Transportation of Dangerous Goods Regulations</x:t>
        </x:is>
      </x:c>
      <x:c r="I564" s="9"/>
      <x:c r="J564" s="10">
        <x:v>43880.4166666667</x:v>
      </x:c>
      <x:c r="K564" s="11" t="inlineStr">
        <x:is>
          <x:t xml:space="preserve">Reg539</x:t>
        </x:is>
      </x:c>
      <x:c r="L564" s="12"/>
      <x:c r="M564" s="13" t="n">
        <x:v>549</x:v>
      </x:c>
      <x:c r="N564" s="14"/>
      <x:c r="O564" s="15"/>
      <x:c r="P564" s="16"/>
      <x:c r="Q564" s="17"/>
      <x:c r="R564" s="18" t="n">
        <x:v>1228203</x:v>
      </x:c>
      <x:c r="S564" s="19" t="n">
        <x:v>1228203</x:v>
      </x:c>
      <x:c r="T564" s="20" t="inlineStr">
        <x:is>
          <x:t xml:space="preserve">Active</x:t>
        </x:is>
      </x:c>
      <x:c r="U564" s="21" t="inlineStr">
        <x:is>
          <x:t xml:space="preserve">Active</x:t>
        </x:is>
      </x:c>
      <x:c r="V564" s="22" t="inlineStr">
        <x:is>
          <x:t xml:space="preserve"> 2.2 (5) If an error in classification is noticed or if there are reasonable grounds to suspect an error in classification, the consignor must not allow a carrier to take possession of the dangerous goods for transport until the classification has been verified or corrected. If an error in classification is noticed or if there are reasonable grounds to suspect an error in classification, the consignor must not allow a carrier to take possession of the dangerous goods for transport until the classification has been verified or corrected.</x:t>
        </x:is>
      </x:c>
      <x:c r="W564" s="23" t="inlineStr">
        <x:is>
          <x:t xml:space="preserve"> 2.2 (5) FR_ FR_If an error in classification is noticed or if there are reasonable grounds to suspect an error in classification, the consignor must not allow a carrier to take possession of the dangerous goods for transport until the classification has been verified or corrected. FR_If an error in classification is noticed or if there are reasonable grounds to suspect an error in classification, the consignor must not allow a carrier to take possession of the dangerous goods for transport until the classification has been verified or corrected.</x:t>
        </x:is>
      </x:c>
    </x:row>
    <x:row r="565" hidden="0">
      <x:c r="A565" s="1" t="inlineStr">
        <x:is>
          <x:t xml:space="preserve">6886dc34-ecac-43dd-a0a0-8090d9dbabf0</x:t>
        </x:is>
      </x:c>
      <x:c r="B565" s="2" t="inlineStr">
        <x:is>
          <x:t xml:space="preserve">xX2I/gWzVshsnoZ/E3xtFS1yyvzV3dFAImPjBIVF1prvFwad2uMrNbg9g1/uBWB6NjnT06a0FzBlyZKkDjHuUA==</x:t>
        </x:is>
      </x:c>
      <x:c r="C565" s="3">
        <x:v>44270.1262962963</x:v>
      </x:c>
      <x:c r="D565" s="4" t="inlineStr">
        <x:is>
          <x:t xml:space="preserve">Subsection</x:t>
        </x:is>
      </x:c>
      <x:c r="E565" s="5" t="inlineStr">
        <x:is>
          <x:t xml:space="preserve"> 2.2 (6)</x:t>
        </x:is>
      </x:c>
      <x:c r="F565" s="6" t="inlineStr">
        <x:is>
          <x:t xml:space="preserve">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x:t>
        </x:is>
      </x:c>
      <x:c r="G565" s="7" t="inlineStr">
        <x:is>
          <x:t xml:space="preserve">FR_A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x:t>
        </x:is>
      </x:c>
      <x:c r="H565" s="8" t="inlineStr">
        <x:is>
          <x:t xml:space="preserve">Transportation of Dangerous Goods Regulations</x:t>
        </x:is>
      </x:c>
      <x:c r="I565" s="9"/>
      <x:c r="J565" s="10">
        <x:v>43880.4166666667</x:v>
      </x:c>
      <x:c r="K565" s="11" t="inlineStr">
        <x:is>
          <x:t xml:space="preserve">Reg539</x:t>
        </x:is>
      </x:c>
      <x:c r="L565" s="12"/>
      <x:c r="M565" s="13" t="n">
        <x:v>550</x:v>
      </x:c>
      <x:c r="N565" s="14"/>
      <x:c r="O565" s="15"/>
      <x:c r="P565" s="16"/>
      <x:c r="Q565" s="17"/>
      <x:c r="R565" s="18" t="n">
        <x:v>1228204</x:v>
      </x:c>
      <x:c r="S565" s="19" t="n">
        <x:v>1228204</x:v>
      </x:c>
      <x:c r="T565" s="20" t="inlineStr">
        <x:is>
          <x:t xml:space="preserve">Active</x:t>
        </x:is>
      </x:c>
      <x:c r="U565" s="21" t="inlineStr">
        <x:is>
          <x:t xml:space="preserve">Active</x:t>
        </x:is>
      </x:c>
      <x:c r="V565" s="22" t="inlineStr">
        <x:is>
          <x:t xml:space="preserve"> 2.2 (6) 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 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x:t>
        </x:is>
      </x:c>
      <x:c r="W565" s="23" t="inlineStr">
        <x:is>
          <x:t xml:space="preserve"> 2.2 (6) FR_ FR_A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 FR_A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x:t>
        </x:is>
      </x:c>
    </x:row>
    <x:row r="566" hidden="0">
      <x:c r="A566" s="1" t="inlineStr">
        <x:is>
          <x:t xml:space="preserve">ca7b734d-a129-4de2-9710-b78cd7ff40e5</x:t>
        </x:is>
      </x:c>
      <x:c r="B566" s="2" t="inlineStr">
        <x:is>
          <x:t xml:space="preserve">MP9070kx11Q8ybM8fgVvu+lNe00k4Z/SD9+UMy1uUlyRKUSr7SDUkwH7EyVW2JFweA6b0s4LW/Oidrw0cO+XcA==</x:t>
        </x:is>
      </x:c>
      <x:c r="C566" s="3">
        <x:v>44270.1262962963</x:v>
      </x:c>
      <x:c r="D566" s="4" t="inlineStr">
        <x:is>
          <x:t xml:space="preserve">Heading</x:t>
        </x:is>
      </x:c>
      <x:c r="E566" s="5" t="inlineStr">
        <x:is>
          <x:t xml:space="preserve"> </x:t>
        </x:is>
      </x:c>
      <x:c r="F566" s="6" t="inlineStr">
        <x:is>
          <x:t xml:space="preserve">Proof of Classification</x:t>
        </x:is>
      </x:c>
      <x:c r="G566" s="7" t="inlineStr">
        <x:is>
          <x:t xml:space="preserve">FR_Proof of Classification</x:t>
        </x:is>
      </x:c>
      <x:c r="H566" s="8" t="inlineStr">
        <x:is>
          <x:t xml:space="preserve">Transportation of Dangerous Goods Regulations</x:t>
        </x:is>
      </x:c>
      <x:c r="I566" s="9"/>
      <x:c r="J566" s="10">
        <x:v>43880.4166666667</x:v>
      </x:c>
      <x:c r="K566" s="11" t="inlineStr">
        <x:is>
          <x:t xml:space="preserve">Reg1</x:t>
        </x:is>
      </x:c>
      <x:c r="L566" s="12"/>
      <x:c r="M566" s="13" t="n">
        <x:v>551</x:v>
      </x:c>
      <x:c r="N566" s="14"/>
      <x:c r="O566" s="15"/>
      <x:c r="P566" s="16"/>
      <x:c r="Q566" s="17"/>
      <x:c r="R566" s="18" t="n">
        <x:v>1228207</x:v>
      </x:c>
      <x:c r="S566" s="19" t="n">
        <x:v>1228207</x:v>
      </x:c>
      <x:c r="T566" s="20" t="inlineStr">
        <x:is>
          <x:t xml:space="preserve">Active</x:t>
        </x:is>
      </x:c>
      <x:c r="U566" s="21" t="inlineStr">
        <x:is>
          <x:t xml:space="preserve">Active</x:t>
        </x:is>
      </x:c>
      <x:c r="V566" s="22" t="inlineStr">
        <x:is>
          <x:t xml:space="preserve">  Proof of Classification Proof of Classification</x:t>
        </x:is>
      </x:c>
      <x:c r="W566" s="23" t="inlineStr">
        <x:is>
          <x:t xml:space="preserve">  FR_Proof of Classification FR_Proof of Classification</x:t>
        </x:is>
      </x:c>
    </x:row>
    <x:row r="567" hidden="0">
      <x:c r="A567" s="1" t="inlineStr">
        <x:is>
          <x:t xml:space="preserve">8361e288-2c7e-44f8-9527-6e7114d30b30</x:t>
        </x:is>
      </x:c>
      <x:c r="B567" s="2" t="inlineStr">
        <x:is>
          <x:t xml:space="preserve">vnnsi3Fv05c0NpLCmlw2BLEV24MBvF4eKpQjorLRavp4HrR8DPIGxPatNJe8RaM+eGIR7V/Db4/mZW+eYNLnBQ==</x:t>
        </x:is>
      </x:c>
      <x:c r="C567" s="3">
        <x:v>44270.1262962963</x:v>
      </x:c>
      <x:c r="D567" s="4" t="inlineStr">
        <x:is>
          <x:t xml:space="preserve">Section</x:t>
        </x:is>
      </x:c>
      <x:c r="E567" s="5" t="inlineStr">
        <x:is>
          <x:t xml:space="preserve"> 2.2.1</x:t>
        </x:is>
      </x:c>
      <x:c r="F567" s="6"/>
      <x:c r="G567" s="7" t="inlineStr">
        <x:is>
          <x:t xml:space="preserve">FR_</x:t>
        </x:is>
      </x:c>
      <x:c r="H567" s="8" t="inlineStr">
        <x:is>
          <x:t xml:space="preserve">Transportation of Dangerous Goods Regulations</x:t>
        </x:is>
      </x:c>
      <x:c r="I567" s="9">
        <x:v>43880.4166666667</x:v>
      </x:c>
      <x:c r="J567" s="10">
        <x:v>43880.4166666667</x:v>
      </x:c>
      <x:c r="K567" s="11" t="inlineStr">
        <x:is>
          <x:t xml:space="preserve">Reg1</x:t>
        </x:is>
      </x:c>
      <x:c r="L567" s="12"/>
      <x:c r="M567" s="13" t="n">
        <x:v>552</x:v>
      </x:c>
      <x:c r="N567" s="14" t="inlineStr">
        <x:is>
          <x:t xml:space="preserve">SOR/2014-152, s. 12</x:t>
        </x:is>
      </x:c>
      <x:c r="O567" s="15" t="inlineStr">
        <x:is>
          <x:t xml:space="preserve">SOR/2014-152, s. 12</x:t>
        </x:is>
      </x:c>
      <x:c r="P567" s="16"/>
      <x:c r="Q567" s="17"/>
      <x:c r="R567" s="18" t="n">
        <x:v>1228208</x:v>
      </x:c>
      <x:c r="S567" s="19" t="n">
        <x:v>1228208</x:v>
      </x:c>
      <x:c r="T567" s="20" t="inlineStr">
        <x:is>
          <x:t xml:space="preserve">Active</x:t>
        </x:is>
      </x:c>
      <x:c r="U567" s="21" t="inlineStr">
        <x:is>
          <x:t xml:space="preserve">Active</x:t>
        </x:is>
      </x:c>
      <x:c r="V567" s="22" t="inlineStr">
        <x:is>
          <x:t xml:space="preserve"> 2.2.1 </x:t>
        </x:is>
      </x:c>
      <x:c r="W567" s="23" t="inlineStr">
        <x:is>
          <x:t xml:space="preserve"> 2.2.1 FR_ FR_</x:t>
        </x:is>
      </x:c>
    </x:row>
    <x:row r="568" hidden="0">
      <x:c r="A568" s="1" t="inlineStr">
        <x:is>
          <x:t xml:space="preserve">067001cf-b08b-40cd-9d8a-21827b2f0d8a</x:t>
        </x:is>
      </x:c>
      <x:c r="B568" s="2" t="inlineStr">
        <x:is>
          <x:t xml:space="preserve">0GabGkWpMfRNvegH0jDaSrngmt6GoDlak56nQLhb2BxsZ8oq2aXRSS6PNYt7bRDBQgZpts75UCZA10LPl2otrg==</x:t>
        </x:is>
      </x:c>
      <x:c r="C568" s="3">
        <x:v>44270.1262962963</x:v>
      </x:c>
      <x:c r="D568" s="4" t="inlineStr">
        <x:is>
          <x:t xml:space="preserve">Subsection</x:t>
        </x:is>
      </x:c>
      <x:c r="E568" s="5" t="inlineStr">
        <x:is>
          <x:t xml:space="preserve"> 2.2.1 (1)</x:t>
        </x:is>
      </x:c>
      <x:c r="F568" s="6" t="inlineStr">
        <x:is>
          <x:t xml:space="preserve">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x:t>
        </x:is>
      </x:c>
      <x:c r="G568" s="7" t="inlineStr">
        <x:is>
          <x:t xml:space="preserve">FR_A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x:t>
        </x:is>
      </x:c>
      <x:c r="H568" s="8" t="inlineStr">
        <x:is>
          <x:t xml:space="preserve">Transportation of Dangerous Goods Regulations</x:t>
        </x:is>
      </x:c>
      <x:c r="I568" s="9"/>
      <x:c r="J568" s="10">
        <x:v>43880.4166666667</x:v>
      </x:c>
      <x:c r="K568" s="11" t="inlineStr">
        <x:is>
          <x:t xml:space="preserve">Reg552</x:t>
        </x:is>
      </x:c>
      <x:c r="L568" s="12"/>
      <x:c r="M568" s="13" t="n">
        <x:v>553</x:v>
      </x:c>
      <x:c r="N568" s="14"/>
      <x:c r="O568" s="15"/>
      <x:c r="P568" s="16"/>
      <x:c r="Q568" s="17"/>
      <x:c r="R568" s="18" t="n">
        <x:v>1228209</x:v>
      </x:c>
      <x:c r="S568" s="19" t="n">
        <x:v>1228209</x:v>
      </x:c>
      <x:c r="T568" s="20" t="inlineStr">
        <x:is>
          <x:t xml:space="preserve">Active</x:t>
        </x:is>
      </x:c>
      <x:c r="U568" s="21" t="inlineStr">
        <x:is>
          <x:t xml:space="preserve">Active</x:t>
        </x:is>
      </x:c>
      <x:c r="V568" s="22" t="inlineStr">
        <x:is>
          <x:t xml:space="preserve"> 2.2.1 (1) 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 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x:t>
        </x:is>
      </x:c>
      <x:c r="W568" s="23" t="inlineStr">
        <x:is>
          <x:t xml:space="preserve"> 2.2.1 (1) FR_ FR_A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 FR_A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x:t>
        </x:is>
      </x:c>
    </x:row>
    <x:row r="569" hidden="0">
      <x:c r="A569" s="1" t="inlineStr">
        <x:is>
          <x:t xml:space="preserve">bc9ffe47-9db1-4bb0-b68c-533953ebeea1</x:t>
        </x:is>
      </x:c>
      <x:c r="B569" s="2" t="inlineStr">
        <x:is>
          <x:t xml:space="preserve">wRsr3YrFQh0vHHPVbqkJsUzlO4z5fVD6dfSkIl30Urnmf+geKgj3TzkNL+658pTRcW17j4iXQKkwG61mTK7j1g==</x:t>
        </x:is>
      </x:c>
      <x:c r="C569" s="3">
        <x:v>44270.1262962963</x:v>
      </x:c>
      <x:c r="D569" s="4" t="inlineStr">
        <x:is>
          <x:t xml:space="preserve">Subsection</x:t>
        </x:is>
      </x:c>
      <x:c r="E569" s="5" t="inlineStr">
        <x:is>
          <x:t xml:space="preserve"> 2.2.1 (2)</x:t>
        </x:is>
      </x:c>
      <x:c r="F569" s="6" t="inlineStr">
        <x:is>
          <x:t xml:space="preserve">For the purposes of this section, a proof of classification is</x:t>
        </x:is>
      </x:c>
      <x:c r="G569" s="7" t="inlineStr">
        <x:is>
          <x:t xml:space="preserve">FR_For the purposes of this section, a proof of classification is</x:t>
        </x:is>
      </x:c>
      <x:c r="H569" s="8" t="inlineStr">
        <x:is>
          <x:t xml:space="preserve">Transportation of Dangerous Goods Regulations</x:t>
        </x:is>
      </x:c>
      <x:c r="I569" s="9"/>
      <x:c r="J569" s="10">
        <x:v>43880.4166666667</x:v>
      </x:c>
      <x:c r="K569" s="11" t="inlineStr">
        <x:is>
          <x:t xml:space="preserve">Reg552</x:t>
        </x:is>
      </x:c>
      <x:c r="L569" s="12"/>
      <x:c r="M569" s="13" t="n">
        <x:v>554</x:v>
      </x:c>
      <x:c r="N569" s="14"/>
      <x:c r="O569" s="15"/>
      <x:c r="P569" s="16"/>
      <x:c r="Q569" s="17"/>
      <x:c r="R569" s="18" t="n">
        <x:v>1228210</x:v>
      </x:c>
      <x:c r="S569" s="19" t="n">
        <x:v>1228210</x:v>
      </x:c>
      <x:c r="T569" s="20" t="inlineStr">
        <x:is>
          <x:t xml:space="preserve">Active</x:t>
        </x:is>
      </x:c>
      <x:c r="U569" s="21" t="inlineStr">
        <x:is>
          <x:t xml:space="preserve">Active</x:t>
        </x:is>
      </x:c>
      <x:c r="V569" s="22" t="inlineStr">
        <x:is>
          <x:t xml:space="preserve"> 2.2.1 (2) For the purposes of this section, a proof of classification is For the purposes of this section, a proof of classification is</x:t>
        </x:is>
      </x:c>
      <x:c r="W569" s="23" t="inlineStr">
        <x:is>
          <x:t xml:space="preserve"> 2.2.1 (2) FR_ FR_For the purposes of this section, a proof of classification is FR_For the purposes of this section, a proof of classification is</x:t>
        </x:is>
      </x:c>
    </x:row>
    <x:row r="570" hidden="0">
      <x:c r="A570" s="1" t="inlineStr">
        <x:is>
          <x:t xml:space="preserve">4aa02edb-42b7-4916-a9cf-5b73abb6c848</x:t>
        </x:is>
      </x:c>
      <x:c r="B570" s="2" t="inlineStr">
        <x:is>
          <x:t xml:space="preserve">WQ0Ll1YPOjf0f5nDdKVfDrZYGmrhvy0nMfjh9UhRBDSQSKTQL2c8CMQhyXv+5hnhEMnEXdh9wQXAPIf2g2795A==</x:t>
        </x:is>
      </x:c>
      <x:c r="C570" s="3">
        <x:v>44270.1262962963</x:v>
      </x:c>
      <x:c r="D570" s="4" t="inlineStr">
        <x:is>
          <x:t xml:space="preserve">Paragraph</x:t>
        </x:is>
      </x:c>
      <x:c r="E570" s="5" t="inlineStr">
        <x:is>
          <x:t xml:space="preserve"> 2.2.1 (2) (a)</x:t>
        </x:is>
      </x:c>
      <x:c r="F570" s="6" t="inlineStr">
        <x:is>
          <x:t xml:space="preserve">a test report;</x:t>
        </x:is>
      </x:c>
      <x:c r="G570" s="7" t="inlineStr">
        <x:is>
          <x:t xml:space="preserve">FR_a test report;</x:t>
        </x:is>
      </x:c>
      <x:c r="H570" s="8" t="inlineStr">
        <x:is>
          <x:t xml:space="preserve">Transportation of Dangerous Goods Regulations</x:t>
        </x:is>
      </x:c>
      <x:c r="I570" s="9"/>
      <x:c r="J570" s="10">
        <x:v>43880.4166666667</x:v>
      </x:c>
      <x:c r="K570" s="11" t="inlineStr">
        <x:is>
          <x:t xml:space="preserve">Reg554</x:t>
        </x:is>
      </x:c>
      <x:c r="L570" s="12"/>
      <x:c r="M570" s="13" t="n">
        <x:v>555</x:v>
      </x:c>
      <x:c r="N570" s="14"/>
      <x:c r="O570" s="15"/>
      <x:c r="P570" s="16"/>
      <x:c r="Q570" s="17"/>
      <x:c r="R570" s="18" t="n">
        <x:v>1228211</x:v>
      </x:c>
      <x:c r="S570" s="19" t="n">
        <x:v>1228211</x:v>
      </x:c>
      <x:c r="T570" s="20" t="inlineStr">
        <x:is>
          <x:t xml:space="preserve">Active</x:t>
        </x:is>
      </x:c>
      <x:c r="U570" s="21" t="inlineStr">
        <x:is>
          <x:t xml:space="preserve">Active</x:t>
        </x:is>
      </x:c>
      <x:c r="V570" s="22" t="inlineStr">
        <x:is>
          <x:t xml:space="preserve"> 2.2.1 (2) (a) For the purposes of this section, a proof of classification is a test report; a test report;</x:t>
        </x:is>
      </x:c>
      <x:c r="W570" s="23" t="inlineStr">
        <x:is>
          <x:t xml:space="preserve"> 2.2.1 (2) (a) FR_ FR_For the purposes of this section, a proof of classification is FR_a test report; FR_a test report;</x:t>
        </x:is>
      </x:c>
    </x:row>
    <x:row r="571" hidden="0">
      <x:c r="A571" s="1" t="inlineStr">
        <x:is>
          <x:t xml:space="preserve">b035a73a-723a-4ab0-8783-e805c0c9125d</x:t>
        </x:is>
      </x:c>
      <x:c r="B571" s="2" t="inlineStr">
        <x:is>
          <x:t xml:space="preserve">ORo4kLiKrXK7+QeajUNERuVN8WONfrYYtAL8VmQAtNQbQ8VyMJ6rp+wqANIAnKeSKpfoabpgAZbquepU4igAEg==</x:t>
        </x:is>
      </x:c>
      <x:c r="C571" s="3">
        <x:v>44270.1263078704</x:v>
      </x:c>
      <x:c r="D571" s="4" t="inlineStr">
        <x:is>
          <x:t xml:space="preserve">Paragraph</x:t>
        </x:is>
      </x:c>
      <x:c r="E571" s="5" t="inlineStr">
        <x:is>
          <x:t xml:space="preserve"> 2.2.1 (2) (b)</x:t>
        </x:is>
      </x:c>
      <x:c r="F571" s="6" t="inlineStr">
        <x:is>
          <x:t xml:space="preserve">a lab report; or</x:t>
        </x:is>
      </x:c>
      <x:c r="G571" s="7" t="inlineStr">
        <x:is>
          <x:t xml:space="preserve">FR_a lab report; or</x:t>
        </x:is>
      </x:c>
      <x:c r="H571" s="8" t="inlineStr">
        <x:is>
          <x:t xml:space="preserve">Transportation of Dangerous Goods Regulations</x:t>
        </x:is>
      </x:c>
      <x:c r="I571" s="9"/>
      <x:c r="J571" s="10">
        <x:v>43880.4166666667</x:v>
      </x:c>
      <x:c r="K571" s="11" t="inlineStr">
        <x:is>
          <x:t xml:space="preserve">Reg554</x:t>
        </x:is>
      </x:c>
      <x:c r="L571" s="12"/>
      <x:c r="M571" s="13" t="n">
        <x:v>556</x:v>
      </x:c>
      <x:c r="N571" s="14"/>
      <x:c r="O571" s="15"/>
      <x:c r="P571" s="16"/>
      <x:c r="Q571" s="17"/>
      <x:c r="R571" s="18" t="n">
        <x:v>1228212</x:v>
      </x:c>
      <x:c r="S571" s="19" t="n">
        <x:v>1228212</x:v>
      </x:c>
      <x:c r="T571" s="20" t="inlineStr">
        <x:is>
          <x:t xml:space="preserve">Active</x:t>
        </x:is>
      </x:c>
      <x:c r="U571" s="21" t="inlineStr">
        <x:is>
          <x:t xml:space="preserve">Active</x:t>
        </x:is>
      </x:c>
      <x:c r="V571" s="22" t="inlineStr">
        <x:is>
          <x:t xml:space="preserve"> 2.2.1 (2) (b) For the purposes of this section, a proof of classification is a lab report; or a lab report; or</x:t>
        </x:is>
      </x:c>
      <x:c r="W571" s="23" t="inlineStr">
        <x:is>
          <x:t xml:space="preserve"> 2.2.1 (2) (b) FR_ FR_For the purposes of this section, a proof of classification is FR_a lab report; or FR_a lab report; or</x:t>
        </x:is>
      </x:c>
    </x:row>
    <x:row r="572" hidden="0">
      <x:c r="A572" s="1" t="inlineStr">
        <x:is>
          <x:t xml:space="preserve">35040213-a9d9-4794-9c40-52c030ab6e58</x:t>
        </x:is>
      </x:c>
      <x:c r="B572" s="2" t="inlineStr">
        <x:is>
          <x:t xml:space="preserve">sJDoH6nn3mYIE3dS1maRK0T4OeBYJx4HIsKG7kewsX5k4YxgJpdP4dv8zmkx+QrZi7dNTaVkBAZ+t/D1Q7J+Kg==</x:t>
        </x:is>
      </x:c>
      <x:c r="C572" s="3">
        <x:v>44270.1263078704</x:v>
      </x:c>
      <x:c r="D572" s="4" t="inlineStr">
        <x:is>
          <x:t xml:space="preserve">Paragraph</x:t>
        </x:is>
      </x:c>
      <x:c r="E572" s="5" t="inlineStr">
        <x:is>
          <x:t xml:space="preserve"> 2.2.1 (2) (c)</x:t>
        </x:is>
      </x:c>
      <x:c r="F572" s="6" t="inlineStr">
        <x:is>
          <x:t xml:space="preserve">a document that explains how the dangerous goods were classified.</x:t>
        </x:is>
      </x:c>
      <x:c r="G572" s="7" t="inlineStr">
        <x:is>
          <x:t xml:space="preserve">FR_a document that explains how the dangerous goods were classified.</x:t>
        </x:is>
      </x:c>
      <x:c r="H572" s="8" t="inlineStr">
        <x:is>
          <x:t xml:space="preserve">Transportation of Dangerous Goods Regulations</x:t>
        </x:is>
      </x:c>
      <x:c r="I572" s="9"/>
      <x:c r="J572" s="10">
        <x:v>43880.4166666667</x:v>
      </x:c>
      <x:c r="K572" s="11" t="inlineStr">
        <x:is>
          <x:t xml:space="preserve">Reg554</x:t>
        </x:is>
      </x:c>
      <x:c r="L572" s="12"/>
      <x:c r="M572" s="13" t="n">
        <x:v>557</x:v>
      </x:c>
      <x:c r="N572" s="14"/>
      <x:c r="O572" s="15"/>
      <x:c r="P572" s="16"/>
      <x:c r="Q572" s="17"/>
      <x:c r="R572" s="18" t="n">
        <x:v>1228213</x:v>
      </x:c>
      <x:c r="S572" s="19" t="n">
        <x:v>1228213</x:v>
      </x:c>
      <x:c r="T572" s="20" t="inlineStr">
        <x:is>
          <x:t xml:space="preserve">Active</x:t>
        </x:is>
      </x:c>
      <x:c r="U572" s="21" t="inlineStr">
        <x:is>
          <x:t xml:space="preserve">Active</x:t>
        </x:is>
      </x:c>
      <x:c r="V572" s="22" t="inlineStr">
        <x:is>
          <x:t xml:space="preserve"> 2.2.1 (2) (c) For the purposes of this section, a proof of classification is a document that explains how the dangerous goods were classified. a document that explains how the dangerous goods were classified.</x:t>
        </x:is>
      </x:c>
      <x:c r="W572" s="23" t="inlineStr">
        <x:is>
          <x:t xml:space="preserve"> 2.2.1 (2) (c) FR_ FR_For the purposes of this section, a proof of classification is FR_a document that explains how the dangerous goods were classified. FR_a document that explains how the dangerous goods were classified.</x:t>
        </x:is>
      </x:c>
    </x:row>
    <x:row r="573" hidden="0">
      <x:c r="A573" s="1" t="inlineStr">
        <x:is>
          <x:t xml:space="preserve">35f1147b-9612-4a12-8e65-da541b220b65</x:t>
        </x:is>
      </x:c>
      <x:c r="B573" s="2" t="inlineStr">
        <x:is>
          <x:t xml:space="preserve">LjZR0i9y9uOc5WRMi40lKAdAStuZsNqcMgB72u7m2RxruarcDHDVtakZvQyE/6O5ECjB9f0k7mmVJPEqPNiF3Q==</x:t>
        </x:is>
      </x:c>
      <x:c r="C573" s="3">
        <x:v>44270.1263078704</x:v>
      </x:c>
      <x:c r="D573" s="4" t="inlineStr">
        <x:is>
          <x:t xml:space="preserve">Subsection</x:t>
        </x:is>
      </x:c>
      <x:c r="E573" s="5" t="inlineStr">
        <x:is>
          <x:t xml:space="preserve"> 2.2.1 (3)</x:t>
        </x:is>
      </x:c>
      <x:c r="F573" s="6" t="inlineStr">
        <x:is>
          <x:t xml:space="preserve">A proof of classification must include the following information:</x:t>
        </x:is>
      </x:c>
      <x:c r="G573" s="7" t="inlineStr">
        <x:is>
          <x:t xml:space="preserve">FR_A proof of classification must include the following information:</x:t>
        </x:is>
      </x:c>
      <x:c r="H573" s="8" t="inlineStr">
        <x:is>
          <x:t xml:space="preserve">Transportation of Dangerous Goods Regulations</x:t>
        </x:is>
      </x:c>
      <x:c r="I573" s="9"/>
      <x:c r="J573" s="10">
        <x:v>43880.4166666667</x:v>
      </x:c>
      <x:c r="K573" s="11" t="inlineStr">
        <x:is>
          <x:t xml:space="preserve">Reg552</x:t>
        </x:is>
      </x:c>
      <x:c r="L573" s="12"/>
      <x:c r="M573" s="13" t="n">
        <x:v>558</x:v>
      </x:c>
      <x:c r="N573" s="14"/>
      <x:c r="O573" s="15"/>
      <x:c r="P573" s="16"/>
      <x:c r="Q573" s="17"/>
      <x:c r="R573" s="18" t="n">
        <x:v>1228214</x:v>
      </x:c>
      <x:c r="S573" s="19" t="n">
        <x:v>1228214</x:v>
      </x:c>
      <x:c r="T573" s="20" t="inlineStr">
        <x:is>
          <x:t xml:space="preserve">Active</x:t>
        </x:is>
      </x:c>
      <x:c r="U573" s="21" t="inlineStr">
        <x:is>
          <x:t xml:space="preserve">Active</x:t>
        </x:is>
      </x:c>
      <x:c r="V573" s="22" t="inlineStr">
        <x:is>
          <x:t xml:space="preserve"> 2.2.1 (3) A proof of classification must include the following information: A proof of classification must include the following information:</x:t>
        </x:is>
      </x:c>
      <x:c r="W573" s="23" t="inlineStr">
        <x:is>
          <x:t xml:space="preserve"> 2.2.1 (3) FR_ FR_A proof of classification must include the following information: FR_A proof of classification must include the following information:</x:t>
        </x:is>
      </x:c>
    </x:row>
    <x:row r="574" hidden="0">
      <x:c r="A574" s="1" t="inlineStr">
        <x:is>
          <x:t xml:space="preserve">bc07d2f6-44bd-4ef8-888d-0dfffbbf74b6</x:t>
        </x:is>
      </x:c>
      <x:c r="B574" s="2" t="inlineStr">
        <x:is>
          <x:t xml:space="preserve">a9BKRUYu2NQnSMotv6uXijhNc/FROPKxWpnybl+e++rcRxpoozs9I9IX6+IICa0JwHggo2eWyXwQyb+yFkwZSA==</x:t>
        </x:is>
      </x:c>
      <x:c r="C574" s="3">
        <x:v>44270.1263078704</x:v>
      </x:c>
      <x:c r="D574" s="4" t="inlineStr">
        <x:is>
          <x:t xml:space="preserve">Paragraph</x:t>
        </x:is>
      </x:c>
      <x:c r="E574" s="5" t="inlineStr">
        <x:is>
          <x:t xml:space="preserve"> 2.2.1 (3) (a)</x:t>
        </x:is>
      </x:c>
      <x:c r="F574" s="6" t="inlineStr">
        <x:is>
          <x:t xml:space="preserve">the date on which the dangerous goods were classified;</x:t>
        </x:is>
      </x:c>
      <x:c r="G574" s="7" t="inlineStr">
        <x:is>
          <x:t xml:space="preserve">FR_the date on which the dangerous goods were classified;</x:t>
        </x:is>
      </x:c>
      <x:c r="H574" s="8" t="inlineStr">
        <x:is>
          <x:t xml:space="preserve">Transportation of Dangerous Goods Regulations</x:t>
        </x:is>
      </x:c>
      <x:c r="I574" s="9"/>
      <x:c r="J574" s="10">
        <x:v>43880.4166666667</x:v>
      </x:c>
      <x:c r="K574" s="11" t="inlineStr">
        <x:is>
          <x:t xml:space="preserve">Reg558</x:t>
        </x:is>
      </x:c>
      <x:c r="L574" s="12"/>
      <x:c r="M574" s="13" t="n">
        <x:v>559</x:v>
      </x:c>
      <x:c r="N574" s="14"/>
      <x:c r="O574" s="15"/>
      <x:c r="P574" s="16"/>
      <x:c r="Q574" s="17"/>
      <x:c r="R574" s="18" t="n">
        <x:v>1228215</x:v>
      </x:c>
      <x:c r="S574" s="19" t="n">
        <x:v>1228215</x:v>
      </x:c>
      <x:c r="T574" s="20" t="inlineStr">
        <x:is>
          <x:t xml:space="preserve">Active</x:t>
        </x:is>
      </x:c>
      <x:c r="U574" s="21" t="inlineStr">
        <x:is>
          <x:t xml:space="preserve">Active</x:t>
        </x:is>
      </x:c>
      <x:c r="V574" s="22" t="inlineStr">
        <x:is>
          <x:t xml:space="preserve"> 2.2.1 (3) (a) A proof of classification must include the following information: the date on which the dangerous goods were classified; the date on which the dangerous goods were classified;</x:t>
        </x:is>
      </x:c>
      <x:c r="W574" s="23" t="inlineStr">
        <x:is>
          <x:t xml:space="preserve"> 2.2.1 (3) (a) FR_ FR_A proof of classification must include the following information: FR_the date on which the dangerous goods were classified; FR_the date on which the dangerous goods were classified;</x:t>
        </x:is>
      </x:c>
    </x:row>
    <x:row r="575" hidden="0">
      <x:c r="A575" s="1" t="inlineStr">
        <x:is>
          <x:t xml:space="preserve">8108cd0e-783b-4cbe-9e85-e42b4068e077</x:t>
        </x:is>
      </x:c>
      <x:c r="B575" s="2" t="inlineStr">
        <x:is>
          <x:t xml:space="preserve">cARNer62OU8xtAl3swyC3VA7AxdgYE3kH3x91XmD3o+JJmaJWwzP8aVvVPjIYDjDLn8NH3PAn01bLUM86mrkzg==</x:t>
        </x:is>
      </x:c>
      <x:c r="C575" s="3">
        <x:v>44270.1263078704</x:v>
      </x:c>
      <x:c r="D575" s="4" t="inlineStr">
        <x:is>
          <x:t xml:space="preserve">Paragraph</x:t>
        </x:is>
      </x:c>
      <x:c r="E575" s="5" t="inlineStr">
        <x:is>
          <x:t xml:space="preserve"> 2.2.1 (3) (b)</x:t>
        </x:is>
      </x:c>
      <x:c r="F575" s="6" t="inlineStr">
        <x:is>
          <x:t xml:space="preserve">if applicable, the technical name of the dangerous goods;</x:t>
        </x:is>
      </x:c>
      <x:c r="G575" s="7" t="inlineStr">
        <x:is>
          <x:t xml:space="preserve">FR_if applicable, the technical name of the dangerous goods;</x:t>
        </x:is>
      </x:c>
      <x:c r="H575" s="8" t="inlineStr">
        <x:is>
          <x:t xml:space="preserve">Transportation of Dangerous Goods Regulations</x:t>
        </x:is>
      </x:c>
      <x:c r="I575" s="9"/>
      <x:c r="J575" s="10">
        <x:v>43880.4166666667</x:v>
      </x:c>
      <x:c r="K575" s="11" t="inlineStr">
        <x:is>
          <x:t xml:space="preserve">Reg558</x:t>
        </x:is>
      </x:c>
      <x:c r="L575" s="12"/>
      <x:c r="M575" s="13" t="n">
        <x:v>560</x:v>
      </x:c>
      <x:c r="N575" s="14"/>
      <x:c r="O575" s="15"/>
      <x:c r="P575" s="16"/>
      <x:c r="Q575" s="17"/>
      <x:c r="R575" s="18" t="n">
        <x:v>1228216</x:v>
      </x:c>
      <x:c r="S575" s="19" t="n">
        <x:v>1228216</x:v>
      </x:c>
      <x:c r="T575" s="20" t="inlineStr">
        <x:is>
          <x:t xml:space="preserve">Active</x:t>
        </x:is>
      </x:c>
      <x:c r="U575" s="21" t="inlineStr">
        <x:is>
          <x:t xml:space="preserve">Active</x:t>
        </x:is>
      </x:c>
      <x:c r="V575" s="22" t="inlineStr">
        <x:is>
          <x:t xml:space="preserve"> 2.2.1 (3) (b) A proof of classification must include the following information: if applicable, the technical name of the dangerous goods; if applicable, the technical name of the dangerous goods;</x:t>
        </x:is>
      </x:c>
      <x:c r="W575" s="23" t="inlineStr">
        <x:is>
          <x:t xml:space="preserve"> 2.2.1 (3) (b) FR_ FR_A proof of classification must include the following information: FR_if applicable, the technical name of the dangerous goods; FR_if applicable, the technical name of the dangerous goods;</x:t>
        </x:is>
      </x:c>
    </x:row>
    <x:row r="576" hidden="0">
      <x:c r="A576" s="1" t="inlineStr">
        <x:is>
          <x:t xml:space="preserve">472a295b-b6d0-4914-833f-7f8fd65aef4f</x:t>
        </x:is>
      </x:c>
      <x:c r="B576" s="2" t="inlineStr">
        <x:is>
          <x:t xml:space="preserve">wcflCjC6HyA0oKVV1blIaUmseRnIMmIwp0MJ7ZaF/1/OHYOQMR5G4lTBqjH6xCWQEC/QhNl9YnehL4S18IdWQQ==</x:t>
        </x:is>
      </x:c>
      <x:c r="C576" s="3">
        <x:v>44270.1263078704</x:v>
      </x:c>
      <x:c r="D576" s="4" t="inlineStr">
        <x:is>
          <x:t xml:space="preserve">Paragraph</x:t>
        </x:is>
      </x:c>
      <x:c r="E576" s="5" t="inlineStr">
        <x:is>
          <x:t xml:space="preserve"> 2.2.1 (3) (c)</x:t>
        </x:is>
      </x:c>
      <x:c r="F576" s="6" t="inlineStr">
        <x:is>
          <x:t xml:space="preserve">the classification of the dangerous goods; and</x:t>
        </x:is>
      </x:c>
      <x:c r="G576" s="7" t="inlineStr">
        <x:is>
          <x:t xml:space="preserve">FR_the classification of the dangerous goods; and</x:t>
        </x:is>
      </x:c>
      <x:c r="H576" s="8" t="inlineStr">
        <x:is>
          <x:t xml:space="preserve">Transportation of Dangerous Goods Regulations</x:t>
        </x:is>
      </x:c>
      <x:c r="I576" s="9"/>
      <x:c r="J576" s="10">
        <x:v>43880.4166666667</x:v>
      </x:c>
      <x:c r="K576" s="11" t="inlineStr">
        <x:is>
          <x:t xml:space="preserve">Reg558</x:t>
        </x:is>
      </x:c>
      <x:c r="L576" s="12"/>
      <x:c r="M576" s="13" t="n">
        <x:v>561</x:v>
      </x:c>
      <x:c r="N576" s="14"/>
      <x:c r="O576" s="15"/>
      <x:c r="P576" s="16"/>
      <x:c r="Q576" s="17"/>
      <x:c r="R576" s="18" t="n">
        <x:v>1228217</x:v>
      </x:c>
      <x:c r="S576" s="19" t="n">
        <x:v>1228217</x:v>
      </x:c>
      <x:c r="T576" s="20" t="inlineStr">
        <x:is>
          <x:t xml:space="preserve">Active</x:t>
        </x:is>
      </x:c>
      <x:c r="U576" s="21" t="inlineStr">
        <x:is>
          <x:t xml:space="preserve">Active</x:t>
        </x:is>
      </x:c>
      <x:c r="V576" s="22" t="inlineStr">
        <x:is>
          <x:t xml:space="preserve"> 2.2.1 (3) (c) A proof of classification must include the following information: the classification of the dangerous goods; and the classification of the dangerous goods; and</x:t>
        </x:is>
      </x:c>
      <x:c r="W576" s="23" t="inlineStr">
        <x:is>
          <x:t xml:space="preserve"> 2.2.1 (3) (c) FR_ FR_A proof of classification must include the following information: FR_the classification of the dangerous goods; and FR_the classification of the dangerous goods; and</x:t>
        </x:is>
      </x:c>
    </x:row>
    <x:row r="577" hidden="0">
      <x:c r="A577" s="1" t="inlineStr">
        <x:is>
          <x:t xml:space="preserve">bf90cdde-6f61-43b5-bc56-d7ef354d2fa3</x:t>
        </x:is>
      </x:c>
      <x:c r="B577" s="2" t="inlineStr">
        <x:is>
          <x:t xml:space="preserve">rSnyuCPVs/wvk9w2vMh+t8g0AxM7jQ9ytFRO3txqlcXBudm5zLtn97HpCyaXCklMTUJDB4wkucX8AfGLyKFCHQ==</x:t>
        </x:is>
      </x:c>
      <x:c r="C577" s="3">
        <x:v>44270.1263078704</x:v>
      </x:c>
      <x:c r="D577" s="4" t="inlineStr">
        <x:is>
          <x:t xml:space="preserve">Paragraph</x:t>
        </x:is>
      </x:c>
      <x:c r="E577" s="5" t="inlineStr">
        <x:is>
          <x:t xml:space="preserve"> 2.2.1 (3) (d)</x:t>
        </x:is>
      </x:c>
      <x:c r="F577" s="6" t="inlineStr">
        <x:is>
          <x:t xml:space="preserve">if applicable, the classification method used under this Part or under Chapter 2 of the UN Recommendations.</x:t>
        </x:is>
      </x:c>
      <x:c r="G577" s="7" t="inlineStr">
        <x:is>
          <x:t xml:space="preserve">FR_if applicable, the classification method used under this Part or under Chapter 2 of the UN Recommendations.</x:t>
        </x:is>
      </x:c>
      <x:c r="H577" s="8" t="inlineStr">
        <x:is>
          <x:t xml:space="preserve">Transportation of Dangerous Goods Regulations</x:t>
        </x:is>
      </x:c>
      <x:c r="I577" s="9"/>
      <x:c r="J577" s="10">
        <x:v>43880.4166666667</x:v>
      </x:c>
      <x:c r="K577" s="11" t="inlineStr">
        <x:is>
          <x:t xml:space="preserve">Reg558</x:t>
        </x:is>
      </x:c>
      <x:c r="L577" s="12"/>
      <x:c r="M577" s="13" t="n">
        <x:v>562</x:v>
      </x:c>
      <x:c r="N577" s="14"/>
      <x:c r="O577" s="15"/>
      <x:c r="P577" s="16"/>
      <x:c r="Q577" s="17"/>
      <x:c r="R577" s="18" t="n">
        <x:v>1228218</x:v>
      </x:c>
      <x:c r="S577" s="19" t="n">
        <x:v>1228218</x:v>
      </x:c>
      <x:c r="T577" s="20" t="inlineStr">
        <x:is>
          <x:t xml:space="preserve">Active</x:t>
        </x:is>
      </x:c>
      <x:c r="U577" s="21" t="inlineStr">
        <x:is>
          <x:t xml:space="preserve">Active</x:t>
        </x:is>
      </x:c>
      <x:c r="V577" s="22" t="inlineStr">
        <x:is>
          <x:t xml:space="preserve"> 2.2.1 (3) (d) A proof of classification must include the following information: if applicable, the classification method used under this Part or under Chapter 2 of the UN Recommendations. if applicable, the classification method used under this Part or under Chapter 2 of the UN Recommendations.</x:t>
        </x:is>
      </x:c>
      <x:c r="W577" s="23" t="inlineStr">
        <x:is>
          <x:t xml:space="preserve"> 2.2.1 (3) (d) FR_ FR_A proof of classification must include the following information: FR_if applicable, the classification method used under this Part or under Chapter 2 of the UN Recommendations. FR_if applicable, the classification method used under this Part or under Chapter 2 of the UN Recommendations.</x:t>
        </x:is>
      </x:c>
    </x:row>
    <x:row r="578" hidden="0">
      <x:c r="A578" s="1" t="inlineStr">
        <x:is>
          <x:t xml:space="preserve">91b7669a-62bd-41cf-8ba9-9111ecee8b69</x:t>
        </x:is>
      </x:c>
      <x:c r="B578" s="2" t="inlineStr">
        <x:is>
          <x:t xml:space="preserve">rx25s9Y6gJTrQSFoZDVtiLKBIIeUawBOyk7vVPHQb1O2zUyTPSkr5L6wd963/Q0ya3+BBixe2npDPDKiBy5aSQ==</x:t>
        </x:is>
      </x:c>
      <x:c r="C578" s="3">
        <x:v>44270.1263078704</x:v>
      </x:c>
      <x:c r="D578" s="4" t="inlineStr">
        <x:is>
          <x:t xml:space="preserve">Heading</x:t>
        </x:is>
      </x:c>
      <x:c r="E578" s="5" t="inlineStr">
        <x:is>
          <x:t xml:space="preserve"> </x:t>
        </x:is>
      </x:c>
      <x:c r="F578" s="6" t="inlineStr">
        <x:is>
          <x:t xml:space="preserve">Classifying Substances That Are Listed by Name in Schedule 1</x:t>
        </x:is>
      </x:c>
      <x:c r="G578" s="7" t="inlineStr">
        <x:is>
          <x:t xml:space="preserve">FR_Classifying Substances That Are Listed by Name in Schedule 1</x:t>
        </x:is>
      </x:c>
      <x:c r="H578" s="8" t="inlineStr">
        <x:is>
          <x:t xml:space="preserve">Transportation of Dangerous Goods Regulations</x:t>
        </x:is>
      </x:c>
      <x:c r="I578" s="9"/>
      <x:c r="J578" s="10">
        <x:v>43880.4166666667</x:v>
      </x:c>
      <x:c r="K578" s="11" t="inlineStr">
        <x:is>
          <x:t xml:space="preserve">Reg1</x:t>
        </x:is>
      </x:c>
      <x:c r="L578" s="12"/>
      <x:c r="M578" s="13" t="n">
        <x:v>563</x:v>
      </x:c>
      <x:c r="N578" s="14"/>
      <x:c r="O578" s="15"/>
      <x:c r="P578" s="16"/>
      <x:c r="Q578" s="17"/>
      <x:c r="R578" s="18" t="n">
        <x:v>1228221</x:v>
      </x:c>
      <x:c r="S578" s="19" t="n">
        <x:v>1228221</x:v>
      </x:c>
      <x:c r="T578" s="20" t="inlineStr">
        <x:is>
          <x:t xml:space="preserve">Active</x:t>
        </x:is>
      </x:c>
      <x:c r="U578" s="21" t="inlineStr">
        <x:is>
          <x:t xml:space="preserve">Active</x:t>
        </x:is>
      </x:c>
      <x:c r="V578" s="22" t="inlineStr">
        <x:is>
          <x:t xml:space="preserve">  Classifying Substances That Are Listed by Name in Schedule 1 Classifying Substances That Are Listed by Name in Schedule 1</x:t>
        </x:is>
      </x:c>
      <x:c r="W578" s="23" t="inlineStr">
        <x:is>
          <x:t xml:space="preserve">  FR_Classifying Substances That Are Listed by Name in Schedule 1 FR_Classifying Substances That Are Listed by Name in Schedule 1</x:t>
        </x:is>
      </x:c>
    </x:row>
    <x:row r="579" hidden="0">
      <x:c r="A579" s="1" t="inlineStr">
        <x:is>
          <x:t xml:space="preserve">77ad2340-cda5-4055-82c4-fa0627c4ee71</x:t>
        </x:is>
      </x:c>
      <x:c r="B579" s="2" t="inlineStr">
        <x:is>
          <x:t xml:space="preserve">pQxIKO2yVvmx1MjNlWqkt4DqZiyWK+kvQVR66VwgD0kEfpwuRGa3dLjp8fufp8Ug8MjTysQ/glc7ZAyI4+3JUg==</x:t>
        </x:is>
      </x:c>
      <x:c r="C579" s="3">
        <x:v>44270.1263078704</x:v>
      </x:c>
      <x:c r="D579" s="4" t="inlineStr">
        <x:is>
          <x:t xml:space="preserve">Section</x:t>
        </x:is>
      </x:c>
      <x:c r="E579" s="5" t="inlineStr">
        <x:is>
          <x:t xml:space="preserve"> 2.3</x:t>
        </x:is>
      </x:c>
      <x:c r="F579" s="6" t="inlineStr">
        <x:is>
          <x:t xml:space="preserve">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x:t>
        </x:is>
      </x:c>
      <x:c r="G579" s="7" t="inlineStr">
        <x:is>
          <x:t xml:space="preserve">FR_If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x:t>
        </x:is>
      </x:c>
      <x:c r="H579" s="8" t="inlineStr">
        <x:is>
          <x:t xml:space="preserve">Transportation of Dangerous Goods Regulations</x:t>
        </x:is>
      </x:c>
      <x:c r="I579" s="9">
        <x:v>43880.4166666667</x:v>
      </x:c>
      <x:c r="J579" s="10">
        <x:v>43880.4166666667</x:v>
      </x:c>
      <x:c r="K579" s="11" t="inlineStr">
        <x:is>
          <x:t xml:space="preserve">Reg1</x:t>
        </x:is>
      </x:c>
      <x:c r="L579" s="12"/>
      <x:c r="M579" s="13" t="n">
        <x:v>564</x:v>
      </x:c>
      <x:c r="N579" s="14"/>
      <x:c r="O579" s="15"/>
      <x:c r="P579" s="16"/>
      <x:c r="Q579" s="17"/>
      <x:c r="R579" s="18" t="n">
        <x:v>1228222</x:v>
      </x:c>
      <x:c r="S579" s="19" t="n">
        <x:v>1228222</x:v>
      </x:c>
      <x:c r="T579" s="20" t="inlineStr">
        <x:is>
          <x:t xml:space="preserve">Active</x:t>
        </x:is>
      </x:c>
      <x:c r="U579" s="21" t="inlineStr">
        <x:is>
          <x:t xml:space="preserve">Active</x:t>
        </x:is>
      </x:c>
      <x:c r="V579" s="22" t="inlineStr">
        <x:is>
          <x:t xml:space="preserve"> 2.3 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 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x:t>
        </x:is>
      </x:c>
      <x:c r="W579" s="23" t="inlineStr">
        <x:is>
          <x:t xml:space="preserve"> 2.3 FR_If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 FR_If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x:t>
        </x:is>
      </x:c>
    </x:row>
    <x:row r="580" hidden="0">
      <x:c r="A580" s="1" t="inlineStr">
        <x:is>
          <x:t xml:space="preserve">37382ec5-391c-486f-b068-59d81f7ba00b</x:t>
        </x:is>
      </x:c>
      <x:c r="B580" s="2" t="inlineStr">
        <x:is>
          <x:t xml:space="preserve">mFRzEZKUpuO0LKkjkRayheHOr3VvInNVlWVVexfaMMSEyo40aKhJGIHRr3+RkPpZaq/dfrC7T79NZyQZbdzZMw==</x:t>
        </x:is>
      </x:c>
      <x:c r="C580" s="3">
        <x:v>44270.1263078704</x:v>
      </x:c>
      <x:c r="D580" s="4" t="inlineStr">
        <x:is>
          <x:t xml:space="preserve">Heading</x:t>
        </x:is>
      </x:c>
      <x:c r="E580" s="5" t="inlineStr">
        <x:is>
          <x:t xml:space="preserve"> </x:t>
        </x:is>
      </x:c>
      <x:c r="F580" s="6" t="inlineStr">
        <x:is>
          <x:t xml:space="preserve">Classifying Substances That Are Included in Only One Class and One Packing Group</x:t>
        </x:is>
      </x:c>
      <x:c r="G580" s="7" t="inlineStr">
        <x:is>
          <x:t xml:space="preserve">FR_Classifying Substances That Are Included in Only One Class and One Packing Group</x:t>
        </x:is>
      </x:c>
      <x:c r="H580" s="8" t="inlineStr">
        <x:is>
          <x:t xml:space="preserve">Transportation of Dangerous Goods Regulations</x:t>
        </x:is>
      </x:c>
      <x:c r="I580" s="9"/>
      <x:c r="J580" s="10">
        <x:v>43880.4166666667</x:v>
      </x:c>
      <x:c r="K580" s="11" t="inlineStr">
        <x:is>
          <x:t xml:space="preserve">Reg1</x:t>
        </x:is>
      </x:c>
      <x:c r="L580" s="12"/>
      <x:c r="M580" s="13" t="n">
        <x:v>565</x:v>
      </x:c>
      <x:c r="N580" s="14"/>
      <x:c r="O580" s="15"/>
      <x:c r="P580" s="16"/>
      <x:c r="Q580" s="17"/>
      <x:c r="R580" s="18" t="n">
        <x:v>1228223</x:v>
      </x:c>
      <x:c r="S580" s="19" t="n">
        <x:v>1228223</x:v>
      </x:c>
      <x:c r="T580" s="20" t="inlineStr">
        <x:is>
          <x:t xml:space="preserve">Active</x:t>
        </x:is>
      </x:c>
      <x:c r="U580" s="21" t="inlineStr">
        <x:is>
          <x:t xml:space="preserve">Active</x:t>
        </x:is>
      </x:c>
      <x:c r="V580" s="22" t="inlineStr">
        <x:is>
          <x:t xml:space="preserve">  Classifying Substances That Are Included in Only One Class and One Packing Group Classifying Substances That Are Included in Only One Class and One Packing Group</x:t>
        </x:is>
      </x:c>
      <x:c r="W580" s="23" t="inlineStr">
        <x:is>
          <x:t xml:space="preserve">  FR_Classifying Substances That Are Included in Only One Class and One Packing Group FR_Classifying Substances That Are Included in Only One Class and One Packing Group</x:t>
        </x:is>
      </x:c>
    </x:row>
    <x:row r="581" hidden="0">
      <x:c r="A581" s="1" t="inlineStr">
        <x:is>
          <x:t xml:space="preserve">3ec9099c-4fd9-4d04-9657-a28a209ed1b5</x:t>
        </x:is>
      </x:c>
      <x:c r="B581" s="2" t="inlineStr">
        <x:is>
          <x:t xml:space="preserve">3n4tVfm30W2lsUFICAkGnbgmFumwozS2epcYgqLaDWSmrKnBBl0hPqWckBVdfBT75olxuyJXDM8YjI5hF3wp4Q==</x:t>
        </x:is>
      </x:c>
      <x:c r="C581" s="3">
        <x:v>44270.1263078704</x:v>
      </x:c>
      <x:c r="D581" s="4" t="inlineStr">
        <x:is>
          <x:t xml:space="preserve">Section</x:t>
        </x:is>
      </x:c>
      <x:c r="E581" s="5" t="inlineStr">
        <x:is>
          <x:t xml:space="preserve"> 2.4</x:t>
        </x:is>
      </x:c>
      <x:c r="F581" s="6" t="inlineStr">
        <x:is>
          <x:t xml:space="preserve">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x:t>
        </x:is>
      </x:c>
      <x:c r="G581" s="7" t="inlineStr">
        <x:is>
          <x:t xml:space="preserve">FR_If,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x:t>
        </x:is>
      </x:c>
      <x:c r="H581" s="8" t="inlineStr">
        <x:is>
          <x:t xml:space="preserve">Transportation of Dangerous Goods Regulations</x:t>
        </x:is>
      </x:c>
      <x:c r="I581" s="9">
        <x:v>43880.4166666667</x:v>
      </x:c>
      <x:c r="J581" s="10">
        <x:v>43880.4166666667</x:v>
      </x:c>
      <x:c r="K581" s="11" t="inlineStr">
        <x:is>
          <x:t xml:space="preserve">Reg1</x:t>
        </x:is>
      </x:c>
      <x:c r="L581" s="12"/>
      <x:c r="M581" s="13" t="n">
        <x:v>566</x:v>
      </x:c>
      <x:c r="N581" s="14"/>
      <x:c r="O581" s="15"/>
      <x:c r="P581" s="16"/>
      <x:c r="Q581" s="17"/>
      <x:c r="R581" s="18" t="n">
        <x:v>1228224</x:v>
      </x:c>
      <x:c r="S581" s="19" t="n">
        <x:v>1228224</x:v>
      </x:c>
      <x:c r="T581" s="20" t="inlineStr">
        <x:is>
          <x:t xml:space="preserve">Active</x:t>
        </x:is>
      </x:c>
      <x:c r="U581" s="21" t="inlineStr">
        <x:is>
          <x:t xml:space="preserve">Active</x:t>
        </x:is>
      </x:c>
      <x:c r="V581" s="22" t="inlineStr">
        <x:is>
          <x:t xml:space="preserve"> 2.4 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 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x:t>
        </x:is>
      </x:c>
      <x:c r="W581" s="23" t="inlineStr">
        <x:is>
          <x:t xml:space="preserve"> 2.4 FR_If,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 FR_If,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x:t>
        </x:is>
      </x:c>
    </x:row>
    <x:row r="582" hidden="0">
      <x:c r="A582" s="1" t="inlineStr">
        <x:is>
          <x:t xml:space="preserve">1437e4a7-7954-4689-a18e-799071708174</x:t>
        </x:is>
      </x:c>
      <x:c r="B582" s="2" t="inlineStr">
        <x:is>
          <x:t xml:space="preserve">1sYRLqi3aPtQ6hq6Ps09JHzupORoi0y6SaN7dfR+cilVon4em4+VENMG13a12EZ2Fq5pbw0fWgjsITgxvCpcEA==</x:t>
        </x:is>
      </x:c>
      <x:c r="C582" s="3">
        <x:v>44270.1263194444</x:v>
      </x:c>
      <x:c r="D582" s="4" t="inlineStr">
        <x:is>
          <x:t xml:space="preserve">Heading</x:t>
        </x:is>
      </x:c>
      <x:c r="E582" s="5" t="inlineStr">
        <x:is>
          <x:t xml:space="preserve"> </x:t>
        </x:is>
      </x:c>
      <x:c r="F582" s="6" t="inlineStr">
        <x:is>
          <x:t xml:space="preserve">Classifying Substances That Are Included in More Than One Class or Packing Group</x:t>
        </x:is>
      </x:c>
      <x:c r="G582" s="7" t="inlineStr">
        <x:is>
          <x:t xml:space="preserve">FR_Classifying Substances That Are Included in More Than One Class or Packing Group</x:t>
        </x:is>
      </x:c>
      <x:c r="H582" s="8" t="inlineStr">
        <x:is>
          <x:t xml:space="preserve">Transportation of Dangerous Goods Regulations</x:t>
        </x:is>
      </x:c>
      <x:c r="I582" s="9"/>
      <x:c r="J582" s="10">
        <x:v>43880.4166666667</x:v>
      </x:c>
      <x:c r="K582" s="11" t="inlineStr">
        <x:is>
          <x:t xml:space="preserve">Reg1</x:t>
        </x:is>
      </x:c>
      <x:c r="L582" s="12"/>
      <x:c r="M582" s="13" t="n">
        <x:v>567</x:v>
      </x:c>
      <x:c r="N582" s="14"/>
      <x:c r="O582" s="15"/>
      <x:c r="P582" s="16"/>
      <x:c r="Q582" s="17"/>
      <x:c r="R582" s="18" t="n">
        <x:v>1228225</x:v>
      </x:c>
      <x:c r="S582" s="19" t="n">
        <x:v>1228225</x:v>
      </x:c>
      <x:c r="T582" s="20" t="inlineStr">
        <x:is>
          <x:t xml:space="preserve">Active</x:t>
        </x:is>
      </x:c>
      <x:c r="U582" s="21" t="inlineStr">
        <x:is>
          <x:t xml:space="preserve">Active</x:t>
        </x:is>
      </x:c>
      <x:c r="V582" s="22" t="inlineStr">
        <x:is>
          <x:t xml:space="preserve">  Classifying Substances That Are Included in More Than One Class or Packing Group Classifying Substances That Are Included in More Than One Class or Packing Group</x:t>
        </x:is>
      </x:c>
      <x:c r="W582" s="23" t="inlineStr">
        <x:is>
          <x:t xml:space="preserve">  FR_Classifying Substances That Are Included in More Than One Class or Packing Group FR_Classifying Substances That Are Included in More Than One Class or Packing Group</x:t>
        </x:is>
      </x:c>
    </x:row>
    <x:row r="583" hidden="0">
      <x:c r="A583" s="1" t="inlineStr">
        <x:is>
          <x:t xml:space="preserve">33cf60a0-9a4a-42b8-871e-38799012a42b</x:t>
        </x:is>
      </x:c>
      <x:c r="B583" s="2" t="inlineStr">
        <x:is>
          <x:t xml:space="preserve">Cs23NaXOo+lv1hdTLm2Uacf0g24C1F1d4/GqqccFdmYl0dhp7vw24sNkfQB5tWhpYtyubWUxkvbevm4foUsHFw==</x:t>
        </x:is>
      </x:c>
      <x:c r="C583" s="3">
        <x:v>44270.1263194444</x:v>
      </x:c>
      <x:c r="D583" s="4" t="inlineStr">
        <x:is>
          <x:t xml:space="preserve">Section</x:t>
        </x:is>
      </x:c>
      <x:c r="E583" s="5" t="inlineStr">
        <x:is>
          <x:t xml:space="preserve"> 2.5</x:t>
        </x:is>
      </x:c>
      <x:c r="F583" s="6" t="inlineStr">
        <x:is>
          <x:t xml:space="preserve">If, in accordance with the criteria and tests in this Part, a substance meets the criteria for inclusion in more than one class or packing group, the substance is dangerous goods and its classification is determined in the following manner:</x:t>
        </x:is>
      </x:c>
      <x:c r="G583" s="7" t="inlineStr">
        <x:is>
          <x:t xml:space="preserve">FR_If, in accordance with the criteria and tests in this Part, a substance meets the criteria for inclusion in more than one class or packing group, the substance is dangerous goods and its classification is determined in the following manner:</x:t>
        </x:is>
      </x:c>
      <x:c r="H583" s="8" t="inlineStr">
        <x:is>
          <x:t xml:space="preserve">Transportation of Dangerous Goods Regulations</x:t>
        </x:is>
      </x:c>
      <x:c r="I583" s="9">
        <x:v>43880.4166666667</x:v>
      </x:c>
      <x:c r="J583" s="10">
        <x:v>43880.4166666667</x:v>
      </x:c>
      <x:c r="K583" s="11" t="inlineStr">
        <x:is>
          <x:t xml:space="preserve">Reg1</x:t>
        </x:is>
      </x:c>
      <x:c r="L583" s="12"/>
      <x:c r="M583" s="13" t="n">
        <x:v>568</x:v>
      </x:c>
      <x:c r="N583" s="14" t="inlineStr">
        <x:is>
          <x:t xml:space="preserve">SOR/2008-34, s. 29(E)</x:t>
        </x:is>
      </x:c>
      <x:c r="O583" s="15" t="inlineStr">
        <x:is>
          <x:t xml:space="preserve">SOR/2008-34, s. 29(E)</x:t>
        </x:is>
      </x:c>
      <x:c r="P583" s="16"/>
      <x:c r="Q583" s="17"/>
      <x:c r="R583" s="18" t="n">
        <x:v>1228226</x:v>
      </x:c>
      <x:c r="S583" s="19" t="n">
        <x:v>1228226</x:v>
      </x:c>
      <x:c r="T583" s="20" t="inlineStr">
        <x:is>
          <x:t xml:space="preserve">Active</x:t>
        </x:is>
      </x:c>
      <x:c r="U583" s="21" t="inlineStr">
        <x:is>
          <x:t xml:space="preserve">Active</x:t>
        </x:is>
      </x:c>
      <x:c r="V583" s="22" t="inlineStr">
        <x:is>
          <x:t xml:space="preserve"> 2.5 If, in accordance with the criteria and tests in this Part, a substance meets the criteria for inclusion in more than one class or packing group, the substance is dangerous goods and its classification is determined in the following manner: If, in accordance with the criteria and tests in this Part, a substance meets the criteria for inclusion in more than one class or packing group, the substance is dangerous goods and its classification is determined in the following manner:</x:t>
        </x:is>
      </x:c>
      <x:c r="W583" s="23" t="inlineStr">
        <x:is>
          <x:t xml:space="preserve"> 2.5 FR_If, in accordance with the criteria and tests in this Part, a substance meets the criteria for inclusion in more than one class or packing group, the substance is dangerous goods and its classification is determined in the following manner: FR_If, in accordance with the criteria and tests in this Part, a substance meets the criteria for inclusion in more than one class or packing group, the substance is dangerous goods and its classification is determined in the following manner:</x:t>
        </x:is>
      </x:c>
    </x:row>
    <x:row r="584" hidden="0">
      <x:c r="A584" s="1" t="inlineStr">
        <x:is>
          <x:t xml:space="preserve">370e5c8f-0672-4150-9944-0f4dde4fc490</x:t>
        </x:is>
      </x:c>
      <x:c r="B584" s="2" t="inlineStr">
        <x:is>
          <x:t xml:space="preserve">jXHFbU379DBNMKSuG49SeO98dOtftbbIrx86WF0UAYbzWDC75APAidPS56xv1GX/d9pGC9ljghMNw2SvHOQe4g==</x:t>
        </x:is>
      </x:c>
      <x:c r="C584" s="3">
        <x:v>44270.1263194444</x:v>
      </x:c>
      <x:c r="D584" s="4" t="inlineStr">
        <x:is>
          <x:t xml:space="preserve">Paragraph</x:t>
        </x:is>
      </x:c>
      <x:c r="E584" s="5" t="inlineStr">
        <x:is>
          <x:t xml:space="preserve"> 2.5 (a)</x:t>
        </x:is>
      </x:c>
      <x:c r="F584" s="6" t="inlineStr">
        <x:is>
          <x:t xml:space="preserve">the classes in which the dangerous goods are included are ranked in order of precedence in accordance with section 2.8 to determine the primary class and the potential subsidiary class or classes;</x:t>
        </x:is>
      </x:c>
      <x:c r="G584" s="7" t="inlineStr">
        <x:is>
          <x:t xml:space="preserve">FR_the classes in which the dangerous goods are included are ranked in order of precedence in accordance with section 2.8 to determine the primary class and the potential subsidiary class or classes;</x:t>
        </x:is>
      </x:c>
      <x:c r="H584" s="8" t="inlineStr">
        <x:is>
          <x:t xml:space="preserve">Transportation of Dangerous Goods Regulations</x:t>
        </x:is>
      </x:c>
      <x:c r="I584" s="9"/>
      <x:c r="J584" s="10">
        <x:v>43880.4166666667</x:v>
      </x:c>
      <x:c r="K584" s="11" t="inlineStr">
        <x:is>
          <x:t xml:space="preserve">Reg568</x:t>
        </x:is>
      </x:c>
      <x:c r="L584" s="12"/>
      <x:c r="M584" s="13" t="n">
        <x:v>569</x:v>
      </x:c>
      <x:c r="N584" s="14"/>
      <x:c r="O584" s="15"/>
      <x:c r="P584" s="16"/>
      <x:c r="Q584" s="17"/>
      <x:c r="R584" s="18" t="n">
        <x:v>1228227</x:v>
      </x:c>
      <x:c r="S584" s="19" t="n">
        <x:v>1228227</x:v>
      </x:c>
      <x:c r="T584" s="20" t="inlineStr">
        <x:is>
          <x:t xml:space="preserve">Active</x:t>
        </x:is>
      </x:c>
      <x:c r="U584" s="21" t="inlineStr">
        <x:is>
          <x:t xml:space="preserve">Active</x:t>
        </x:is>
      </x:c>
      <x:c r="V584" s="22" t="inlineStr">
        <x:is>
          <x:t xml:space="preserve"> 2.5 (a) If, in accordance with the criteria and tests in this Part, a substance meets the criteria for inclusion in more than one class or packing group, the substance is dangerous goods and its classification is determined in the following manner: the classes in which the dangerous goods are included are ranked in order of precedence in accordance with section 2.8 to determine the primary class and the potential subsidiary class or classes; the classes in which the dangerous goods are included are ranked in order of precedence in accordance with section 2.8 to determine the primary class and the potential subsidiary class or classes;</x:t>
        </x:is>
      </x:c>
      <x:c r="W584" s="23" t="inlineStr">
        <x:is>
          <x:t xml:space="preserve"> 2.5 (a) FR_If, in accordance with the criteria and tests in this Part, a substance meets the criteria for inclusion in more than one class or packing group, the substance is dangerous goods and its classification is determined in the following manner: FR_the classes in which the dangerous goods are included are ranked in order of precedence in accordance with section 2.8 to determine the primary class and the potential subsidiary class or classes; FR_the classes in which the dangerous goods are included are ranked in order of precedence in accordance with section 2.8 to determine the primary class and the potential subsidiary class or classes;</x:t>
        </x:is>
      </x:c>
    </x:row>
    <x:row r="585" hidden="0">
      <x:c r="A585" s="1" t="inlineStr">
        <x:is>
          <x:t xml:space="preserve">817e5c58-a098-44d0-80d0-983a4d07f07c</x:t>
        </x:is>
      </x:c>
      <x:c r="B585" s="2" t="inlineStr">
        <x:is>
          <x:t xml:space="preserve">Y5AxfMf/zSfaiW+9Xg7Ocz0kMXKxCwsun6xQTIlLAnVkfThugnKrD12AIr51aMwAbEW6tczaI+e/MXMmXEKGkg==</x:t>
        </x:is>
      </x:c>
      <x:c r="C585" s="3">
        <x:v>44270.1263194444</x:v>
      </x:c>
      <x:c r="D585" s="4" t="inlineStr">
        <x:is>
          <x:t xml:space="preserve">Paragraph</x:t>
        </x:is>
      </x:c>
      <x:c r="E585" s="5" t="inlineStr">
        <x:is>
          <x:t xml:space="preserve"> 2.5 (b)</x:t>
        </x:is>
      </x:c>
      <x:c r="F585" s="6" t="inlineStr">
        <x:is>
          <x:t xml:space="preserve">the potential packing group is the one with the lowest roman numeral;</x:t>
        </x:is>
      </x:c>
      <x:c r="G585" s="7" t="inlineStr">
        <x:is>
          <x:t xml:space="preserve">FR_the potential packing group is the one with the lowest roman numeral;</x:t>
        </x:is>
      </x:c>
      <x:c r="H585" s="8" t="inlineStr">
        <x:is>
          <x:t xml:space="preserve">Transportation of Dangerous Goods Regulations</x:t>
        </x:is>
      </x:c>
      <x:c r="I585" s="9"/>
      <x:c r="J585" s="10">
        <x:v>43880.4166666667</x:v>
      </x:c>
      <x:c r="K585" s="11" t="inlineStr">
        <x:is>
          <x:t xml:space="preserve">Reg568</x:t>
        </x:is>
      </x:c>
      <x:c r="L585" s="12"/>
      <x:c r="M585" s="13" t="n">
        <x:v>570</x:v>
      </x:c>
      <x:c r="N585" s="14"/>
      <x:c r="O585" s="15"/>
      <x:c r="P585" s="16"/>
      <x:c r="Q585" s="17"/>
      <x:c r="R585" s="18" t="n">
        <x:v>1228228</x:v>
      </x:c>
      <x:c r="S585" s="19" t="n">
        <x:v>1228228</x:v>
      </x:c>
      <x:c r="T585" s="20" t="inlineStr">
        <x:is>
          <x:t xml:space="preserve">Active</x:t>
        </x:is>
      </x:c>
      <x:c r="U585" s="21" t="inlineStr">
        <x:is>
          <x:t xml:space="preserve">Active</x:t>
        </x:is>
      </x:c>
      <x:c r="V585" s="22" t="inlineStr">
        <x:is>
          <x:t xml:space="preserve"> 2.5 (b) If, in accordance with the criteria and tests in this Part, a substance meets the criteria for inclusion in more than one class or packing group, the substance is dangerous goods and its classification is determined in the following manner: the potential packing group is the one with the lowest roman numeral; the potential packing group is the one with the lowest roman numeral;</x:t>
        </x:is>
      </x:c>
      <x:c r="W585" s="23" t="inlineStr">
        <x:is>
          <x:t xml:space="preserve"> 2.5 (b) FR_If, in accordance with the criteria and tests in this Part, a substance meets the criteria for inclusion in more than one class or packing group, the substance is dangerous goods and its classification is determined in the following manner: FR_the potential packing group is the one with the lowest roman numeral; FR_the potential packing group is the one with the lowest roman numeral;</x:t>
        </x:is>
      </x:c>
    </x:row>
    <x:row r="586" hidden="0">
      <x:c r="A586" s="1" t="inlineStr">
        <x:is>
          <x:t xml:space="preserve">b7e9661e-a1b5-4c7a-a77d-feeab8116164</x:t>
        </x:is>
      </x:c>
      <x:c r="B586" s="2" t="inlineStr">
        <x:is>
          <x:t xml:space="preserve">RePJnyeFpwdM6vGLceyfEBd5Fsd886sOk72gl0OhEy8wKxQ/lUFyfROXkFXeRMdyI3O+G/hZATnFESCZ8uBSDw==</x:t>
        </x:is>
      </x:c>
      <x:c r="C586" s="3">
        <x:v>44270.1263194444</x:v>
      </x:c>
      <x:c r="D586" s="4" t="inlineStr">
        <x:is>
          <x:t xml:space="preserve">Paragraph</x:t>
        </x:is>
      </x:c>
      <x:c r="E586" s="5" t="inlineStr">
        <x:is>
          <x:t xml:space="preserve"> 2.5 (c)</x:t>
        </x:is>
      </x:c>
      <x:c r="F586" s="6" t="inlineStr">
        <x:is>
          <x:t xml:space="preserve">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x:t>
        </x:is>
      </x:c>
      <x:c r="G586" s="7" t="inlineStr">
        <x:is>
          <x:t xml:space="preserve">FR_the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x:t>
        </x:is>
      </x:c>
      <x:c r="H586" s="8" t="inlineStr">
        <x:is>
          <x:t xml:space="preserve">Transportation of Dangerous Goods Regulations</x:t>
        </x:is>
      </x:c>
      <x:c r="I586" s="9"/>
      <x:c r="J586" s="10">
        <x:v>43880.4166666667</x:v>
      </x:c>
      <x:c r="K586" s="11" t="inlineStr">
        <x:is>
          <x:t xml:space="preserve">Reg568</x:t>
        </x:is>
      </x:c>
      <x:c r="L586" s="12"/>
      <x:c r="M586" s="13" t="n">
        <x:v>571</x:v>
      </x:c>
      <x:c r="N586" s="14"/>
      <x:c r="O586" s="15"/>
      <x:c r="P586" s="16"/>
      <x:c r="Q586" s="17"/>
      <x:c r="R586" s="18" t="n">
        <x:v>1228229</x:v>
      </x:c>
      <x:c r="S586" s="19" t="n">
        <x:v>1228229</x:v>
      </x:c>
      <x:c r="T586" s="20" t="inlineStr">
        <x:is>
          <x:t xml:space="preserve">Active</x:t>
        </x:is>
      </x:c>
      <x:c r="U586" s="21" t="inlineStr">
        <x:is>
          <x:t xml:space="preserve">Active</x:t>
        </x:is>
      </x:c>
      <x:c r="V586" s="22" t="inlineStr">
        <x:is>
          <x:t xml:space="preserve"> 2.5 (c) If, in accordance with the criteria and tests in this Part, a substance meets the criteria for inclusion in more than one class or packing group, the substance is dangerous goods and its classification is determined in the following manner: 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 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x:t>
        </x:is>
      </x:c>
      <x:c r="W586" s="23" t="inlineStr">
        <x:is>
          <x:t xml:space="preserve"> 2.5 (c) FR_If, in accordance with the criteria and tests in this Part, a substance meets the criteria for inclusion in more than one class or packing group, the substance is dangerous goods and its classification is determined in the following manner: FR_the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 FR_the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x:t>
        </x:is>
      </x:c>
    </x:row>
    <x:row r="587" hidden="0">
      <x:c r="A587" s="1" t="inlineStr">
        <x:is>
          <x:t xml:space="preserve">ec37ec69-16eb-44f8-bc10-9c8b1764089c</x:t>
        </x:is>
      </x:c>
      <x:c r="B587" s="2" t="inlineStr">
        <x:is>
          <x:t xml:space="preserve">S+MuDmRPtwgWKk5d+jS2/G9CKrXwfUavSwvSXuHTNj5wYDwJhJu2z3aLul22czgc3tAr5KecrmN2vZQilMtQtw==</x:t>
        </x:is>
      </x:c>
      <x:c r="C587" s="3">
        <x:v>44270.1263194444</x:v>
      </x:c>
      <x:c r="D587" s="4" t="inlineStr">
        <x:is>
          <x:t xml:space="preserve">Paragraph</x:t>
        </x:is>
      </x:c>
      <x:c r="E587" s="5" t="inlineStr">
        <x:is>
          <x:t xml:space="preserve"> 2.5 (d)</x:t>
        </x:is>
      </x:c>
      <x:c r="F587" s="6" t="inlineStr">
        <x:is>
          <x:t xml:space="preserve">the shipping name and the corresponding data in columns 1, 3 and 4 of Schedule 1 are used as the classification of the dangerous goods.</x:t>
        </x:is>
      </x:c>
      <x:c r="G587" s="7" t="inlineStr">
        <x:is>
          <x:t xml:space="preserve">FR_the shipping name and the corresponding data in columns 1, 3 and 4 of Schedule 1 are used as the classification of the dangerous goods.</x:t>
        </x:is>
      </x:c>
      <x:c r="H587" s="8" t="inlineStr">
        <x:is>
          <x:t xml:space="preserve">Transportation of Dangerous Goods Regulations</x:t>
        </x:is>
      </x:c>
      <x:c r="I587" s="9"/>
      <x:c r="J587" s="10">
        <x:v>43880.4166666667</x:v>
      </x:c>
      <x:c r="K587" s="11" t="inlineStr">
        <x:is>
          <x:t xml:space="preserve">Reg568</x:t>
        </x:is>
      </x:c>
      <x:c r="L587" s="12"/>
      <x:c r="M587" s="13" t="n">
        <x:v>572</x:v>
      </x:c>
      <x:c r="N587" s="14"/>
      <x:c r="O587" s="15"/>
      <x:c r="P587" s="16"/>
      <x:c r="Q587" s="17"/>
      <x:c r="R587" s="18" t="n">
        <x:v>1228230</x:v>
      </x:c>
      <x:c r="S587" s="19" t="n">
        <x:v>1228230</x:v>
      </x:c>
      <x:c r="T587" s="20" t="inlineStr">
        <x:is>
          <x:t xml:space="preserve">Active</x:t>
        </x:is>
      </x:c>
      <x:c r="U587" s="21" t="inlineStr">
        <x:is>
          <x:t xml:space="preserve">Active</x:t>
        </x:is>
      </x:c>
      <x:c r="V587" s="22" t="inlineStr">
        <x:is>
          <x:t xml:space="preserve"> 2.5 (d) If, in accordance with the criteria and tests in this Part, a substance meets the criteria for inclusion in more than one class or packing group, the substance is dangerous goods and its classification is determined in the following manner: the shipping name and the corresponding data in columns 1, 3 and 4 of Schedule 1 are used as the classification of the dangerous goods. the shipping name and the corresponding data in columns 1, 3 and 4 of Schedule 1 are used as the classification of the dangerous goods.</x:t>
        </x:is>
      </x:c>
      <x:c r="W587" s="23" t="inlineStr">
        <x:is>
          <x:t xml:space="preserve"> 2.5 (d) FR_If, in accordance with the criteria and tests in this Part, a substance meets the criteria for inclusion in more than one class or packing group, the substance is dangerous goods and its classification is determined in the following manner: FR_the shipping name and the corresponding data in columns 1, 3 and 4 of Schedule 1 are used as the classification of the dangerous goods. FR_the shipping name and the corresponding data in columns 1, 3 and 4 of Schedule 1 are used as the classification of the dangerous goods.</x:t>
        </x:is>
      </x:c>
    </x:row>
    <x:row r="588" hidden="0">
      <x:c r="A588" s="1" t="inlineStr">
        <x:is>
          <x:t xml:space="preserve">1af2d2ff-de85-4bc3-829f-a6d77a754371</x:t>
        </x:is>
      </x:c>
      <x:c r="B588" s="2" t="inlineStr">
        <x:is>
          <x:t xml:space="preserve">3Upjzmw4476OVqzQ6Wk9F42c1hlx606F7CCGpceIEdmaRSOPrJqJQP06VeMMvP128sPdodmGy7qqZGVGWNLN5A==</x:t>
        </x:is>
      </x:c>
      <x:c r="C588" s="3">
        <x:v>44270.1263194444</x:v>
      </x:c>
      <x:c r="D588" s="4" t="inlineStr">
        <x:is>
          <x:t xml:space="preserve">Heading</x:t>
        </x:is>
      </x:c>
      <x:c r="E588" s="5" t="inlineStr">
        <x:is>
          <x:t xml:space="preserve"> </x:t>
        </x:is>
      </x:c>
      <x:c r="F588" s="6" t="inlineStr">
        <x:is>
          <x:t xml:space="preserve">Descriptive Text Following a Shipping Name</x:t>
        </x:is>
      </x:c>
      <x:c r="G588" s="7" t="inlineStr">
        <x:is>
          <x:t xml:space="preserve">FR_Descriptive Text Following a Shipping Name</x:t>
        </x:is>
      </x:c>
      <x:c r="H588" s="8" t="inlineStr">
        <x:is>
          <x:t xml:space="preserve">Transportation of Dangerous Goods Regulations</x:t>
        </x:is>
      </x:c>
      <x:c r="I588" s="9"/>
      <x:c r="J588" s="10">
        <x:v>43880.4166666667</x:v>
      </x:c>
      <x:c r="K588" s="11" t="inlineStr">
        <x:is>
          <x:t xml:space="preserve">Reg1</x:t>
        </x:is>
      </x:c>
      <x:c r="L588" s="12"/>
      <x:c r="M588" s="13" t="n">
        <x:v>573</x:v>
      </x:c>
      <x:c r="N588" s="14"/>
      <x:c r="O588" s="15"/>
      <x:c r="P588" s="16"/>
      <x:c r="Q588" s="17"/>
      <x:c r="R588" s="18" t="n">
        <x:v>1228233</x:v>
      </x:c>
      <x:c r="S588" s="19" t="n">
        <x:v>1228233</x:v>
      </x:c>
      <x:c r="T588" s="20" t="inlineStr">
        <x:is>
          <x:t xml:space="preserve">Active</x:t>
        </x:is>
      </x:c>
      <x:c r="U588" s="21" t="inlineStr">
        <x:is>
          <x:t xml:space="preserve">Active</x:t>
        </x:is>
      </x:c>
      <x:c r="V588" s="22" t="inlineStr">
        <x:is>
          <x:t xml:space="preserve">  Descriptive Text Following a Shipping Name Descriptive Text Following a Shipping Name</x:t>
        </x:is>
      </x:c>
      <x:c r="W588" s="23" t="inlineStr">
        <x:is>
          <x:t xml:space="preserve">  FR_Descriptive Text Following a Shipping Name FR_Descriptive Text Following a Shipping Name</x:t>
        </x:is>
      </x:c>
    </x:row>
    <x:row r="589" hidden="0">
      <x:c r="A589" s="1" t="inlineStr">
        <x:is>
          <x:t xml:space="preserve">536b7bd7-1a00-4a1e-8f5b-34e4c0a6e971</x:t>
        </x:is>
      </x:c>
      <x:c r="B589" s="2" t="inlineStr">
        <x:is>
          <x:t xml:space="preserve">QaV1vKKUfFyEqKTsNWvA5FW8MvnzjW2FShMZtEuHWGcbAaXXl431nlMGn9MhaKX4wfMzGT0kM6q05PtLs9GVuA==</x:t>
        </x:is>
      </x:c>
      <x:c r="C589" s="3">
        <x:v>44270.1263194444</x:v>
      </x:c>
      <x:c r="D589" s="4" t="inlineStr">
        <x:is>
          <x:t xml:space="preserve">Section</x:t>
        </x:is>
      </x:c>
      <x:c r="E589" s="5" t="inlineStr">
        <x:is>
          <x:t xml:space="preserve"> 2.5.1</x:t>
        </x:is>
      </x:c>
      <x:c r="F589" s="6" t="inlineStr">
        <x:is>
          <x:t xml:space="preserve">When applying section 2.4 or 2.5, the descriptive text written in lower case letters following a shipping name must be used in determining the shipping name that most precisely describes the dangerous goods.</x:t>
        </x:is>
      </x:c>
      <x:c r="G589" s="7" t="inlineStr">
        <x:is>
          <x:t xml:space="preserve">FR_When applying section 2.4 or 2.5, the descriptive text written in lower case letters following a shipping name must be used in determining the shipping name that most precisely describes the dangerous goods.</x:t>
        </x:is>
      </x:c>
      <x:c r="H589" s="8" t="inlineStr">
        <x:is>
          <x:t xml:space="preserve">Transportation of Dangerous Goods Regulations</x:t>
        </x:is>
      </x:c>
      <x:c r="I589" s="9">
        <x:v>43880.4166666667</x:v>
      </x:c>
      <x:c r="J589" s="10">
        <x:v>43880.4166666667</x:v>
      </x:c>
      <x:c r="K589" s="11" t="inlineStr">
        <x:is>
          <x:t xml:space="preserve">Reg1</x:t>
        </x:is>
      </x:c>
      <x:c r="L589" s="12"/>
      <x:c r="M589" s="13" t="n">
        <x:v>574</x:v>
      </x:c>
      <x:c r="N589" s="14" t="inlineStr">
        <x:is>
          <x:t xml:space="preserve">SOR/2008-34, s. 30</x:t>
        </x:is>
      </x:c>
      <x:c r="O589" s="15" t="inlineStr">
        <x:is>
          <x:t xml:space="preserve">SOR/2008-34, s. 30</x:t>
        </x:is>
      </x:c>
      <x:c r="P589" s="16"/>
      <x:c r="Q589" s="17"/>
      <x:c r="R589" s="18" t="n">
        <x:v>1228234</x:v>
      </x:c>
      <x:c r="S589" s="19" t="n">
        <x:v>1228234</x:v>
      </x:c>
      <x:c r="T589" s="20" t="inlineStr">
        <x:is>
          <x:t xml:space="preserve">Active</x:t>
        </x:is>
      </x:c>
      <x:c r="U589" s="21" t="inlineStr">
        <x:is>
          <x:t xml:space="preserve">Active</x:t>
        </x:is>
      </x:c>
      <x:c r="V589" s="22" t="inlineStr">
        <x:is>
          <x:t xml:space="preserve"> 2.5.1 When applying section 2.4 or 2.5, the descriptive text written in lower case letters following a shipping name must be used in determining the shipping name that most precisely describes the dangerous goods. When applying section 2.4 or 2.5, the descriptive text written in lower case letters following a shipping name must be used in determining the shipping name that most precisely describes the dangerous goods.</x:t>
        </x:is>
      </x:c>
      <x:c r="W589" s="23" t="inlineStr">
        <x:is>
          <x:t xml:space="preserve"> 2.5.1 FR_When applying section 2.4 or 2.5, the descriptive text written in lower case letters following a shipping name must be used in determining the shipping name that most precisely describes the dangerous goods. FR_When applying section 2.4 or 2.5, the descriptive text written in lower case letters following a shipping name must be used in determining the shipping name that most precisely describes the dangerous goods.</x:t>
        </x:is>
      </x:c>
    </x:row>
    <x:row r="590" hidden="0">
      <x:c r="A590" s="1" t="inlineStr">
        <x:is>
          <x:t xml:space="preserve">c9e4ab42-a7d6-45e1-a0bd-24bb3f18e90b</x:t>
        </x:is>
      </x:c>
      <x:c r="B590" s="2" t="inlineStr">
        <x:is>
          <x:t xml:space="preserve">de2Ar/hFfJx+bci6Ej8dTTPNeXqPhz1fkQoaBqLQD5m6jzFbowliSZici2qXQzJ9SN654Z/WBbB2gNAsdLiWfg==</x:t>
        </x:is>
      </x:c>
      <x:c r="C590" s="3">
        <x:v>44270.1263310185</x:v>
      </x:c>
      <x:c r="D590" s="4" t="inlineStr">
        <x:is>
          <x:t xml:space="preserve">Heading</x:t>
        </x:is>
      </x:c>
      <x:c r="E590" s="5" t="inlineStr">
        <x:is>
          <x:t xml:space="preserve"> </x:t>
        </x:is>
      </x:c>
      <x:c r="F590" s="6" t="inlineStr">
        <x:is>
          <x:t xml:space="preserve">Classifying a Mixture or Solution</x:t>
        </x:is>
      </x:c>
      <x:c r="G590" s="7" t="inlineStr">
        <x:is>
          <x:t xml:space="preserve">FR_Classifying a Mixture or Solution</x:t>
        </x:is>
      </x:c>
      <x:c r="H590" s="8" t="inlineStr">
        <x:is>
          <x:t xml:space="preserve">Transportation of Dangerous Goods Regulations</x:t>
        </x:is>
      </x:c>
      <x:c r="I590" s="9"/>
      <x:c r="J590" s="10">
        <x:v>43880.4166666667</x:v>
      </x:c>
      <x:c r="K590" s="11" t="inlineStr">
        <x:is>
          <x:t xml:space="preserve">Reg1</x:t>
        </x:is>
      </x:c>
      <x:c r="L590" s="12"/>
      <x:c r="M590" s="13" t="n">
        <x:v>575</x:v>
      </x:c>
      <x:c r="N590" s="14"/>
      <x:c r="O590" s="15"/>
      <x:c r="P590" s="16"/>
      <x:c r="Q590" s="17"/>
      <x:c r="R590" s="18" t="n">
        <x:v>1228237</x:v>
      </x:c>
      <x:c r="S590" s="19" t="n">
        <x:v>1228237</x:v>
      </x:c>
      <x:c r="T590" s="20" t="inlineStr">
        <x:is>
          <x:t xml:space="preserve">Active</x:t>
        </x:is>
      </x:c>
      <x:c r="U590" s="21" t="inlineStr">
        <x:is>
          <x:t xml:space="preserve">Active</x:t>
        </x:is>
      </x:c>
      <x:c r="V590" s="22" t="inlineStr">
        <x:is>
          <x:t xml:space="preserve">  Classifying a Mixture or Solution Classifying a Mixture or Solution</x:t>
        </x:is>
      </x:c>
      <x:c r="W590" s="23" t="inlineStr">
        <x:is>
          <x:t xml:space="preserve">  FR_Classifying a Mixture or Solution FR_Classifying a Mixture or Solution</x:t>
        </x:is>
      </x:c>
    </x:row>
    <x:row r="591" hidden="0">
      <x:c r="A591" s="1" t="inlineStr">
        <x:is>
          <x:t xml:space="preserve">f9df3cd2-8dfa-4880-8334-422ede6d0563</x:t>
        </x:is>
      </x:c>
      <x:c r="B591" s="2" t="inlineStr">
        <x:is>
          <x:t xml:space="preserve">UOjtLFL5DRLkfRCOiO3OfFsaU7famDazeXtiX9afYVJovka64c/2YapNgxbAmnFRxY+ShYbOMPWb/Wh/Bfp08Q==</x:t>
        </x:is>
      </x:c>
      <x:c r="C591" s="3">
        <x:v>44270.1263310185</x:v>
      </x:c>
      <x:c r="D591" s="4" t="inlineStr">
        <x:is>
          <x:t xml:space="preserve">Section</x:t>
        </x:is>
      </x:c>
      <x:c r="E591" s="5" t="inlineStr">
        <x:is>
          <x:t xml:space="preserve"> 2.6</x:t>
        </x:is>
      </x:c>
      <x:c r="F591" s="6" t="inlineStr">
        <x:is>
          <x:t xml:space="preserve">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x:t>
        </x:is>
      </x:c>
      <x:c r="G591" s="7" t="inlineStr">
        <x:is>
          <x:t xml:space="preserve">FR_A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x:t>
        </x:is>
      </x:c>
      <x:c r="H591" s="8" t="inlineStr">
        <x:is>
          <x:t xml:space="preserve">Transportation of Dangerous Goods Regulations</x:t>
        </x:is>
      </x:c>
      <x:c r="I591" s="9">
        <x:v>43880.4166666667</x:v>
      </x:c>
      <x:c r="J591" s="10">
        <x:v>43880.4166666667</x:v>
      </x:c>
      <x:c r="K591" s="11" t="inlineStr">
        <x:is>
          <x:t xml:space="preserve">Reg1</x:t>
        </x:is>
      </x:c>
      <x:c r="L591" s="12"/>
      <x:c r="M591" s="13" t="n">
        <x:v>576</x:v>
      </x:c>
      <x:c r="N591" s="14"/>
      <x:c r="O591" s="15"/>
      <x:c r="P591" s="16"/>
      <x:c r="Q591" s="17"/>
      <x:c r="R591" s="18" t="n">
        <x:v>1228238</x:v>
      </x:c>
      <x:c r="S591" s="19" t="n">
        <x:v>1228238</x:v>
      </x:c>
      <x:c r="T591" s="20" t="inlineStr">
        <x:is>
          <x:t xml:space="preserve">Active</x:t>
        </x:is>
      </x:c>
      <x:c r="U591" s="21" t="inlineStr">
        <x:is>
          <x:t xml:space="preserve">Active</x:t>
        </x:is>
      </x:c>
      <x:c r="V591" s="22" t="inlineStr">
        <x:is>
          <x:t xml:space="preserve"> 2.6 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 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x:t>
        </x:is>
      </x:c>
      <x:c r="W591" s="23" t="inlineStr">
        <x:is>
          <x:t xml:space="preserve"> 2.6 FR_A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 FR_A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x:t>
        </x:is>
      </x:c>
    </x:row>
    <x:row r="592" hidden="0">
      <x:c r="A592" s="1" t="inlineStr">
        <x:is>
          <x:t xml:space="preserve">4cad9361-d384-4168-885d-07faa1414dc4</x:t>
        </x:is>
      </x:c>
      <x:c r="B592" s="2" t="inlineStr">
        <x:is>
          <x:t xml:space="preserve">uQfnN5tf2KPHWH9sbvRk9jAoHimqHyteM8pAkW61PM2C85TiibLaPh6sstd7EBz8o3y8J6Y/BSc4+Lg3rVqJDA==</x:t>
        </x:is>
      </x:c>
      <x:c r="C592" s="3">
        <x:v>44270.1263310185</x:v>
      </x:c>
      <x:c r="D592" s="4" t="inlineStr">
        <x:is>
          <x:t xml:space="preserve">Heading</x:t>
        </x:is>
      </x:c>
      <x:c r="E592" s="5" t="inlineStr">
        <x:is>
          <x:t xml:space="preserve"> </x:t>
        </x:is>
      </x:c>
      <x:c r="F592" s="6" t="inlineStr">
        <x:is>
          <x:t xml:space="preserve">Marine Pollutants</x:t>
        </x:is>
      </x:c>
      <x:c r="G592" s="7" t="inlineStr">
        <x:is>
          <x:t xml:space="preserve">FR_Marine Pollutants</x:t>
        </x:is>
      </x:c>
      <x:c r="H592" s="8" t="inlineStr">
        <x:is>
          <x:t xml:space="preserve">Transportation of Dangerous Goods Regulations</x:t>
        </x:is>
      </x:c>
      <x:c r="I592" s="9"/>
      <x:c r="J592" s="10">
        <x:v>43880.4166666667</x:v>
      </x:c>
      <x:c r="K592" s="11" t="inlineStr">
        <x:is>
          <x:t xml:space="preserve">Reg1</x:t>
        </x:is>
      </x:c>
      <x:c r="L592" s="12"/>
      <x:c r="M592" s="13" t="n">
        <x:v>577</x:v>
      </x:c>
      <x:c r="N592" s="14"/>
      <x:c r="O592" s="15"/>
      <x:c r="P592" s="16"/>
      <x:c r="Q592" s="17"/>
      <x:c r="R592" s="18" t="n">
        <x:v>1228239</x:v>
      </x:c>
      <x:c r="S592" s="19" t="n">
        <x:v>1228239</x:v>
      </x:c>
      <x:c r="T592" s="20" t="inlineStr">
        <x:is>
          <x:t xml:space="preserve">Active</x:t>
        </x:is>
      </x:c>
      <x:c r="U592" s="21" t="inlineStr">
        <x:is>
          <x:t xml:space="preserve">Active</x:t>
        </x:is>
      </x:c>
      <x:c r="V592" s="22" t="inlineStr">
        <x:is>
          <x:t xml:space="preserve">  Marine Pollutants Marine Pollutants</x:t>
        </x:is>
      </x:c>
      <x:c r="W592" s="23" t="inlineStr">
        <x:is>
          <x:t xml:space="preserve">  FR_Marine Pollutants FR_Marine Pollutants</x:t>
        </x:is>
      </x:c>
    </x:row>
    <x:row r="593" hidden="0">
      <x:c r="A593" s="1" t="inlineStr">
        <x:is>
          <x:t xml:space="preserve">cf5eafcd-a495-430c-8966-cb4ae000d79a</x:t>
        </x:is>
      </x:c>
      <x:c r="B593" s="2" t="inlineStr">
        <x:is>
          <x:t xml:space="preserve">ePbDxaJ/SX4C1jRV6dWQB8P/8cZu91iVNCSGN68wYExwWEZRSOj68bmvDvV+fnyT6e4jyL3k4zdTHLC9uKhdZA==</x:t>
        </x:is>
      </x:c>
      <x:c r="C593" s="3">
        <x:v>44270.1263310185</x:v>
      </x:c>
      <x:c r="D593" s="4" t="inlineStr">
        <x:is>
          <x:t xml:space="preserve">Section</x:t>
        </x:is>
      </x:c>
      <x:c r="E593" s="5" t="inlineStr">
        <x:is>
          <x:t xml:space="preserve"> 2.7</x:t>
        </x:is>
      </x:c>
      <x:c r="F593" s="6"/>
      <x:c r="G593" s="7" t="inlineStr">
        <x:is>
          <x:t xml:space="preserve">FR_</x:t>
        </x:is>
      </x:c>
      <x:c r="H593" s="8" t="inlineStr">
        <x:is>
          <x:t xml:space="preserve">Transportation of Dangerous Goods Regulations</x:t>
        </x:is>
      </x:c>
      <x:c r="I593" s="9">
        <x:v>43880.4166666667</x:v>
      </x:c>
      <x:c r="J593" s="10">
        <x:v>43880.4166666667</x:v>
      </x:c>
      <x:c r="K593" s="11" t="inlineStr">
        <x:is>
          <x:t xml:space="preserve">Reg1</x:t>
        </x:is>
      </x:c>
      <x:c r="L593" s="12"/>
      <x:c r="M593" s="13" t="n">
        <x:v>578</x:v>
      </x:c>
      <x:c r="N593" s="14" t="inlineStr">
        <x:is>
          <x:t xml:space="preserve">SOR/2014-306, s. 18</x:t>
        </x:is>
      </x:c>
      <x:c r="O593" s="15" t="inlineStr">
        <x:is>
          <x:t xml:space="preserve">SOR/2014-306, s. 18</x:t>
        </x:is>
      </x:c>
      <x:c r="P593" s="16"/>
      <x:c r="Q593" s="17"/>
      <x:c r="R593" s="18" t="n">
        <x:v>1228240</x:v>
      </x:c>
      <x:c r="S593" s="19" t="n">
        <x:v>1228240</x:v>
      </x:c>
      <x:c r="T593" s="20" t="inlineStr">
        <x:is>
          <x:t xml:space="preserve">Active</x:t>
        </x:is>
      </x:c>
      <x:c r="U593" s="21" t="inlineStr">
        <x:is>
          <x:t xml:space="preserve">Active</x:t>
        </x:is>
      </x:c>
      <x:c r="V593" s="22" t="inlineStr">
        <x:is>
          <x:t xml:space="preserve"> 2.7 </x:t>
        </x:is>
      </x:c>
      <x:c r="W593" s="23" t="inlineStr">
        <x:is>
          <x:t xml:space="preserve"> 2.7 FR_ FR_</x:t>
        </x:is>
      </x:c>
    </x:row>
    <x:row r="594" hidden="0">
      <x:c r="A594" s="1" t="inlineStr">
        <x:is>
          <x:t xml:space="preserve">7b74fabb-d8f2-4357-a9c8-d1f0dcfbec5d</x:t>
        </x:is>
      </x:c>
      <x:c r="B594" s="2" t="inlineStr">
        <x:is>
          <x:t xml:space="preserve">TEAgnpBHRTJSDt7DWHBweChN/LjtFbQx2atBxEnBj1Vpc4FbQaFPvBvVSMk8NWU5f7IMJbJFelx9qWnMcKOXdw==</x:t>
        </x:is>
      </x:c>
      <x:c r="C594" s="3">
        <x:v>44270.1263310185</x:v>
      </x:c>
      <x:c r="D594" s="4" t="inlineStr">
        <x:is>
          <x:t xml:space="preserve">Subsection</x:t>
        </x:is>
      </x:c>
      <x:c r="E594" s="5" t="inlineStr">
        <x:is>
          <x:t xml:space="preserve"> 2.7 (1)</x:t>
        </x:is>
      </x:c>
      <x:c r="F594" s="6" t="inlineStr">
        <x:is>
          <x:t xml:space="preserve">A substance is a marine pollutant if</x:t>
        </x:is>
      </x:c>
      <x:c r="G594" s="7" t="inlineStr">
        <x:is>
          <x:t xml:space="preserve">FR_A substance is a marine pollutant if</x:t>
        </x:is>
      </x:c>
      <x:c r="H594" s="8" t="inlineStr">
        <x:is>
          <x:t xml:space="preserve">Transportation of Dangerous Goods Regulations</x:t>
        </x:is>
      </x:c>
      <x:c r="I594" s="9"/>
      <x:c r="J594" s="10">
        <x:v>43880.4166666667</x:v>
      </x:c>
      <x:c r="K594" s="11" t="inlineStr">
        <x:is>
          <x:t xml:space="preserve">Reg578</x:t>
        </x:is>
      </x:c>
      <x:c r="L594" s="12"/>
      <x:c r="M594" s="13" t="n">
        <x:v>579</x:v>
      </x:c>
      <x:c r="N594" s="14"/>
      <x:c r="O594" s="15"/>
      <x:c r="P594" s="16"/>
      <x:c r="Q594" s="17"/>
      <x:c r="R594" s="18" t="n">
        <x:v>1228241</x:v>
      </x:c>
      <x:c r="S594" s="19" t="n">
        <x:v>1228241</x:v>
      </x:c>
      <x:c r="T594" s="20" t="inlineStr">
        <x:is>
          <x:t xml:space="preserve">Active</x:t>
        </x:is>
      </x:c>
      <x:c r="U594" s="21" t="inlineStr">
        <x:is>
          <x:t xml:space="preserve">Active</x:t>
        </x:is>
      </x:c>
      <x:c r="V594" s="22" t="inlineStr">
        <x:is>
          <x:t xml:space="preserve"> 2.7 (1) A substance is a marine pollutant if A substance is a marine pollutant if</x:t>
        </x:is>
      </x:c>
      <x:c r="W594" s="23" t="inlineStr">
        <x:is>
          <x:t xml:space="preserve"> 2.7 (1) FR_ FR_A substance is a marine pollutant if FR_A substance is a marine pollutant if</x:t>
        </x:is>
      </x:c>
    </x:row>
    <x:row r="595" hidden="0">
      <x:c r="A595" s="1" t="inlineStr">
        <x:is>
          <x:t xml:space="preserve">95d66c4d-e977-453b-9785-ba5f0df398d0</x:t>
        </x:is>
      </x:c>
      <x:c r="B595" s="2" t="inlineStr">
        <x:is>
          <x:t xml:space="preserve">HP+apfWlD8khYQLRAMwkCCQJhpKmdpUoNz55IWlJ7Q28N6/x0PRYyu9YvNY/f9HDKSTHphZMDRM6yeDKGBotdg==</x:t>
        </x:is>
      </x:c>
      <x:c r="C595" s="3">
        <x:v>44270.1263310185</x:v>
      </x:c>
      <x:c r="D595" s="4" t="inlineStr">
        <x:is>
          <x:t xml:space="preserve">Paragraph</x:t>
        </x:is>
      </x:c>
      <x:c r="E595" s="5" t="inlineStr">
        <x:is>
          <x:t xml:space="preserve"> 2.7 (1) (a)</x:t>
        </x:is>
      </x:c>
      <x:c r="F595" s="6" t="inlineStr">
        <x:is>
          <x:t xml:space="preserve">the letter “P” (marine pollutant) is set out in column 4 of Schedule 3 for the substance; or</x:t>
        </x:is>
      </x:c>
      <x:c r="G595" s="7" t="inlineStr">
        <x:is>
          <x:t xml:space="preserve">FR_the letter “P” (marine pollutant) is set out in column 4 of Schedule 3 for the substance; or</x:t>
        </x:is>
      </x:c>
      <x:c r="H595" s="8" t="inlineStr">
        <x:is>
          <x:t xml:space="preserve">Transportation of Dangerous Goods Regulations</x:t>
        </x:is>
      </x:c>
      <x:c r="I595" s="9"/>
      <x:c r="J595" s="10">
        <x:v>43880.4166666667</x:v>
      </x:c>
      <x:c r="K595" s="11" t="inlineStr">
        <x:is>
          <x:t xml:space="preserve">Reg579</x:t>
        </x:is>
      </x:c>
      <x:c r="L595" s="12"/>
      <x:c r="M595" s="13" t="n">
        <x:v>580</x:v>
      </x:c>
      <x:c r="N595" s="14"/>
      <x:c r="O595" s="15"/>
      <x:c r="P595" s="16"/>
      <x:c r="Q595" s="17"/>
      <x:c r="R595" s="18" t="n">
        <x:v>1228242</x:v>
      </x:c>
      <x:c r="S595" s="19" t="n">
        <x:v>1228242</x:v>
      </x:c>
      <x:c r="T595" s="20" t="inlineStr">
        <x:is>
          <x:t xml:space="preserve">Active</x:t>
        </x:is>
      </x:c>
      <x:c r="U595" s="21" t="inlineStr">
        <x:is>
          <x:t xml:space="preserve">Active</x:t>
        </x:is>
      </x:c>
      <x:c r="V595" s="22" t="inlineStr">
        <x:is>
          <x:t xml:space="preserve"> 2.7 (1) (a) A substance is a marine pollutant if the letter “P” (marine pollutant) is set out in column 4 of Schedule 3 for the substance; or the letter “P” (marine pollutant) is set out in column 4 of Schedule 3 for the substance; or</x:t>
        </x:is>
      </x:c>
      <x:c r="W595" s="23" t="inlineStr">
        <x:is>
          <x:t xml:space="preserve"> 2.7 (1) (a) FR_ FR_A substance is a marine pollutant if FR_the letter “P” (marine pollutant) is set out in column 4 of Schedule 3 for the substance; or FR_the letter “P” (marine pollutant) is set out in column 4 of Schedule 3 for the substance; or</x:t>
        </x:is>
      </x:c>
    </x:row>
    <x:row r="596" hidden="0">
      <x:c r="A596" s="1" t="inlineStr">
        <x:is>
          <x:t xml:space="preserve">5d34a026-d6e0-4ad7-81d7-4133b27b54d9</x:t>
        </x:is>
      </x:c>
      <x:c r="B596" s="2" t="inlineStr">
        <x:is>
          <x:t xml:space="preserve">vFfk6gQDWSNhcOg0fxOQBAgg/6yoQLMDVfsIo7OC4V2Ln6bOUS9qgb3/m8jwJBo373a+H4GrGWxbljn4fLCi+g==</x:t>
        </x:is>
      </x:c>
      <x:c r="C596" s="3">
        <x:v>44270.1263310185</x:v>
      </x:c>
      <x:c r="D596" s="4" t="inlineStr">
        <x:is>
          <x:t xml:space="preserve">Paragraph</x:t>
        </x:is>
      </x:c>
      <x:c r="E596" s="5" t="inlineStr">
        <x:is>
          <x:t xml:space="preserve"> 2.7 (1) (b)</x:t>
        </x:is>
      </x:c>
      <x:c r="F596" s="6" t="inlineStr">
        <x:is>
          <x:t xml:space="preserve">the substance meets the criteria for classification as a marine pollutant in accordance with section 2.9.3 or chapter 2.10 of the IMDG Code.</x:t>
        </x:is>
      </x:c>
      <x:c r="G596" s="7" t="inlineStr">
        <x:is>
          <x:t xml:space="preserve">FR_the substance meets the criteria for classification as a marine pollutant in accordance with section 2.9.3 or chapter 2.10 of the IMDG Code.</x:t>
        </x:is>
      </x:c>
      <x:c r="H596" s="8" t="inlineStr">
        <x:is>
          <x:t xml:space="preserve">Transportation of Dangerous Goods Regulations</x:t>
        </x:is>
      </x:c>
      <x:c r="I596" s="9"/>
      <x:c r="J596" s="10">
        <x:v>43880.4166666667</x:v>
      </x:c>
      <x:c r="K596" s="11" t="inlineStr">
        <x:is>
          <x:t xml:space="preserve">Reg579</x:t>
        </x:is>
      </x:c>
      <x:c r="L596" s="12"/>
      <x:c r="M596" s="13" t="n">
        <x:v>581</x:v>
      </x:c>
      <x:c r="N596" s="14"/>
      <x:c r="O596" s="15"/>
      <x:c r="P596" s="16"/>
      <x:c r="Q596" s="17"/>
      <x:c r="R596" s="18" t="n">
        <x:v>1228243</x:v>
      </x:c>
      <x:c r="S596" s="19" t="n">
        <x:v>1228243</x:v>
      </x:c>
      <x:c r="T596" s="20" t="inlineStr">
        <x:is>
          <x:t xml:space="preserve">Active</x:t>
        </x:is>
      </x:c>
      <x:c r="U596" s="21" t="inlineStr">
        <x:is>
          <x:t xml:space="preserve">Active</x:t>
        </x:is>
      </x:c>
      <x:c r="V596" s="22" t="inlineStr">
        <x:is>
          <x:t xml:space="preserve"> 2.7 (1) (b) A substance is a marine pollutant if the substance meets the criteria for classification as a marine pollutant in accordance with section 2.9.3 or chapter 2.10 of the IMDG Code. the substance meets the criteria for classification as a marine pollutant in accordance with section 2.9.3 or chapter 2.10 of the IMDG Code.</x:t>
        </x:is>
      </x:c>
      <x:c r="W596" s="23" t="inlineStr">
        <x:is>
          <x:t xml:space="preserve"> 2.7 (1) (b) FR_ FR_A substance is a marine pollutant if FR_the substance meets the criteria for classification as a marine pollutant in accordance with section 2.9.3 or chapter 2.10 of the IMDG Code. FR_the substance meets the criteria for classification as a marine pollutant in accordance with section 2.9.3 or chapter 2.10 of the IMDG Code.</x:t>
        </x:is>
      </x:c>
    </x:row>
    <x:row r="597" hidden="0">
      <x:c r="A597" s="1" t="inlineStr">
        <x:is>
          <x:t xml:space="preserve">27c6d810-912e-48d3-af34-878855f51a3c</x:t>
        </x:is>
      </x:c>
      <x:c r="B597" s="2" t="inlineStr">
        <x:is>
          <x:t xml:space="preserve">4tMUFoOKaG3vlByfWNUNvSMZnIMkRkdLR41uFtvV5KQeV52PVwQfChcUcWZe2xF5DO3cTEF4ajcgu902Atq2Sg==</x:t>
        </x:is>
      </x:c>
      <x:c r="C597" s="3">
        <x:v>44270.1263310185</x:v>
      </x:c>
      <x:c r="D597" s="4" t="inlineStr">
        <x:is>
          <x:t xml:space="preserve">Paragraph</x:t>
        </x:is>
      </x:c>
      <x:c r="E597" s="5" t="inlineStr">
        <x:is>
          <x:t xml:space="preserve"> 2.7 (1) (c)</x:t>
        </x:is>
      </x:c>
      <x:c r="F597" s="6" t="inlineStr">
        <x:is>
          <x:t xml:space="preserve">[Repealed, SOR/2014-306, s. 18]</x:t>
        </x:is>
      </x:c>
      <x:c r="G597" s="7" t="inlineStr">
        <x:is>
          <x:t xml:space="preserve">FR_[Repealed, SOR/2014-306, s. 18]</x:t>
        </x:is>
      </x:c>
      <x:c r="H597" s="8" t="inlineStr">
        <x:is>
          <x:t xml:space="preserve">Transportation of Dangerous Goods Regulations</x:t>
        </x:is>
      </x:c>
      <x:c r="I597" s="9"/>
      <x:c r="J597" s="10">
        <x:v>43880.4166666667</x:v>
      </x:c>
      <x:c r="K597" s="11" t="inlineStr">
        <x:is>
          <x:t xml:space="preserve">Reg579</x:t>
        </x:is>
      </x:c>
      <x:c r="L597" s="12"/>
      <x:c r="M597" s="13" t="n">
        <x:v>582</x:v>
      </x:c>
      <x:c r="N597" s="14"/>
      <x:c r="O597" s="15"/>
      <x:c r="P597" s="16"/>
      <x:c r="Q597" s="17"/>
      <x:c r="R597" s="18" t="n">
        <x:v>1228244</x:v>
      </x:c>
      <x:c r="S597" s="19" t="n">
        <x:v>1228244</x:v>
      </x:c>
      <x:c r="T597" s="20" t="inlineStr">
        <x:is>
          <x:t xml:space="preserve">Active</x:t>
        </x:is>
      </x:c>
      <x:c r="U597" s="21" t="inlineStr">
        <x:is>
          <x:t xml:space="preserve">Active</x:t>
        </x:is>
      </x:c>
      <x:c r="V597" s="22" t="inlineStr">
        <x:is>
          <x:t xml:space="preserve"> 2.7 (1) (c) A substance is a marine pollutant if [Repealed, SOR/2014-306, s. 18] [Repealed, SOR/2014-306, s. 18]</x:t>
        </x:is>
      </x:c>
      <x:c r="W597" s="23" t="inlineStr">
        <x:is>
          <x:t xml:space="preserve"> 2.7 (1) (c) FR_ FR_A substance is a marine pollutant if FR_[Repealed, SOR/2014-306, s. 18] FR_[Repealed, SOR/2014-306, s. 18]</x:t>
        </x:is>
      </x:c>
    </x:row>
    <x:row r="598" hidden="0">
      <x:c r="A598" s="1" t="inlineStr">
        <x:is>
          <x:t xml:space="preserve">06afb854-01ea-4c02-b0a8-ca2f57e4d0b7</x:t>
        </x:is>
      </x:c>
      <x:c r="B598" s="2" t="inlineStr">
        <x:is>
          <x:t xml:space="preserve">wN+BV30OTHDFJdPfSpwOMdTwEhEeBfPxrEWbCfjcuKkJIvOz4KkYRVlNGgerGPfm0YeBbV4uQEy0M3BcsN2HhQ==</x:t>
        </x:is>
      </x:c>
      <x:c r="C598" s="3">
        <x:v>44270.1263310185</x:v>
      </x:c>
      <x:c r="D598" s="4" t="inlineStr">
        <x:is>
          <x:t xml:space="preserve">Subsection</x:t>
        </x:is>
      </x:c>
      <x:c r="E598" s="5" t="inlineStr">
        <x:is>
          <x:t xml:space="preserve"> 2.7 (2)</x:t>
        </x:is>
      </x:c>
      <x:c r="F598" s="6" t="inlineStr">
        <x:is>
          <x:t xml:space="preserve">[Repealed, SOR/2014-306, s. 18]</x:t>
        </x:is>
      </x:c>
      <x:c r="G598" s="7" t="inlineStr">
        <x:is>
          <x:t xml:space="preserve">FR_[Repealed, SOR/2014-306, s. 18]</x:t>
        </x:is>
      </x:c>
      <x:c r="H598" s="8" t="inlineStr">
        <x:is>
          <x:t xml:space="preserve">Transportation of Dangerous Goods Regulations</x:t>
        </x:is>
      </x:c>
      <x:c r="I598" s="9"/>
      <x:c r="J598" s="10">
        <x:v>43880.4166666667</x:v>
      </x:c>
      <x:c r="K598" s="11" t="inlineStr">
        <x:is>
          <x:t xml:space="preserve">Reg578</x:t>
        </x:is>
      </x:c>
      <x:c r="L598" s="12"/>
      <x:c r="M598" s="13" t="n">
        <x:v>583</x:v>
      </x:c>
      <x:c r="N598" s="14"/>
      <x:c r="O598" s="15"/>
      <x:c r="P598" s="16"/>
      <x:c r="Q598" s="17"/>
      <x:c r="R598" s="18" t="n">
        <x:v>1228245</x:v>
      </x:c>
      <x:c r="S598" s="19" t="n">
        <x:v>1228245</x:v>
      </x:c>
      <x:c r="T598" s="20" t="inlineStr">
        <x:is>
          <x:t xml:space="preserve">Active</x:t>
        </x:is>
      </x:c>
      <x:c r="U598" s="21" t="inlineStr">
        <x:is>
          <x:t xml:space="preserve">Active</x:t>
        </x:is>
      </x:c>
      <x:c r="V598" s="22" t="inlineStr">
        <x:is>
          <x:t xml:space="preserve"> 2.7 (2) [Repealed, SOR/2014-306, s. 18] [Repealed, SOR/2014-306, s. 18]</x:t>
        </x:is>
      </x:c>
      <x:c r="W598" s="23" t="inlineStr">
        <x:is>
          <x:t xml:space="preserve"> 2.7 (2) FR_ FR_[Repealed, SOR/2014-306, s. 18] FR_[Repealed, SOR/2014-306, s. 18]</x:t>
        </x:is>
      </x:c>
    </x:row>
    <x:row r="599" hidden="0">
      <x:c r="A599" s="1" t="inlineStr">
        <x:is>
          <x:t xml:space="preserve">14516f5d-268e-46d5-a95f-6ce4886c08cd</x:t>
        </x:is>
      </x:c>
      <x:c r="B599" s="2" t="inlineStr">
        <x:is>
          <x:t xml:space="preserve">LmmMV/bqyNQjjuTBwZj5bk0GyuJsMjBzpk0cl1YXgfUaByT/F7e/S8ncjL484EcBzcbkHlNo4Nl7YpsYDNIOfg==</x:t>
        </x:is>
      </x:c>
      <x:c r="C599" s="3">
        <x:v>44270.1263310185</x:v>
      </x:c>
      <x:c r="D599" s="4" t="inlineStr">
        <x:is>
          <x:t xml:space="preserve">Subsection</x:t>
        </x:is>
      </x:c>
      <x:c r="E599" s="5" t="inlineStr">
        <x:is>
          <x:t xml:space="preserve"> 2.7 (3)</x:t>
        </x:is>
      </x:c>
      <x:c r="F599" s="6" t="inlineStr">
        <x:is>
          <x:t xml:space="preserve">[Repealed, SOR/2014-306, s. 18]</x:t>
        </x:is>
      </x:c>
      <x:c r="G599" s="7" t="inlineStr">
        <x:is>
          <x:t xml:space="preserve">FR_[Repealed, SOR/2014-306, s. 18]</x:t>
        </x:is>
      </x:c>
      <x:c r="H599" s="8" t="inlineStr">
        <x:is>
          <x:t xml:space="preserve">Transportation of Dangerous Goods Regulations</x:t>
        </x:is>
      </x:c>
      <x:c r="I599" s="9"/>
      <x:c r="J599" s="10">
        <x:v>43880.4166666667</x:v>
      </x:c>
      <x:c r="K599" s="11" t="inlineStr">
        <x:is>
          <x:t xml:space="preserve">Reg578</x:t>
        </x:is>
      </x:c>
      <x:c r="L599" s="12"/>
      <x:c r="M599" s="13" t="n">
        <x:v>584</x:v>
      </x:c>
      <x:c r="N599" s="14"/>
      <x:c r="O599" s="15"/>
      <x:c r="P599" s="16"/>
      <x:c r="Q599" s="17"/>
      <x:c r="R599" s="18" t="n">
        <x:v>1228246</x:v>
      </x:c>
      <x:c r="S599" s="19" t="n">
        <x:v>1228246</x:v>
      </x:c>
      <x:c r="T599" s="20" t="inlineStr">
        <x:is>
          <x:t xml:space="preserve">Active</x:t>
        </x:is>
      </x:c>
      <x:c r="U599" s="21" t="inlineStr">
        <x:is>
          <x:t xml:space="preserve">Active</x:t>
        </x:is>
      </x:c>
      <x:c r="V599" s="22" t="inlineStr">
        <x:is>
          <x:t xml:space="preserve"> 2.7 (3) [Repealed, SOR/2014-306, s. 18] [Repealed, SOR/2014-306, s. 18]</x:t>
        </x:is>
      </x:c>
      <x:c r="W599" s="23" t="inlineStr">
        <x:is>
          <x:t xml:space="preserve"> 2.7 (3) FR_ FR_[Repealed, SOR/2014-306, s. 18] FR_[Repealed, SOR/2014-306, s. 18]</x:t>
        </x:is>
      </x:c>
    </x:row>
    <x:row r="600" hidden="0">
      <x:c r="A600" s="1" t="inlineStr">
        <x:is>
          <x:t xml:space="preserve">387fba53-646b-4ff0-96e2-01ecafe7587d</x:t>
        </x:is>
      </x:c>
      <x:c r="B600" s="2" t="inlineStr">
        <x:is>
          <x:t xml:space="preserve">a5aohNxSn9UcqKGONKbD+Qilbdgx3xmP4WWW7X5UXZSWiJs8b0QHzly9O8Hb3N/6UwZfCSGX1NN8wXVpketCfA==</x:t>
        </x:is>
      </x:c>
      <x:c r="C600" s="3">
        <x:v>44270.1263425926</x:v>
      </x:c>
      <x:c r="D600" s="4" t="inlineStr">
        <x:is>
          <x:t xml:space="preserve">Heading</x:t>
        </x:is>
      </x:c>
      <x:c r="E600" s="5" t="inlineStr">
        <x:is>
          <x:t xml:space="preserve"> </x:t>
        </x:is>
      </x:c>
      <x:c r="F600" s="6" t="inlineStr">
        <x:is>
          <x:t xml:space="preserve">Precedence of Classes</x:t>
        </x:is>
      </x:c>
      <x:c r="G600" s="7" t="inlineStr">
        <x:is>
          <x:t xml:space="preserve">FR_Precedence of Classes</x:t>
        </x:is>
      </x:c>
      <x:c r="H600" s="8" t="inlineStr">
        <x:is>
          <x:t xml:space="preserve">Transportation of Dangerous Goods Regulations</x:t>
        </x:is>
      </x:c>
      <x:c r="I600" s="9"/>
      <x:c r="J600" s="10">
        <x:v>43880.4166666667</x:v>
      </x:c>
      <x:c r="K600" s="11" t="inlineStr">
        <x:is>
          <x:t xml:space="preserve">Reg1</x:t>
        </x:is>
      </x:c>
      <x:c r="L600" s="12"/>
      <x:c r="M600" s="13" t="n">
        <x:v>585</x:v>
      </x:c>
      <x:c r="N600" s="14"/>
      <x:c r="O600" s="15"/>
      <x:c r="P600" s="16"/>
      <x:c r="Q600" s="17"/>
      <x:c r="R600" s="18" t="n">
        <x:v>1228249</x:v>
      </x:c>
      <x:c r="S600" s="19" t="n">
        <x:v>1228249</x:v>
      </x:c>
      <x:c r="T600" s="20" t="inlineStr">
        <x:is>
          <x:t xml:space="preserve">Active</x:t>
        </x:is>
      </x:c>
      <x:c r="U600" s="21" t="inlineStr">
        <x:is>
          <x:t xml:space="preserve">Active</x:t>
        </x:is>
      </x:c>
      <x:c r="V600" s="22" t="inlineStr">
        <x:is>
          <x:t xml:space="preserve">  Precedence of Classes Precedence of Classes</x:t>
        </x:is>
      </x:c>
      <x:c r="W600" s="23" t="inlineStr">
        <x:is>
          <x:t xml:space="preserve">  FR_Precedence of Classes FR_Precedence of Classes</x:t>
        </x:is>
      </x:c>
    </x:row>
    <x:row r="601" hidden="0">
      <x:c r="A601" s="1" t="inlineStr">
        <x:is>
          <x:t xml:space="preserve">9881c604-7bdf-492d-991e-2441a7e8774e</x:t>
        </x:is>
      </x:c>
      <x:c r="B601" s="2" t="inlineStr">
        <x:is>
          <x:t xml:space="preserve">0xx5qMdZSYOv7PnUTBSwCbMB7cVtPjNOs4SKCHqAdSBMMoGQ13ZdRaHyq/0MRQ8UmubCXVyBKfmd71PImumHXQ==</x:t>
        </x:is>
      </x:c>
      <x:c r="C601" s="3">
        <x:v>44270.1263425926</x:v>
      </x:c>
      <x:c r="D601" s="4" t="inlineStr">
        <x:is>
          <x:t xml:space="preserve">Section</x:t>
        </x:is>
      </x:c>
      <x:c r="E601" s="5" t="inlineStr">
        <x:is>
          <x:t xml:space="preserve"> 2.8</x:t>
        </x:is>
      </x:c>
      <x:c r="F601" s="6"/>
      <x:c r="G601" s="7" t="inlineStr">
        <x:is>
          <x:t xml:space="preserve">FR_</x:t>
        </x:is>
      </x:c>
      <x:c r="H601" s="8" t="inlineStr">
        <x:is>
          <x:t xml:space="preserve">Transportation of Dangerous Goods Regulations</x:t>
        </x:is>
      </x:c>
      <x:c r="I601" s="9">
        <x:v>43880.4166666667</x:v>
      </x:c>
      <x:c r="J601" s="10">
        <x:v>43880.4166666667</x:v>
      </x:c>
      <x:c r="K601" s="11" t="inlineStr">
        <x:is>
          <x:t xml:space="preserve">Reg1</x:t>
        </x:is>
      </x:c>
      <x:c r="L601" s="12"/>
      <x:c r="M601" s="13" t="n">
        <x:v>586</x:v>
      </x:c>
      <x:c r="N601" s="14"/>
      <x:c r="O601" s="15"/>
      <x:c r="P601" s="16"/>
      <x:c r="Q601" s="17"/>
      <x:c r="R601" s="18" t="n">
        <x:v>1228250</x:v>
      </x:c>
      <x:c r="S601" s="19" t="n">
        <x:v>1228250</x:v>
      </x:c>
      <x:c r="T601" s="20" t="inlineStr">
        <x:is>
          <x:t xml:space="preserve">Active</x:t>
        </x:is>
      </x:c>
      <x:c r="U601" s="21" t="inlineStr">
        <x:is>
          <x:t xml:space="preserve">Active</x:t>
        </x:is>
      </x:c>
      <x:c r="V601" s="22" t="inlineStr">
        <x:is>
          <x:t xml:space="preserve"> 2.8 </x:t>
        </x:is>
      </x:c>
      <x:c r="W601" s="23" t="inlineStr">
        <x:is>
          <x:t xml:space="preserve"> 2.8 FR_ FR_</x:t>
        </x:is>
      </x:c>
    </x:row>
    <x:row r="602" hidden="0">
      <x:c r="A602" s="1" t="inlineStr">
        <x:is>
          <x:t xml:space="preserve">3dff2ce7-2b4d-45a5-a708-2061f85b26c8</x:t>
        </x:is>
      </x:c>
      <x:c r="B602" s="2" t="inlineStr">
        <x:is>
          <x:t xml:space="preserve">axSmj4ZPlmvWm5DWisMXWjRcbfwrqFWiAOy78oLyQ0eq5dh5LmgdbUUT7yuI0EzKiyJG7To+hQ1wiPBUEIWGpQ==</x:t>
        </x:is>
      </x:c>
      <x:c r="C602" s="3">
        <x:v>44270.1263425926</x:v>
      </x:c>
      <x:c r="D602" s="4" t="inlineStr">
        <x:is>
          <x:t xml:space="preserve">Subsection</x:t>
        </x:is>
      </x:c>
      <x:c r="E602" s="5" t="inlineStr">
        <x:is>
          <x:t xml:space="preserve"> 2.8 (1)</x:t>
        </x:is>
      </x:c>
      <x:c r="F602" s="6" t="inlineStr">
        <x:is>
          <x:t xml:space="preserve">When dangerous goods meet the criteria for inclusion in more than one class but meet the criteria for inclusion in only one of the following classes, that one class is the primary class. The classes are</x:t>
        </x:is>
      </x:c>
      <x:c r="G602" s="7" t="inlineStr">
        <x:is>
          <x:t xml:space="preserve">FR_When dangerous goods meet the criteria for inclusion in more than one class but meet the criteria for inclusion in only one of the following classes, that one class is the primary class. The classes are</x:t>
        </x:is>
      </x:c>
      <x:c r="H602" s="8" t="inlineStr">
        <x:is>
          <x:t xml:space="preserve">Transportation of Dangerous Goods Regulations</x:t>
        </x:is>
      </x:c>
      <x:c r="I602" s="9"/>
      <x:c r="J602" s="10">
        <x:v>43880.4166666667</x:v>
      </x:c>
      <x:c r="K602" s="11" t="inlineStr">
        <x:is>
          <x:t xml:space="preserve">Reg586</x:t>
        </x:is>
      </x:c>
      <x:c r="L602" s="12"/>
      <x:c r="M602" s="13" t="n">
        <x:v>587</x:v>
      </x:c>
      <x:c r="N602" s="14"/>
      <x:c r="O602" s="15"/>
      <x:c r="P602" s="16"/>
      <x:c r="Q602" s="17"/>
      <x:c r="R602" s="18" t="n">
        <x:v>1228251</x:v>
      </x:c>
      <x:c r="S602" s="19" t="n">
        <x:v>1228251</x:v>
      </x:c>
      <x:c r="T602" s="20" t="inlineStr">
        <x:is>
          <x:t xml:space="preserve">Active</x:t>
        </x:is>
      </x:c>
      <x:c r="U602" s="21" t="inlineStr">
        <x:is>
          <x:t xml:space="preserve">Active</x:t>
        </x:is>
      </x:c>
      <x:c r="V602" s="22" t="inlineStr">
        <x:is>
          <x:t xml:space="preserve"> 2.8 (1) When dangerous goods meet the criteria for inclusion in more than one class but meet the criteria for inclusion in only one of the following classes, that one class is the primary class. The classes are When dangerous goods meet the criteria for inclusion in more than one class but meet the criteria for inclusion in only one of the following classes, that one class is the primary class. The classes are</x:t>
        </x:is>
      </x:c>
      <x:c r="W602" s="23" t="inlineStr">
        <x:is>
          <x:t xml:space="preserve"> 2.8 (1) FR_ FR_When dangerous goods meet the criteria for inclusion in more than one class but meet the criteria for inclusion in only one of the following classes, that one class is the primary class. The classes are FR_When dangerous goods meet the criteria for inclusion in more than one class but meet the criteria for inclusion in only one of the following classes, that one class is the primary class. The classes are</x:t>
        </x:is>
      </x:c>
    </x:row>
    <x:row r="603" hidden="0">
      <x:c r="A603" s="1" t="inlineStr">
        <x:is>
          <x:t xml:space="preserve">503a771d-59ca-417a-bb34-111d73a52e26</x:t>
        </x:is>
      </x:c>
      <x:c r="B603" s="2" t="inlineStr">
        <x:is>
          <x:t xml:space="preserve">fFLmAOJ+FzaCiACuhTGEn/guaU607D0ftaf4PX9VG0FksJ6w2QNld0rrmISquYeRENNMMTQdSazySnOVMqdYNg==</x:t>
        </x:is>
      </x:c>
      <x:c r="C603" s="3">
        <x:v>44270.1263425926</x:v>
      </x:c>
      <x:c r="D603" s="4" t="inlineStr">
        <x:is>
          <x:t xml:space="preserve">Paragraph</x:t>
        </x:is>
      </x:c>
      <x:c r="E603" s="5" t="inlineStr">
        <x:is>
          <x:t xml:space="preserve"> 2.8 (1) (a)</x:t>
        </x:is>
      </x:c>
      <x:c r="F603" s="6" t="inlineStr">
        <x:is>
          <x:t xml:space="preserve">Class 1, Explosives, except for the following dangerous goods for which Class 1 is a subsidiary class:</x:t>
        </x:is>
      </x:c>
      <x:c r="G603" s="7" t="inlineStr">
        <x:is>
          <x:t xml:space="preserve">FR_Class 1, Explosives, except for the following dangerous goods for which Class 1 is a subsidiary class:</x:t>
        </x:is>
      </x:c>
      <x:c r="H603" s="8" t="inlineStr">
        <x:is>
          <x:t xml:space="preserve">Transportation of Dangerous Goods Regulations</x:t>
        </x:is>
      </x:c>
      <x:c r="I603" s="9"/>
      <x:c r="J603" s="10">
        <x:v>43880.4166666667</x:v>
      </x:c>
      <x:c r="K603" s="11" t="inlineStr">
        <x:is>
          <x:t xml:space="preserve">Reg587</x:t>
        </x:is>
      </x:c>
      <x:c r="L603" s="12"/>
      <x:c r="M603" s="13" t="n">
        <x:v>588</x:v>
      </x:c>
      <x:c r="N603" s="14"/>
      <x:c r="O603" s="15"/>
      <x:c r="P603" s="16"/>
      <x:c r="Q603" s="17"/>
      <x:c r="R603" s="18" t="n">
        <x:v>1228252</x:v>
      </x:c>
      <x:c r="S603" s="19" t="n">
        <x:v>1228252</x:v>
      </x:c>
      <x:c r="T603" s="20" t="inlineStr">
        <x:is>
          <x:t xml:space="preserve">Active</x:t>
        </x:is>
      </x:c>
      <x:c r="U603" s="21" t="inlineStr">
        <x:is>
          <x:t xml:space="preserve">Active</x:t>
        </x:is>
      </x:c>
      <x:c r="V603" s="22" t="inlineStr">
        <x:is>
          <x:t xml:space="preserve"> 2.8 (1) (a)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Class 1, Explosives, except for the following dangerous goods for which Class 1 is a subsidiary class:</x:t>
        </x:is>
      </x:c>
      <x:c r="W603" s="23" t="inlineStr">
        <x:is>
          <x:t xml:space="preserve"> 2.8 (1) (a)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FR_Class 1, Explosives, except for the following dangerous goods for which Class 1 is a subsidiary class:</x:t>
        </x:is>
      </x:c>
    </x:row>
    <x:row r="604" hidden="0">
      <x:c r="A604" s="1" t="inlineStr">
        <x:is>
          <x:t xml:space="preserve">d4f79894-bbf4-4e1b-88ad-ccad501229c6</x:t>
        </x:is>
      </x:c>
      <x:c r="B604" s="2" t="inlineStr">
        <x:is>
          <x:t xml:space="preserve">FRSQUIq/pyUHu/KOZJXlZLJ4QKt5TqRLBqcYDgUgYQ9HfXpyaDKGxIZDJDw4GJx9MxbMVfl+ES1rICMZcv/B0w==</x:t>
        </x:is>
      </x:c>
      <x:c r="C604" s="3">
        <x:v>44270.1263425926</x:v>
      </x:c>
      <x:c r="D604" s="4" t="inlineStr">
        <x:is>
          <x:t xml:space="preserve">Subparagraph</x:t>
        </x:is>
      </x:c>
      <x:c r="E604" s="5" t="inlineStr">
        <x:is>
          <x:t xml:space="preserve"> 2.8 (1) (a) (i)</x:t>
        </x:is>
      </x:c>
      <x:c r="F604" s="6" t="inlineStr">
        <x:is>
          <x:t xml:space="preserve">UN3101, ORGANIC PEROXIDE TYPE B, LIQUID,</x:t>
        </x:is>
      </x:c>
      <x:c r="G604" s="7" t="inlineStr">
        <x:is>
          <x:t xml:space="preserve">FR_UN3101, ORGANIC PEROXIDE TYPE B, LIQUID,</x:t>
        </x:is>
      </x:c>
      <x:c r="H604" s="8" t="inlineStr">
        <x:is>
          <x:t xml:space="preserve">Transportation of Dangerous Goods Regulations</x:t>
        </x:is>
      </x:c>
      <x:c r="I604" s="9"/>
      <x:c r="J604" s="10">
        <x:v>43880.4166666667</x:v>
      </x:c>
      <x:c r="K604" s="11" t="inlineStr">
        <x:is>
          <x:t xml:space="preserve">Reg588</x:t>
        </x:is>
      </x:c>
      <x:c r="L604" s="12"/>
      <x:c r="M604" s="13" t="n">
        <x:v>589</x:v>
      </x:c>
      <x:c r="N604" s="14"/>
      <x:c r="O604" s="15"/>
      <x:c r="P604" s="16"/>
      <x:c r="Q604" s="17"/>
      <x:c r="R604" s="18" t="n">
        <x:v>1228253</x:v>
      </x:c>
      <x:c r="S604" s="19" t="n">
        <x:v>1228253</x:v>
      </x:c>
      <x:c r="T604" s="20" t="inlineStr">
        <x:is>
          <x:t xml:space="preserve">Active</x:t>
        </x:is>
      </x:c>
      <x:c r="U604" s="21" t="inlineStr">
        <x:is>
          <x:t xml:space="preserve">Active</x:t>
        </x:is>
      </x:c>
      <x:c r="V604" s="22" t="inlineStr">
        <x:is>
          <x:t xml:space="preserve"> 2.8 (1) (a) (i)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UN3101, ORGANIC PEROXIDE TYPE B, LIQUID, UN3101, ORGANIC PEROXIDE TYPE B, LIQUID,</x:t>
        </x:is>
      </x:c>
      <x:c r="W604" s="23" t="inlineStr">
        <x:is>
          <x:t xml:space="preserve"> 2.8 (1) (a) (i)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FR_UN3101, ORGANIC PEROXIDE TYPE B, LIQUID, FR_UN3101, ORGANIC PEROXIDE TYPE B, LIQUID,</x:t>
        </x:is>
      </x:c>
    </x:row>
    <x:row r="605" hidden="0">
      <x:c r="A605" s="1" t="inlineStr">
        <x:is>
          <x:t xml:space="preserve">9b4e5754-df3e-467a-ae18-a48591ca2672</x:t>
        </x:is>
      </x:c>
      <x:c r="B605" s="2" t="inlineStr">
        <x:is>
          <x:t xml:space="preserve">ZayCX7ejhEZ/zTrfeUkTAf6WanzpeshAyB0QCIblZdN5TRTCppbMie36jDHhKlN1jWtne7a9hQVENcEdU6RrjA==</x:t>
        </x:is>
      </x:c>
      <x:c r="C605" s="3">
        <x:v>44270.1263425926</x:v>
      </x:c>
      <x:c r="D605" s="4" t="inlineStr">
        <x:is>
          <x:t xml:space="preserve">Subparagraph</x:t>
        </x:is>
      </x:c>
      <x:c r="E605" s="5" t="inlineStr">
        <x:is>
          <x:t xml:space="preserve"> 2.8 (1) (a) (ii)</x:t>
        </x:is>
      </x:c>
      <x:c r="F605" s="6" t="inlineStr">
        <x:is>
          <x:t xml:space="preserve">UN3102, ORGANIC PEROXIDE TYPE B, SOLID,</x:t>
        </x:is>
      </x:c>
      <x:c r="G605" s="7" t="inlineStr">
        <x:is>
          <x:t xml:space="preserve">FR_UN3102, ORGANIC PEROXIDE TYPE B, SOLID,</x:t>
        </x:is>
      </x:c>
      <x:c r="H605" s="8" t="inlineStr">
        <x:is>
          <x:t xml:space="preserve">Transportation of Dangerous Goods Regulations</x:t>
        </x:is>
      </x:c>
      <x:c r="I605" s="9"/>
      <x:c r="J605" s="10">
        <x:v>43880.4166666667</x:v>
      </x:c>
      <x:c r="K605" s="11" t="inlineStr">
        <x:is>
          <x:t xml:space="preserve">Reg588</x:t>
        </x:is>
      </x:c>
      <x:c r="L605" s="12"/>
      <x:c r="M605" s="13" t="n">
        <x:v>590</x:v>
      </x:c>
      <x:c r="N605" s="14"/>
      <x:c r="O605" s="15"/>
      <x:c r="P605" s="16"/>
      <x:c r="Q605" s="17"/>
      <x:c r="R605" s="18" t="n">
        <x:v>1228254</x:v>
      </x:c>
      <x:c r="S605" s="19" t="n">
        <x:v>1228254</x:v>
      </x:c>
      <x:c r="T605" s="20" t="inlineStr">
        <x:is>
          <x:t xml:space="preserve">Active</x:t>
        </x:is>
      </x:c>
      <x:c r="U605" s="21" t="inlineStr">
        <x:is>
          <x:t xml:space="preserve">Active</x:t>
        </x:is>
      </x:c>
      <x:c r="V605" s="22" t="inlineStr">
        <x:is>
          <x:t xml:space="preserve"> 2.8 (1) (a) (ii)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UN3102, ORGANIC PEROXIDE TYPE B, SOLID, UN3102, ORGANIC PEROXIDE TYPE B, SOLID,</x:t>
        </x:is>
      </x:c>
      <x:c r="W605" s="23" t="inlineStr">
        <x:is>
          <x:t xml:space="preserve"> 2.8 (1) (a) (ii)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FR_UN3102, ORGANIC PEROXIDE TYPE B, SOLID, FR_UN3102, ORGANIC PEROXIDE TYPE B, SOLID,</x:t>
        </x:is>
      </x:c>
    </x:row>
    <x:row r="606" hidden="0">
      <x:c r="A606" s="1" t="inlineStr">
        <x:is>
          <x:t xml:space="preserve">414634a1-8910-494e-ad7b-498da1f1d306</x:t>
        </x:is>
      </x:c>
      <x:c r="B606" s="2" t="inlineStr">
        <x:is>
          <x:t xml:space="preserve">C4oY1vXdzGdmTeunQ9+PMCjR16mvKok9SHJL58g8ulq6VX7/0RjeQUEzRN8mTqpudCG08Eu5kLWwAxgxO77raw==</x:t>
        </x:is>
      </x:c>
      <x:c r="C606" s="3">
        <x:v>44270.1263425926</x:v>
      </x:c>
      <x:c r="D606" s="4" t="inlineStr">
        <x:is>
          <x:t xml:space="preserve">Subparagraph</x:t>
        </x:is>
      </x:c>
      <x:c r="E606" s="5" t="inlineStr">
        <x:is>
          <x:t xml:space="preserve"> 2.8 (1) (a) (iii)</x:t>
        </x:is>
      </x:c>
      <x:c r="F606" s="6" t="inlineStr">
        <x:is>
          <x:t xml:space="preserve">UN3111, ORGANIC PEROXIDE TYPE B, LIQUID, TEMPERATURE CONTROLLED,</x:t>
        </x:is>
      </x:c>
      <x:c r="G606" s="7" t="inlineStr">
        <x:is>
          <x:t xml:space="preserve">FR_UN3111, ORGANIC PEROXIDE TYPE B, LIQUID, TEMPERATURE CONTROLLED,</x:t>
        </x:is>
      </x:c>
      <x:c r="H606" s="8" t="inlineStr">
        <x:is>
          <x:t xml:space="preserve">Transportation of Dangerous Goods Regulations</x:t>
        </x:is>
      </x:c>
      <x:c r="I606" s="9"/>
      <x:c r="J606" s="10">
        <x:v>43880.4166666667</x:v>
      </x:c>
      <x:c r="K606" s="11" t="inlineStr">
        <x:is>
          <x:t xml:space="preserve">Reg588</x:t>
        </x:is>
      </x:c>
      <x:c r="L606" s="12"/>
      <x:c r="M606" s="13" t="n">
        <x:v>591</x:v>
      </x:c>
      <x:c r="N606" s="14"/>
      <x:c r="O606" s="15"/>
      <x:c r="P606" s="16"/>
      <x:c r="Q606" s="17"/>
      <x:c r="R606" s="18" t="n">
        <x:v>1228255</x:v>
      </x:c>
      <x:c r="S606" s="19" t="n">
        <x:v>1228255</x:v>
      </x:c>
      <x:c r="T606" s="20" t="inlineStr">
        <x:is>
          <x:t xml:space="preserve">Active</x:t>
        </x:is>
      </x:c>
      <x:c r="U606" s="21" t="inlineStr">
        <x:is>
          <x:t xml:space="preserve">Active</x:t>
        </x:is>
      </x:c>
      <x:c r="V606" s="22" t="inlineStr">
        <x:is>
          <x:t xml:space="preserve"> 2.8 (1) (a) (iii)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UN3111, ORGANIC PEROXIDE TYPE B, LIQUID, TEMPERATURE CONTROLLED, UN3111, ORGANIC PEROXIDE TYPE B, LIQUID, TEMPERATURE CONTROLLED,</x:t>
        </x:is>
      </x:c>
      <x:c r="W606" s="23" t="inlineStr">
        <x:is>
          <x:t xml:space="preserve"> 2.8 (1) (a) (iii)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FR_UN3111, ORGANIC PEROXIDE TYPE B, LIQUID, TEMPERATURE CONTROLLED, FR_UN3111, ORGANIC PEROXIDE TYPE B, LIQUID, TEMPERATURE CONTROLLED,</x:t>
        </x:is>
      </x:c>
    </x:row>
    <x:row r="607" hidden="0">
      <x:c r="A607" s="1" t="inlineStr">
        <x:is>
          <x:t xml:space="preserve">f201ad22-d0e1-4406-8997-b9ead57a0eb6</x:t>
        </x:is>
      </x:c>
      <x:c r="B607" s="2" t="inlineStr">
        <x:is>
          <x:t xml:space="preserve">r+1fUCEQ/5C+qSObRQHbevXgbLO0zSCDfNSnXt8ZIwE1YN9T0bH75SHSglrmsyZu+ClzUMXVFc0vbLLJzkRKqg==</x:t>
        </x:is>
      </x:c>
      <x:c r="C607" s="3">
        <x:v>44270.1263425926</x:v>
      </x:c>
      <x:c r="D607" s="4" t="inlineStr">
        <x:is>
          <x:t xml:space="preserve">Subparagraph</x:t>
        </x:is>
      </x:c>
      <x:c r="E607" s="5" t="inlineStr">
        <x:is>
          <x:t xml:space="preserve"> 2.8 (1) (a) (iv)</x:t>
        </x:is>
      </x:c>
      <x:c r="F607" s="6" t="inlineStr">
        <x:is>
          <x:t xml:space="preserve">UN3112, ORGANIC PEROXIDE TYPE B, SOLID, TEMPERATURE CONTROLLED,</x:t>
        </x:is>
      </x:c>
      <x:c r="G607" s="7" t="inlineStr">
        <x:is>
          <x:t xml:space="preserve">FR_UN3112, ORGANIC PEROXIDE TYPE B, SOLID, TEMPERATURE CONTROLLED,</x:t>
        </x:is>
      </x:c>
      <x:c r="H607" s="8" t="inlineStr">
        <x:is>
          <x:t xml:space="preserve">Transportation of Dangerous Goods Regulations</x:t>
        </x:is>
      </x:c>
      <x:c r="I607" s="9"/>
      <x:c r="J607" s="10">
        <x:v>43880.4166666667</x:v>
      </x:c>
      <x:c r="K607" s="11" t="inlineStr">
        <x:is>
          <x:t xml:space="preserve">Reg588</x:t>
        </x:is>
      </x:c>
      <x:c r="L607" s="12"/>
      <x:c r="M607" s="13" t="n">
        <x:v>592</x:v>
      </x:c>
      <x:c r="N607" s="14"/>
      <x:c r="O607" s="15"/>
      <x:c r="P607" s="16"/>
      <x:c r="Q607" s="17"/>
      <x:c r="R607" s="18" t="n">
        <x:v>1228256</x:v>
      </x:c>
      <x:c r="S607" s="19" t="n">
        <x:v>1228256</x:v>
      </x:c>
      <x:c r="T607" s="20" t="inlineStr">
        <x:is>
          <x:t xml:space="preserve">Active</x:t>
        </x:is>
      </x:c>
      <x:c r="U607" s="21" t="inlineStr">
        <x:is>
          <x:t xml:space="preserve">Active</x:t>
        </x:is>
      </x:c>
      <x:c r="V607" s="22" t="inlineStr">
        <x:is>
          <x:t xml:space="preserve"> 2.8 (1) (a) (iv)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UN3112, ORGANIC PEROXIDE TYPE B, SOLID, TEMPERATURE CONTROLLED, UN3112, ORGANIC PEROXIDE TYPE B, SOLID, TEMPERATURE CONTROLLED,</x:t>
        </x:is>
      </x:c>
      <x:c r="W607" s="23" t="inlineStr">
        <x:is>
          <x:t xml:space="preserve"> 2.8 (1) (a) (iv)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FR_UN3112, ORGANIC PEROXIDE TYPE B, SOLID, TEMPERATURE CONTROLLED, FR_UN3112, ORGANIC PEROXIDE TYPE B, SOLID, TEMPERATURE CONTROLLED,</x:t>
        </x:is>
      </x:c>
    </x:row>
    <x:row r="608" hidden="0">
      <x:c r="A608" s="1" t="inlineStr">
        <x:is>
          <x:t xml:space="preserve">947214e4-7172-41e4-96d6-28b85d87803d</x:t>
        </x:is>
      </x:c>
      <x:c r="B608" s="2" t="inlineStr">
        <x:is>
          <x:t xml:space="preserve">SugY4sooTwb7Mz2JEJ1pfwPCvlas+ZJnjUzRVSZWFibtPz02GY+J1LdAJzpf4+C//eSsw6fvuxLlhnnjm4VNNw==</x:t>
        </x:is>
      </x:c>
      <x:c r="C608" s="3">
        <x:v>44270.1263425926</x:v>
      </x:c>
      <x:c r="D608" s="4" t="inlineStr">
        <x:is>
          <x:t xml:space="preserve">Subparagraph</x:t>
        </x:is>
      </x:c>
      <x:c r="E608" s="5" t="inlineStr">
        <x:is>
          <x:t xml:space="preserve"> 2.8 (1) (a) (v)</x:t>
        </x:is>
      </x:c>
      <x:c r="F608" s="6" t="inlineStr">
        <x:is>
          <x:t xml:space="preserve">UN3221, SELF-REACTIVE LIQUID TYPE B,</x:t>
        </x:is>
      </x:c>
      <x:c r="G608" s="7" t="inlineStr">
        <x:is>
          <x:t xml:space="preserve">FR_UN3221, SELF-REACTIVE LIQUID TYPE B,</x:t>
        </x:is>
      </x:c>
      <x:c r="H608" s="8" t="inlineStr">
        <x:is>
          <x:t xml:space="preserve">Transportation of Dangerous Goods Regulations</x:t>
        </x:is>
      </x:c>
      <x:c r="I608" s="9"/>
      <x:c r="J608" s="10">
        <x:v>43880.4166666667</x:v>
      </x:c>
      <x:c r="K608" s="11" t="inlineStr">
        <x:is>
          <x:t xml:space="preserve">Reg588</x:t>
        </x:is>
      </x:c>
      <x:c r="L608" s="12"/>
      <x:c r="M608" s="13" t="n">
        <x:v>593</x:v>
      </x:c>
      <x:c r="N608" s="14"/>
      <x:c r="O608" s="15"/>
      <x:c r="P608" s="16"/>
      <x:c r="Q608" s="17"/>
      <x:c r="R608" s="18" t="n">
        <x:v>1228257</x:v>
      </x:c>
      <x:c r="S608" s="19" t="n">
        <x:v>1228257</x:v>
      </x:c>
      <x:c r="T608" s="20" t="inlineStr">
        <x:is>
          <x:t xml:space="preserve">Active</x:t>
        </x:is>
      </x:c>
      <x:c r="U608" s="21" t="inlineStr">
        <x:is>
          <x:t xml:space="preserve">Active</x:t>
        </x:is>
      </x:c>
      <x:c r="V608" s="22" t="inlineStr">
        <x:is>
          <x:t xml:space="preserve"> 2.8 (1) (a) (v)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UN3221, SELF-REACTIVE LIQUID TYPE B, UN3221, SELF-REACTIVE LIQUID TYPE B,</x:t>
        </x:is>
      </x:c>
      <x:c r="W608" s="23" t="inlineStr">
        <x:is>
          <x:t xml:space="preserve"> 2.8 (1) (a) (v)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FR_UN3221, SELF-REACTIVE LIQUID TYPE B, FR_UN3221, SELF-REACTIVE LIQUID TYPE B,</x:t>
        </x:is>
      </x:c>
    </x:row>
    <x:row r="609" hidden="0">
      <x:c r="A609" s="1" t="inlineStr">
        <x:is>
          <x:t xml:space="preserve">d8e25c39-bcc2-4e1b-bb5c-cf0667fe1ea5</x:t>
        </x:is>
      </x:c>
      <x:c r="B609" s="2" t="inlineStr">
        <x:is>
          <x:t xml:space="preserve">errgU7cLFXSQYqx6m9y2hVmYl2mqzVpjJpW17Nl4zjvx/epYx7HwLJJMWcLCXXFY60P894hQF7/AUGG3oQTdCg==</x:t>
        </x:is>
      </x:c>
      <x:c r="C609" s="3">
        <x:v>44270.1263425926</x:v>
      </x:c>
      <x:c r="D609" s="4" t="inlineStr">
        <x:is>
          <x:t xml:space="preserve">Subparagraph</x:t>
        </x:is>
      </x:c>
      <x:c r="E609" s="5" t="inlineStr">
        <x:is>
          <x:t xml:space="preserve"> 2.8 (1) (a) (vi)</x:t>
        </x:is>
      </x:c>
      <x:c r="F609" s="6" t="inlineStr">
        <x:is>
          <x:t xml:space="preserve">UN3222, SELF-REACTIVE SOLID TYPE B,</x:t>
        </x:is>
      </x:c>
      <x:c r="G609" s="7" t="inlineStr">
        <x:is>
          <x:t xml:space="preserve">FR_UN3222, SELF-REACTIVE SOLID TYPE B,</x:t>
        </x:is>
      </x:c>
      <x:c r="H609" s="8" t="inlineStr">
        <x:is>
          <x:t xml:space="preserve">Transportation of Dangerous Goods Regulations</x:t>
        </x:is>
      </x:c>
      <x:c r="I609" s="9"/>
      <x:c r="J609" s="10">
        <x:v>43880.4166666667</x:v>
      </x:c>
      <x:c r="K609" s="11" t="inlineStr">
        <x:is>
          <x:t xml:space="preserve">Reg588</x:t>
        </x:is>
      </x:c>
      <x:c r="L609" s="12"/>
      <x:c r="M609" s="13" t="n">
        <x:v>594</x:v>
      </x:c>
      <x:c r="N609" s="14"/>
      <x:c r="O609" s="15"/>
      <x:c r="P609" s="16"/>
      <x:c r="Q609" s="17"/>
      <x:c r="R609" s="18" t="n">
        <x:v>1228258</x:v>
      </x:c>
      <x:c r="S609" s="19" t="n">
        <x:v>1228258</x:v>
      </x:c>
      <x:c r="T609" s="20" t="inlineStr">
        <x:is>
          <x:t xml:space="preserve">Active</x:t>
        </x:is>
      </x:c>
      <x:c r="U609" s="21" t="inlineStr">
        <x:is>
          <x:t xml:space="preserve">Active</x:t>
        </x:is>
      </x:c>
      <x:c r="V609" s="22" t="inlineStr">
        <x:is>
          <x:t xml:space="preserve"> 2.8 (1) (a) (vi)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UN3222, SELF-REACTIVE SOLID TYPE B, UN3222, SELF-REACTIVE SOLID TYPE B,</x:t>
        </x:is>
      </x:c>
      <x:c r="W609" s="23" t="inlineStr">
        <x:is>
          <x:t xml:space="preserve"> 2.8 (1) (a) (vi)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FR_UN3222, SELF-REACTIVE SOLID TYPE B, FR_UN3222, SELF-REACTIVE SOLID TYPE B,</x:t>
        </x:is>
      </x:c>
    </x:row>
    <x:row r="610" hidden="0">
      <x:c r="A610" s="1" t="inlineStr">
        <x:is>
          <x:t xml:space="preserve">fffafc6a-3046-4b5f-a114-6f51ca6219e5</x:t>
        </x:is>
      </x:c>
      <x:c r="B610" s="2" t="inlineStr">
        <x:is>
          <x:t xml:space="preserve">Fzghi54EsxhliGS6icj5Y10URULQpSaQibB7WqvVs4G2Slq85480Hi5O0lPvN+yvejcdqEGouTIbrtGGZ0z6bg==</x:t>
        </x:is>
      </x:c>
      <x:c r="C610" s="3">
        <x:v>44270.1263541667</x:v>
      </x:c>
      <x:c r="D610" s="4" t="inlineStr">
        <x:is>
          <x:t xml:space="preserve">Subparagraph</x:t>
        </x:is>
      </x:c>
      <x:c r="E610" s="5" t="inlineStr">
        <x:is>
          <x:t xml:space="preserve"> 2.8 (1) (a) (vii)</x:t>
        </x:is>
      </x:c>
      <x:c r="F610" s="6" t="inlineStr">
        <x:is>
          <x:t xml:space="preserve">UN3231, SELF-REACTIVE LIQUID TYPE B, TEMPERATURE CONTROLLED, and</x:t>
        </x:is>
      </x:c>
      <x:c r="G610" s="7" t="inlineStr">
        <x:is>
          <x:t xml:space="preserve">FR_UN3231, SELF-REACTIVE LIQUID TYPE B, TEMPERATURE CONTROLLED, and</x:t>
        </x:is>
      </x:c>
      <x:c r="H610" s="8" t="inlineStr">
        <x:is>
          <x:t xml:space="preserve">Transportation of Dangerous Goods Regulations</x:t>
        </x:is>
      </x:c>
      <x:c r="I610" s="9"/>
      <x:c r="J610" s="10">
        <x:v>43880.4166666667</x:v>
      </x:c>
      <x:c r="K610" s="11" t="inlineStr">
        <x:is>
          <x:t xml:space="preserve">Reg588</x:t>
        </x:is>
      </x:c>
      <x:c r="L610" s="12"/>
      <x:c r="M610" s="13" t="n">
        <x:v>595</x:v>
      </x:c>
      <x:c r="N610" s="14"/>
      <x:c r="O610" s="15"/>
      <x:c r="P610" s="16"/>
      <x:c r="Q610" s="17"/>
      <x:c r="R610" s="18" t="n">
        <x:v>1228259</x:v>
      </x:c>
      <x:c r="S610" s="19" t="n">
        <x:v>1228259</x:v>
      </x:c>
      <x:c r="T610" s="20" t="inlineStr">
        <x:is>
          <x:t xml:space="preserve">Active</x:t>
        </x:is>
      </x:c>
      <x:c r="U610" s="21" t="inlineStr">
        <x:is>
          <x:t xml:space="preserve">Active</x:t>
        </x:is>
      </x:c>
      <x:c r="V610" s="22" t="inlineStr">
        <x:is>
          <x:t xml:space="preserve"> 2.8 (1) (a) (vii)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UN3231, SELF-REACTIVE LIQUID TYPE B, TEMPERATURE CONTROLLED, and UN3231, SELF-REACTIVE LIQUID TYPE B, TEMPERATURE CONTROLLED, and</x:t>
        </x:is>
      </x:c>
      <x:c r="W610" s="23" t="inlineStr">
        <x:is>
          <x:t xml:space="preserve"> 2.8 (1) (a) (vii)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FR_UN3231, SELF-REACTIVE LIQUID TYPE B, TEMPERATURE CONTROLLED, and FR_UN3231, SELF-REACTIVE LIQUID TYPE B, TEMPERATURE CONTROLLED, and</x:t>
        </x:is>
      </x:c>
    </x:row>
    <x:row r="611" hidden="0">
      <x:c r="A611" s="1" t="inlineStr">
        <x:is>
          <x:t xml:space="preserve">7726879e-2be8-413f-a06d-797c5bc3d457</x:t>
        </x:is>
      </x:c>
      <x:c r="B611" s="2" t="inlineStr">
        <x:is>
          <x:t xml:space="preserve">8h6Zwamy88qpd3G4HyOvxRp03FB+KUZC+PJV9YmblDaWBzKD3Gp9bLe14yqM15q32kvSnirIGWNXfgWOt2sa6g==</x:t>
        </x:is>
      </x:c>
      <x:c r="C611" s="3">
        <x:v>44270.1263541667</x:v>
      </x:c>
      <x:c r="D611" s="4" t="inlineStr">
        <x:is>
          <x:t xml:space="preserve">Subparagraph</x:t>
        </x:is>
      </x:c>
      <x:c r="E611" s="5" t="inlineStr">
        <x:is>
          <x:t xml:space="preserve"> 2.8 (1) (a) (viii)</x:t>
        </x:is>
      </x:c>
      <x:c r="F611" s="6" t="inlineStr">
        <x:is>
          <x:t xml:space="preserve">UN3232, SELF-REACTIVE SOLID TYPE B, TEMPERATURE CONTROLLED;</x:t>
        </x:is>
      </x:c>
      <x:c r="G611" s="7" t="inlineStr">
        <x:is>
          <x:t xml:space="preserve">FR_UN3232, SELF-REACTIVE SOLID TYPE B, TEMPERATURE CONTROLLED;</x:t>
        </x:is>
      </x:c>
      <x:c r="H611" s="8" t="inlineStr">
        <x:is>
          <x:t xml:space="preserve">Transportation of Dangerous Goods Regulations</x:t>
        </x:is>
      </x:c>
      <x:c r="I611" s="9"/>
      <x:c r="J611" s="10">
        <x:v>43880.4166666667</x:v>
      </x:c>
      <x:c r="K611" s="11" t="inlineStr">
        <x:is>
          <x:t xml:space="preserve">Reg588</x:t>
        </x:is>
      </x:c>
      <x:c r="L611" s="12"/>
      <x:c r="M611" s="13" t="n">
        <x:v>596</x:v>
      </x:c>
      <x:c r="N611" s="14"/>
      <x:c r="O611" s="15"/>
      <x:c r="P611" s="16"/>
      <x:c r="Q611" s="17"/>
      <x:c r="R611" s="18" t="n">
        <x:v>1228260</x:v>
      </x:c>
      <x:c r="S611" s="19" t="n">
        <x:v>1228260</x:v>
      </x:c>
      <x:c r="T611" s="20" t="inlineStr">
        <x:is>
          <x:t xml:space="preserve">Active</x:t>
        </x:is>
      </x:c>
      <x:c r="U611" s="21" t="inlineStr">
        <x:is>
          <x:t xml:space="preserve">Active</x:t>
        </x:is>
      </x:c>
      <x:c r="V611" s="22" t="inlineStr">
        <x:is>
          <x:t xml:space="preserve"> 2.8 (1) (a) (viii) When dangerous goods meet the criteria for inclusion in more than one class but meet the criteria for inclusion in only one of the following classes, that one class is the primary class. The classes are Class 1, Explosives, except for the following dangerous goods for which Class 1 is a subsidiary class: UN3232, SELF-REACTIVE SOLID TYPE B, TEMPERATURE CONTROLLED; UN3232, SELF-REACTIVE SOLID TYPE B, TEMPERATURE CONTROLLED;</x:t>
        </x:is>
      </x:c>
      <x:c r="W611" s="23" t="inlineStr">
        <x:is>
          <x:t xml:space="preserve"> 2.8 (1) (a) (viii) FR_ FR_When dangerous goods meet the criteria for inclusion in more than one class but meet the criteria for inclusion in only one of the following classes, that one class is the primary class. The classes are FR_Class 1, Explosives, except for the following dangerous goods for which Class 1 is a subsidiary class: FR_UN3232, SELF-REACTIVE SOLID TYPE B, TEMPERATURE CONTROLLED; FR_UN3232, SELF-REACTIVE SOLID TYPE B, TEMPERATURE CONTROLLED;</x:t>
        </x:is>
      </x:c>
    </x:row>
    <x:row r="612" hidden="0">
      <x:c r="A612" s="1" t="inlineStr">
        <x:is>
          <x:t xml:space="preserve">ef87900f-4937-48d5-979f-0fd363a06314</x:t>
        </x:is>
      </x:c>
      <x:c r="B612" s="2" t="inlineStr">
        <x:is>
          <x:t xml:space="preserve">kvgoQ/aNwnA+uWUnLVT02f0C1KPSd8SbXKzxCmha2ebGTGwq8nxcJNg/pLiXj6pW7JZbmfczP/OnjBVsBJh4Bw==</x:t>
        </x:is>
      </x:c>
      <x:c r="C612" s="3">
        <x:v>44270.1263541667</x:v>
      </x:c>
      <x:c r="D612" s="4" t="inlineStr">
        <x:is>
          <x:t xml:space="preserve">Paragraph</x:t>
        </x:is>
      </x:c>
      <x:c r="E612" s="5" t="inlineStr">
        <x:is>
          <x:t xml:space="preserve"> 2.8 (1) (b)</x:t>
        </x:is>
      </x:c>
      <x:c r="F612" s="6" t="inlineStr">
        <x:is>
          <x:t xml:space="preserve">Class 2, Gases, and within this class, Class 2.3, Toxic Gases, takes precedence over Class 2.1, Flammable Gases, and Class 2.1, Flammable Gases, takes precedence over Class 2.2, Non-flammable and Non-toxic Gases;</x:t>
        </x:is>
      </x:c>
      <x:c r="G612" s="7" t="inlineStr">
        <x:is>
          <x:t xml:space="preserve">FR_Class 2, Gases, and within this class, Class 2.3, Toxic Gases, takes precedence over Class 2.1, Flammable Gases, and Class 2.1, Flammable Gases, takes precedence over Class 2.2, Non-flammable and Non-toxic Gases;</x:t>
        </x:is>
      </x:c>
      <x:c r="H612" s="8" t="inlineStr">
        <x:is>
          <x:t xml:space="preserve">Transportation of Dangerous Goods Regulations</x:t>
        </x:is>
      </x:c>
      <x:c r="I612" s="9"/>
      <x:c r="J612" s="10">
        <x:v>43880.4166666667</x:v>
      </x:c>
      <x:c r="K612" s="11" t="inlineStr">
        <x:is>
          <x:t xml:space="preserve">Reg587</x:t>
        </x:is>
      </x:c>
      <x:c r="L612" s="12"/>
      <x:c r="M612" s="13" t="n">
        <x:v>597</x:v>
      </x:c>
      <x:c r="N612" s="14"/>
      <x:c r="O612" s="15"/>
      <x:c r="P612" s="16"/>
      <x:c r="Q612" s="17"/>
      <x:c r="R612" s="18" t="n">
        <x:v>1228261</x:v>
      </x:c>
      <x:c r="S612" s="19" t="n">
        <x:v>1228261</x:v>
      </x:c>
      <x:c r="T612" s="20" t="inlineStr">
        <x:is>
          <x:t xml:space="preserve">Active</x:t>
        </x:is>
      </x:c>
      <x:c r="U612" s="21" t="inlineStr">
        <x:is>
          <x:t xml:space="preserve">Active</x:t>
        </x:is>
      </x:c>
      <x:c r="V612" s="22" t="inlineStr">
        <x:is>
          <x:t xml:space="preserve"> 2.8 (1) (b) When dangerous goods meet the criteria for inclusion in more than one class but meet the criteria for inclusion in only one of the following classes, that one class is the primary class. The classes are Class 2, Gases, and within this class, Class 2.3, Toxic Gases, takes precedence over Class 2.1, Flammable Gases, and Class 2.1, Flammable Gases, takes precedence over Class 2.2, Non-flammable and Non-toxic Gases; Class 2, Gases, and within this class, Class 2.3, Toxic Gases, takes precedence over Class 2.1, Flammable Gases, and Class 2.1, Flammable Gases, takes precedence over Class 2.2, Non-flammable and Non-toxic Gases;</x:t>
        </x:is>
      </x:c>
      <x:c r="W612" s="23" t="inlineStr">
        <x:is>
          <x:t xml:space="preserve"> 2.8 (1) (b) FR_ FR_When dangerous goods meet the criteria for inclusion in more than one class but meet the criteria for inclusion in only one of the following classes, that one class is the primary class. The classes are FR_Class 2, Gases, and within this class, Class 2.3, Toxic Gases, takes precedence over Class 2.1, Flammable Gases, and Class 2.1, Flammable Gases, takes precedence over Class 2.2, Non-flammable and Non-toxic Gases; FR_Class 2, Gases, and within this class, Class 2.3, Toxic Gases, takes precedence over Class 2.1, Flammable Gases, and Class 2.1, Flammable Gases, takes precedence over Class 2.2, Non-flammable and Non-toxic Gases;</x:t>
        </x:is>
      </x:c>
    </x:row>
    <x:row r="613" hidden="0">
      <x:c r="A613" s="1" t="inlineStr">
        <x:is>
          <x:t xml:space="preserve">32b048da-2eeb-4cd3-88ff-e6ea809d4baf</x:t>
        </x:is>
      </x:c>
      <x:c r="B613" s="2" t="inlineStr">
        <x:is>
          <x:t xml:space="preserve">eQTMcbbVSdcAxBXqhfXvVfSuRwDetS5C7ywvz3k8lSFB7BfCtF6u8hZq3PIxw+5qUART5yMg/amu3EZQZvf8Tw==</x:t>
        </x:is>
      </x:c>
      <x:c r="C613" s="3">
        <x:v>44270.1263541667</x:v>
      </x:c>
      <x:c r="D613" s="4" t="inlineStr">
        <x:is>
          <x:t xml:space="preserve">Paragraph</x:t>
        </x:is>
      </x:c>
      <x:c r="E613" s="5" t="inlineStr">
        <x:is>
          <x:t xml:space="preserve"> 2.8 (1) (c)</x:t>
        </x:is>
      </x:c>
      <x:c r="F613" s="6" t="inlineStr">
        <x:is>
          <x:t xml:space="preserve">Class 4.1, Flammable Solids, desensitized explosives included in Packing Group I or self-reactive substances;</x:t>
        </x:is>
      </x:c>
      <x:c r="G613" s="7" t="inlineStr">
        <x:is>
          <x:t xml:space="preserve">FR_Class 4.1, Flammable Solids, desensitized explosives included in Packing Group I or self-reactive substances;</x:t>
        </x:is>
      </x:c>
      <x:c r="H613" s="8" t="inlineStr">
        <x:is>
          <x:t xml:space="preserve">Transportation of Dangerous Goods Regulations</x:t>
        </x:is>
      </x:c>
      <x:c r="I613" s="9"/>
      <x:c r="J613" s="10">
        <x:v>43880.4166666667</x:v>
      </x:c>
      <x:c r="K613" s="11" t="inlineStr">
        <x:is>
          <x:t xml:space="preserve">Reg587</x:t>
        </x:is>
      </x:c>
      <x:c r="L613" s="12"/>
      <x:c r="M613" s="13" t="n">
        <x:v>598</x:v>
      </x:c>
      <x:c r="N613" s="14"/>
      <x:c r="O613" s="15"/>
      <x:c r="P613" s="16"/>
      <x:c r="Q613" s="17"/>
      <x:c r="R613" s="18" t="n">
        <x:v>1228262</x:v>
      </x:c>
      <x:c r="S613" s="19" t="n">
        <x:v>1228262</x:v>
      </x:c>
      <x:c r="T613" s="20" t="inlineStr">
        <x:is>
          <x:t xml:space="preserve">Active</x:t>
        </x:is>
      </x:c>
      <x:c r="U613" s="21" t="inlineStr">
        <x:is>
          <x:t xml:space="preserve">Active</x:t>
        </x:is>
      </x:c>
      <x:c r="V613" s="22" t="inlineStr">
        <x:is>
          <x:t xml:space="preserve"> 2.8 (1) (c) When dangerous goods meet the criteria for inclusion in more than one class but meet the criteria for inclusion in only one of the following classes, that one class is the primary class. The classes are Class 4.1, Flammable Solids, desensitized explosives included in Packing Group I or self-reactive substances; Class 4.1, Flammable Solids, desensitized explosives included in Packing Group I or self-reactive substances;</x:t>
        </x:is>
      </x:c>
      <x:c r="W613" s="23" t="inlineStr">
        <x:is>
          <x:t xml:space="preserve"> 2.8 (1) (c) FR_ FR_When dangerous goods meet the criteria for inclusion in more than one class but meet the criteria for inclusion in only one of the following classes, that one class is the primary class. The classes are FR_Class 4.1, Flammable Solids, desensitized explosives included in Packing Group I or self-reactive substances; FR_Class 4.1, Flammable Solids, desensitized explosives included in Packing Group I or self-reactive substances;</x:t>
        </x:is>
      </x:c>
    </x:row>
    <x:row r="614" hidden="0">
      <x:c r="A614" s="1" t="inlineStr">
        <x:is>
          <x:t xml:space="preserve">6f4e1a16-fa48-4fd6-a7e4-a2df8251f9be</x:t>
        </x:is>
      </x:c>
      <x:c r="B614" s="2" t="inlineStr">
        <x:is>
          <x:t xml:space="preserve">yc2j+6veoe8TIx5GYWanSaErL+vvFog6fL+sYH1/rt7bNdoVFrppbJengzNeZ0Yk2XKte+COSxwxUhOhNlHPZg==</x:t>
        </x:is>
      </x:c>
      <x:c r="C614" s="3">
        <x:v>44270.1263541667</x:v>
      </x:c>
      <x:c r="D614" s="4" t="inlineStr">
        <x:is>
          <x:t xml:space="preserve">Paragraph</x:t>
        </x:is>
      </x:c>
      <x:c r="E614" s="5" t="inlineStr">
        <x:is>
          <x:t xml:space="preserve"> 2.8 (1) (d)</x:t>
        </x:is>
      </x:c>
      <x:c r="F614" s="6" t="inlineStr">
        <x:is>
          <x:t xml:space="preserve">Class 4.2, Substances Liable to Spontaneous Combustion, pyrophoric solids or liquids included in Packing Group I;</x:t>
        </x:is>
      </x:c>
      <x:c r="G614" s="7" t="inlineStr">
        <x:is>
          <x:t xml:space="preserve">FR_Class 4.2, Substances Liable to Spontaneous Combustion, pyrophoric solids or liquids included in Packing Group I;</x:t>
        </x:is>
      </x:c>
      <x:c r="H614" s="8" t="inlineStr">
        <x:is>
          <x:t xml:space="preserve">Transportation of Dangerous Goods Regulations</x:t>
        </x:is>
      </x:c>
      <x:c r="I614" s="9"/>
      <x:c r="J614" s="10">
        <x:v>43880.4166666667</x:v>
      </x:c>
      <x:c r="K614" s="11" t="inlineStr">
        <x:is>
          <x:t xml:space="preserve">Reg587</x:t>
        </x:is>
      </x:c>
      <x:c r="L614" s="12"/>
      <x:c r="M614" s="13" t="n">
        <x:v>599</x:v>
      </x:c>
      <x:c r="N614" s="14"/>
      <x:c r="O614" s="15"/>
      <x:c r="P614" s="16"/>
      <x:c r="Q614" s="17"/>
      <x:c r="R614" s="18" t="n">
        <x:v>1228263</x:v>
      </x:c>
      <x:c r="S614" s="19" t="n">
        <x:v>1228263</x:v>
      </x:c>
      <x:c r="T614" s="20" t="inlineStr">
        <x:is>
          <x:t xml:space="preserve">Active</x:t>
        </x:is>
      </x:c>
      <x:c r="U614" s="21" t="inlineStr">
        <x:is>
          <x:t xml:space="preserve">Active</x:t>
        </x:is>
      </x:c>
      <x:c r="V614" s="22" t="inlineStr">
        <x:is>
          <x:t xml:space="preserve"> 2.8 (1) (d) When dangerous goods meet the criteria for inclusion in more than one class but meet the criteria for inclusion in only one of the following classes, that one class is the primary class. The classes are Class 4.2, Substances Liable to Spontaneous Combustion, pyrophoric solids or liquids included in Packing Group I; Class 4.2, Substances Liable to Spontaneous Combustion, pyrophoric solids or liquids included in Packing Group I;</x:t>
        </x:is>
      </x:c>
      <x:c r="W614" s="23" t="inlineStr">
        <x:is>
          <x:t xml:space="preserve"> 2.8 (1) (d) FR_ FR_When dangerous goods meet the criteria for inclusion in more than one class but meet the criteria for inclusion in only one of the following classes, that one class is the primary class. The classes are FR_Class 4.2, Substances Liable to Spontaneous Combustion, pyrophoric solids or liquids included in Packing Group I; FR_Class 4.2, Substances Liable to Spontaneous Combustion, pyrophoric solids or liquids included in Packing Group I;</x:t>
        </x:is>
      </x:c>
    </x:row>
    <x:row r="615" hidden="0">
      <x:c r="A615" s="1" t="inlineStr">
        <x:is>
          <x:t xml:space="preserve">466a45b2-b720-4bca-9026-27bae861be9a</x:t>
        </x:is>
      </x:c>
      <x:c r="B615" s="2" t="inlineStr">
        <x:is>
          <x:t xml:space="preserve">OL/MMBSeBc8ibgCOJMUnUS1uXeP8TNG+SuC+A64cDR44Yab8UkHWFVQ8WtiLHngeZ0Idb4HvNAwvvt/YJ8RPFg==</x:t>
        </x:is>
      </x:c>
      <x:c r="C615" s="3">
        <x:v>44270.1263541667</x:v>
      </x:c>
      <x:c r="D615" s="4" t="inlineStr">
        <x:is>
          <x:t xml:space="preserve">Paragraph</x:t>
        </x:is>
      </x:c>
      <x:c r="E615" s="5" t="inlineStr">
        <x:is>
          <x:t xml:space="preserve"> 2.8 (1) (e)</x:t>
        </x:is>
      </x:c>
      <x:c r="F615" s="6" t="inlineStr">
        <x:is>
          <x:t xml:space="preserve">Class 5.2, Organic Peroxides;</x:t>
        </x:is>
      </x:c>
      <x:c r="G615" s="7" t="inlineStr">
        <x:is>
          <x:t xml:space="preserve">FR_Class 5.2, Organic Peroxides;</x:t>
        </x:is>
      </x:c>
      <x:c r="H615" s="8" t="inlineStr">
        <x:is>
          <x:t xml:space="preserve">Transportation of Dangerous Goods Regulations</x:t>
        </x:is>
      </x:c>
      <x:c r="I615" s="9"/>
      <x:c r="J615" s="10">
        <x:v>43880.4166666667</x:v>
      </x:c>
      <x:c r="K615" s="11" t="inlineStr">
        <x:is>
          <x:t xml:space="preserve">Reg587</x:t>
        </x:is>
      </x:c>
      <x:c r="L615" s="12"/>
      <x:c r="M615" s="13" t="n">
        <x:v>600</x:v>
      </x:c>
      <x:c r="N615" s="14"/>
      <x:c r="O615" s="15"/>
      <x:c r="P615" s="16"/>
      <x:c r="Q615" s="17"/>
      <x:c r="R615" s="18" t="n">
        <x:v>1228264</x:v>
      </x:c>
      <x:c r="S615" s="19" t="n">
        <x:v>1228264</x:v>
      </x:c>
      <x:c r="T615" s="20" t="inlineStr">
        <x:is>
          <x:t xml:space="preserve">Active</x:t>
        </x:is>
      </x:c>
      <x:c r="U615" s="21" t="inlineStr">
        <x:is>
          <x:t xml:space="preserve">Active</x:t>
        </x:is>
      </x:c>
      <x:c r="V615" s="22" t="inlineStr">
        <x:is>
          <x:t xml:space="preserve"> 2.8 (1) (e) When dangerous goods meet the criteria for inclusion in more than one class but meet the criteria for inclusion in only one of the following classes, that one class is the primary class. The classes are Class 5.2, Organic Peroxides; Class 5.2, Organic Peroxides;</x:t>
        </x:is>
      </x:c>
      <x:c r="W615" s="23" t="inlineStr">
        <x:is>
          <x:t xml:space="preserve"> 2.8 (1) (e) FR_ FR_When dangerous goods meet the criteria for inclusion in more than one class but meet the criteria for inclusion in only one of the following classes, that one class is the primary class. The classes are FR_Class 5.2, Organic Peroxides; FR_Class 5.2, Organic Peroxides;</x:t>
        </x:is>
      </x:c>
    </x:row>
    <x:row r="616" hidden="0">
      <x:c r="A616" s="1" t="inlineStr">
        <x:is>
          <x:t xml:space="preserve">4a18d4e4-156e-4699-8f7b-269dd09a8296</x:t>
        </x:is>
      </x:c>
      <x:c r="B616" s="2" t="inlineStr">
        <x:is>
          <x:t xml:space="preserve">69epqXIqTVN9id/XwBTM/UrNqAUh1cmpVvonWI78VSg9Ik9LikB4KHRatB/ydMfhYHpovFKCqEewDz7jtYX6Cg==</x:t>
        </x:is>
      </x:c>
      <x:c r="C616" s="3">
        <x:v>44270.1263541667</x:v>
      </x:c>
      <x:c r="D616" s="4" t="inlineStr">
        <x:is>
          <x:t xml:space="preserve">Paragraph</x:t>
        </x:is>
      </x:c>
      <x:c r="E616" s="5" t="inlineStr">
        <x:is>
          <x:t xml:space="preserve"> 2.8 (1) (f)</x:t>
        </x:is>
      </x:c>
      <x:c r="F616" s="6" t="inlineStr">
        <x:is>
          <x:t xml:space="preserve">Class 6.1, Toxic Substances, that are included in Packing Group I, due to inhalation toxicity;</x:t>
        </x:is>
      </x:c>
      <x:c r="G616" s="7" t="inlineStr">
        <x:is>
          <x:t xml:space="preserve">FR_Class 6.1, Toxic Substances, that are included in Packing Group I, due to inhalation toxicity;</x:t>
        </x:is>
      </x:c>
      <x:c r="H616" s="8" t="inlineStr">
        <x:is>
          <x:t xml:space="preserve">Transportation of Dangerous Goods Regulations</x:t>
        </x:is>
      </x:c>
      <x:c r="I616" s="9"/>
      <x:c r="J616" s="10">
        <x:v>43880.4166666667</x:v>
      </x:c>
      <x:c r="K616" s="11" t="inlineStr">
        <x:is>
          <x:t xml:space="preserve">Reg587</x:t>
        </x:is>
      </x:c>
      <x:c r="L616" s="12"/>
      <x:c r="M616" s="13" t="n">
        <x:v>601</x:v>
      </x:c>
      <x:c r="N616" s="14"/>
      <x:c r="O616" s="15"/>
      <x:c r="P616" s="16"/>
      <x:c r="Q616" s="17"/>
      <x:c r="R616" s="18" t="n">
        <x:v>1228265</x:v>
      </x:c>
      <x:c r="S616" s="19" t="n">
        <x:v>1228265</x:v>
      </x:c>
      <x:c r="T616" s="20" t="inlineStr">
        <x:is>
          <x:t xml:space="preserve">Active</x:t>
        </x:is>
      </x:c>
      <x:c r="U616" s="21" t="inlineStr">
        <x:is>
          <x:t xml:space="preserve">Active</x:t>
        </x:is>
      </x:c>
      <x:c r="V616" s="22" t="inlineStr">
        <x:is>
          <x:t xml:space="preserve"> 2.8 (1) (f) When dangerous goods meet the criteria for inclusion in more than one class but meet the criteria for inclusion in only one of the following classes, that one class is the primary class. The classes are Class 6.1, Toxic Substances, that are included in Packing Group I, due to inhalation toxicity; Class 6.1, Toxic Substances, that are included in Packing Group I, due to inhalation toxicity;</x:t>
        </x:is>
      </x:c>
      <x:c r="W616" s="23" t="inlineStr">
        <x:is>
          <x:t xml:space="preserve"> 2.8 (1) (f) FR_ FR_When dangerous goods meet the criteria for inclusion in more than one class but meet the criteria for inclusion in only one of the following classes, that one class is the primary class. The classes are FR_Class 6.1, Toxic Substances, that are included in Packing Group I, due to inhalation toxicity; FR_Class 6.1, Toxic Substances, that are included in Packing Group I, due to inhalation toxicity;</x:t>
        </x:is>
      </x:c>
    </x:row>
    <x:row r="617" hidden="0">
      <x:c r="A617" s="1" t="inlineStr">
        <x:is>
          <x:t xml:space="preserve">4cb7d77f-2037-468d-86ee-5184356c5705</x:t>
        </x:is>
      </x:c>
      <x:c r="B617" s="2" t="inlineStr">
        <x:is>
          <x:t xml:space="preserve">33/Q7FeXSD1qd6aKMg6zvcIzmITTV1MFp0shsmyFut7eR/2zHbsLu72p2jKZ7FWaiZHlMbLM9Zut5e8edAEMkg==</x:t>
        </x:is>
      </x:c>
      <x:c r="C617" s="3">
        <x:v>44270.1263541667</x:v>
      </x:c>
      <x:c r="D617" s="4" t="inlineStr">
        <x:is>
          <x:t xml:space="preserve">Paragraph</x:t>
        </x:is>
      </x:c>
      <x:c r="E617" s="5" t="inlineStr">
        <x:is>
          <x:t xml:space="preserve"> 2.8 (1) (g)</x:t>
        </x:is>
      </x:c>
      <x:c r="F617" s="6" t="inlineStr">
        <x:is>
          <x:t xml:space="preserve">Class 6.2, Infectious Substances; and</x:t>
        </x:is>
      </x:c>
      <x:c r="G617" s="7" t="inlineStr">
        <x:is>
          <x:t xml:space="preserve">FR_Class 6.2, Infectious Substances; and</x:t>
        </x:is>
      </x:c>
      <x:c r="H617" s="8" t="inlineStr">
        <x:is>
          <x:t xml:space="preserve">Transportation of Dangerous Goods Regulations</x:t>
        </x:is>
      </x:c>
      <x:c r="I617" s="9"/>
      <x:c r="J617" s="10">
        <x:v>43880.4166666667</x:v>
      </x:c>
      <x:c r="K617" s="11" t="inlineStr">
        <x:is>
          <x:t xml:space="preserve">Reg587</x:t>
        </x:is>
      </x:c>
      <x:c r="L617" s="12"/>
      <x:c r="M617" s="13" t="n">
        <x:v>602</x:v>
      </x:c>
      <x:c r="N617" s="14"/>
      <x:c r="O617" s="15"/>
      <x:c r="P617" s="16"/>
      <x:c r="Q617" s="17"/>
      <x:c r="R617" s="18" t="n">
        <x:v>1228266</x:v>
      </x:c>
      <x:c r="S617" s="19" t="n">
        <x:v>1228266</x:v>
      </x:c>
      <x:c r="T617" s="20" t="inlineStr">
        <x:is>
          <x:t xml:space="preserve">Active</x:t>
        </x:is>
      </x:c>
      <x:c r="U617" s="21" t="inlineStr">
        <x:is>
          <x:t xml:space="preserve">Active</x:t>
        </x:is>
      </x:c>
      <x:c r="V617" s="22" t="inlineStr">
        <x:is>
          <x:t xml:space="preserve"> 2.8 (1) (g) When dangerous goods meet the criteria for inclusion in more than one class but meet the criteria for inclusion in only one of the following classes, that one class is the primary class. The classes are Class 6.2, Infectious Substances; and Class 6.2, Infectious Substances; and</x:t>
        </x:is>
      </x:c>
      <x:c r="W617" s="23" t="inlineStr">
        <x:is>
          <x:t xml:space="preserve"> 2.8 (1) (g) FR_ FR_When dangerous goods meet the criteria for inclusion in more than one class but meet the criteria for inclusion in only one of the following classes, that one class is the primary class. The classes are FR_Class 6.2, Infectious Substances; and FR_Class 6.2, Infectious Substances; and</x:t>
        </x:is>
      </x:c>
    </x:row>
    <x:row r="618" hidden="0">
      <x:c r="A618" s="1" t="inlineStr">
        <x:is>
          <x:t xml:space="preserve">1598436a-5ed1-4ba7-bcf8-1b01ac6f4bda</x:t>
        </x:is>
      </x:c>
      <x:c r="B618" s="2" t="inlineStr">
        <x:is>
          <x:t xml:space="preserve">jCx7W6Cb78LIRxd88lBQiYeb5ri9hzMHmygpLxFS1Kk0J9+TzTKR3XAzIZS5qLXrcR3o82lck8oiv+B0ubuP0Q==</x:t>
        </x:is>
      </x:c>
      <x:c r="C618" s="3">
        <x:v>44270.1263541667</x:v>
      </x:c>
      <x:c r="D618" s="4" t="inlineStr">
        <x:is>
          <x:t xml:space="preserve">Paragraph</x:t>
        </x:is>
      </x:c>
      <x:c r="E618" s="5" t="inlineStr">
        <x:is>
          <x:t xml:space="preserve"> 2.8 (1) (h)</x:t>
        </x:is>
      </x:c>
      <x:c r="F618" s="6" t="inlineStr">
        <x:is>
          <x:t xml:space="preserve">Class 7, Radioactive Materials.</x:t>
        </x:is>
      </x:c>
      <x:c r="G618" s="7" t="inlineStr">
        <x:is>
          <x:t xml:space="preserve">FR_Class 7, Radioactive Materials.</x:t>
        </x:is>
      </x:c>
      <x:c r="H618" s="8" t="inlineStr">
        <x:is>
          <x:t xml:space="preserve">Transportation of Dangerous Goods Regulations</x:t>
        </x:is>
      </x:c>
      <x:c r="I618" s="9"/>
      <x:c r="J618" s="10">
        <x:v>43880.4166666667</x:v>
      </x:c>
      <x:c r="K618" s="11" t="inlineStr">
        <x:is>
          <x:t xml:space="preserve">Reg587</x:t>
        </x:is>
      </x:c>
      <x:c r="L618" s="12"/>
      <x:c r="M618" s="13" t="n">
        <x:v>603</x:v>
      </x:c>
      <x:c r="N618" s="14"/>
      <x:c r="O618" s="15"/>
      <x:c r="P618" s="16"/>
      <x:c r="Q618" s="17"/>
      <x:c r="R618" s="18" t="n">
        <x:v>1228267</x:v>
      </x:c>
      <x:c r="S618" s="19" t="n">
        <x:v>1228267</x:v>
      </x:c>
      <x:c r="T618" s="20" t="inlineStr">
        <x:is>
          <x:t xml:space="preserve">Active</x:t>
        </x:is>
      </x:c>
      <x:c r="U618" s="21" t="inlineStr">
        <x:is>
          <x:t xml:space="preserve">Active</x:t>
        </x:is>
      </x:c>
      <x:c r="V618" s="22" t="inlineStr">
        <x:is>
          <x:t xml:space="preserve"> 2.8 (1) (h) When dangerous goods meet the criteria for inclusion in more than one class but meet the criteria for inclusion in only one of the following classes, that one class is the primary class. The classes are Class 7, Radioactive Materials. Class 7, Radioactive Materials.</x:t>
        </x:is>
      </x:c>
      <x:c r="W618" s="23" t="inlineStr">
        <x:is>
          <x:t xml:space="preserve"> 2.8 (1) (h) FR_ FR_When dangerous goods meet the criteria for inclusion in more than one class but meet the criteria for inclusion in only one of the following classes, that one class is the primary class. The classes are FR_Class 7, Radioactive Materials. FR_Class 7, Radioactive Materials.</x:t>
        </x:is>
      </x:c>
    </x:row>
    <x:row r="619" hidden="0">
      <x:c r="A619" s="1" t="inlineStr">
        <x:is>
          <x:t xml:space="preserve">6a81c28b-39ed-4075-8037-1cac326a7a37</x:t>
        </x:is>
      </x:c>
      <x:c r="B619" s="2" t="inlineStr">
        <x:is>
          <x:t xml:space="preserve">q75tNI5JzsHO9aLaNgLNjWZRc23yhMZUfAehpqqdFQPVKkf9X3F2hn5sCGW+XCtd8iuhbUaW7RqLb8r9jTa0Vw==</x:t>
        </x:is>
      </x:c>
      <x:c r="C619" s="3">
        <x:v>44270.1263657407</x:v>
      </x:c>
      <x:c r="D619" s="4" t="inlineStr">
        <x:is>
          <x:t xml:space="preserve">Subsection</x:t>
        </x:is>
      </x:c>
      <x:c r="E619" s="5" t="inlineStr">
        <x:is>
          <x:t xml:space="preserve"> 2.8 (2)</x:t>
        </x:is>
      </x:c>
      <x:c r="F619" s="6" t="inlineStr">
        <x:is>
          <x:t xml:space="preserve">Despite paragraph (1)(f), Class 8 is the primary class when a substance meets the criteria for inclusion in</x:t>
        </x:is>
      </x:c>
      <x:c r="G619" s="7" t="inlineStr">
        <x:is>
          <x:t xml:space="preserve">FR_Despite paragraph (1)(f), Class 8 is the primary class when a substance meets the criteria for inclusion in</x:t>
        </x:is>
      </x:c>
      <x:c r="H619" s="8" t="inlineStr">
        <x:is>
          <x:t xml:space="preserve">Transportation of Dangerous Goods Regulations</x:t>
        </x:is>
      </x:c>
      <x:c r="I619" s="9"/>
      <x:c r="J619" s="10">
        <x:v>43880.4166666667</x:v>
      </x:c>
      <x:c r="K619" s="11" t="inlineStr">
        <x:is>
          <x:t xml:space="preserve">Reg586</x:t>
        </x:is>
      </x:c>
      <x:c r="L619" s="12"/>
      <x:c r="M619" s="13" t="n">
        <x:v>604</x:v>
      </x:c>
      <x:c r="N619" s="14"/>
      <x:c r="O619" s="15"/>
      <x:c r="P619" s="16"/>
      <x:c r="Q619" s="17"/>
      <x:c r="R619" s="18" t="n">
        <x:v>1228268</x:v>
      </x:c>
      <x:c r="S619" s="19" t="n">
        <x:v>1228268</x:v>
      </x:c>
      <x:c r="T619" s="20" t="inlineStr">
        <x:is>
          <x:t xml:space="preserve">Active</x:t>
        </x:is>
      </x:c>
      <x:c r="U619" s="21" t="inlineStr">
        <x:is>
          <x:t xml:space="preserve">Active</x:t>
        </x:is>
      </x:c>
      <x:c r="V619" s="22" t="inlineStr">
        <x:is>
          <x:t xml:space="preserve"> 2.8 (2) Despite paragraph (1)(f), Class 8 is the primary class when a substance meets the criteria for inclusion in Despite paragraph (1)(f), Class 8 is the primary class when a substance meets the criteria for inclusion in</x:t>
        </x:is>
      </x:c>
      <x:c r="W619" s="23" t="inlineStr">
        <x:is>
          <x:t xml:space="preserve"> 2.8 (2) FR_ FR_Despite paragraph (1)(f), Class 8 is the primary class when a substance meets the criteria for inclusion in FR_Despite paragraph (1)(f), Class 8 is the primary class when a substance meets the criteria for inclusion in</x:t>
        </x:is>
      </x:c>
    </x:row>
    <x:row r="620" hidden="0">
      <x:c r="A620" s="1" t="inlineStr">
        <x:is>
          <x:t xml:space="preserve">8abfb1b2-b4e2-41ac-9055-82fcf28c97d2</x:t>
        </x:is>
      </x:c>
      <x:c r="B620" s="2" t="inlineStr">
        <x:is>
          <x:t xml:space="preserve">lJTEXzeIo0iAXvcHP7UkIA2cLuNSad0UFQIwA+/oAkox7Snt5UE+J8a9zSqyfGSnx9POs5CtG9p3jHM4zeZApA==</x:t>
        </x:is>
      </x:c>
      <x:c r="C620" s="3">
        <x:v>44270.1263657407</x:v>
      </x:c>
      <x:c r="D620" s="4" t="inlineStr">
        <x:is>
          <x:t xml:space="preserve">Paragraph</x:t>
        </x:is>
      </x:c>
      <x:c r="E620" s="5" t="inlineStr">
        <x:is>
          <x:t xml:space="preserve"> 2.8 (2) (a)</x:t>
        </x:is>
      </x:c>
      <x:c r="F620" s="6" t="inlineStr">
        <x:is>
          <x:t xml:space="preserve">Class 8, Corrosives;</x:t>
        </x:is>
      </x:c>
      <x:c r="G620" s="7" t="inlineStr">
        <x:is>
          <x:t xml:space="preserve">FR_Class 8, Corrosives;</x:t>
        </x:is>
      </x:c>
      <x:c r="H620" s="8" t="inlineStr">
        <x:is>
          <x:t xml:space="preserve">Transportation of Dangerous Goods Regulations</x:t>
        </x:is>
      </x:c>
      <x:c r="I620" s="9"/>
      <x:c r="J620" s="10">
        <x:v>43880.4166666667</x:v>
      </x:c>
      <x:c r="K620" s="11" t="inlineStr">
        <x:is>
          <x:t xml:space="preserve">Reg604</x:t>
        </x:is>
      </x:c>
      <x:c r="L620" s="12"/>
      <x:c r="M620" s="13" t="n">
        <x:v>605</x:v>
      </x:c>
      <x:c r="N620" s="14"/>
      <x:c r="O620" s="15"/>
      <x:c r="P620" s="16"/>
      <x:c r="Q620" s="17"/>
      <x:c r="R620" s="18" t="n">
        <x:v>1228269</x:v>
      </x:c>
      <x:c r="S620" s="19" t="n">
        <x:v>1228269</x:v>
      </x:c>
      <x:c r="T620" s="20" t="inlineStr">
        <x:is>
          <x:t xml:space="preserve">Active</x:t>
        </x:is>
      </x:c>
      <x:c r="U620" s="21" t="inlineStr">
        <x:is>
          <x:t xml:space="preserve">Active</x:t>
        </x:is>
      </x:c>
      <x:c r="V620" s="22" t="inlineStr">
        <x:is>
          <x:t xml:space="preserve"> 2.8 (2) (a) Despite paragraph (1)(f), Class 8 is the primary class when a substance meets the criteria for inclusion in Class 8, Corrosives; Class 8, Corrosives;</x:t>
        </x:is>
      </x:c>
      <x:c r="W620" s="23" t="inlineStr">
        <x:is>
          <x:t xml:space="preserve"> 2.8 (2) (a) FR_ FR_Despite paragraph (1)(f), Class 8 is the primary class when a substance meets the criteria for inclusion in FR_Class 8, Corrosives; FR_Class 8, Corrosives;</x:t>
        </x:is>
      </x:c>
    </x:row>
    <x:row r="621" hidden="0">
      <x:c r="A621" s="1" t="inlineStr">
        <x:is>
          <x:t xml:space="preserve">7f063e54-da98-4ce7-a9b8-cc9049fce657</x:t>
        </x:is>
      </x:c>
      <x:c r="B621" s="2" t="inlineStr">
        <x:is>
          <x:t xml:space="preserve">/V4goBe2JWSmb1bZhEJxtR3la6wBPIE+WoiiOav59k6ZzareB8Kv5jpLPBAXkRIoeqHHGN60zV7ATBG44GadvA==</x:t>
        </x:is>
      </x:c>
      <x:c r="C621" s="3">
        <x:v>44270.1263657407</x:v>
      </x:c>
      <x:c r="D621" s="4" t="inlineStr">
        <x:is>
          <x:t xml:space="preserve">Paragraph</x:t>
        </x:is>
      </x:c>
      <x:c r="E621" s="5" t="inlineStr">
        <x:is>
          <x:t xml:space="preserve"> 2.8 (2) (b)</x:t>
        </x:is>
      </x:c>
      <x:c r="F621" s="6" t="inlineStr">
        <x:is>
          <x:t xml:space="preserve">Packing Group I due to inhalation toxicity of dusts or mists; and</x:t>
        </x:is>
      </x:c>
      <x:c r="G621" s="7" t="inlineStr">
        <x:is>
          <x:t xml:space="preserve">FR_Packing Group I due to inhalation toxicity of dusts or mists; and</x:t>
        </x:is>
      </x:c>
      <x:c r="H621" s="8" t="inlineStr">
        <x:is>
          <x:t xml:space="preserve">Transportation of Dangerous Goods Regulations</x:t>
        </x:is>
      </x:c>
      <x:c r="I621" s="9"/>
      <x:c r="J621" s="10">
        <x:v>43880.4166666667</x:v>
      </x:c>
      <x:c r="K621" s="11" t="inlineStr">
        <x:is>
          <x:t xml:space="preserve">Reg604</x:t>
        </x:is>
      </x:c>
      <x:c r="L621" s="12"/>
      <x:c r="M621" s="13" t="n">
        <x:v>606</x:v>
      </x:c>
      <x:c r="N621" s="14"/>
      <x:c r="O621" s="15"/>
      <x:c r="P621" s="16"/>
      <x:c r="Q621" s="17"/>
      <x:c r="R621" s="18" t="n">
        <x:v>1228270</x:v>
      </x:c>
      <x:c r="S621" s="19" t="n">
        <x:v>1228270</x:v>
      </x:c>
      <x:c r="T621" s="20" t="inlineStr">
        <x:is>
          <x:t xml:space="preserve">Active</x:t>
        </x:is>
      </x:c>
      <x:c r="U621" s="21" t="inlineStr">
        <x:is>
          <x:t xml:space="preserve">Active</x:t>
        </x:is>
      </x:c>
      <x:c r="V621" s="22" t="inlineStr">
        <x:is>
          <x:t xml:space="preserve"> 2.8 (2) (b) Despite paragraph (1)(f), Class 8 is the primary class when a substance meets the criteria for inclusion in Packing Group I due to inhalation toxicity of dusts or mists; and Packing Group I due to inhalation toxicity of dusts or mists; and</x:t>
        </x:is>
      </x:c>
      <x:c r="W621" s="23" t="inlineStr">
        <x:is>
          <x:t xml:space="preserve"> 2.8 (2) (b) FR_ FR_Despite paragraph (1)(f), Class 8 is the primary class when a substance meets the criteria for inclusion in FR_Packing Group I due to inhalation toxicity of dusts or mists; and FR_Packing Group I due to inhalation toxicity of dusts or mists; and</x:t>
        </x:is>
      </x:c>
    </x:row>
    <x:row r="622" hidden="0">
      <x:c r="A622" s="1" t="inlineStr">
        <x:is>
          <x:t xml:space="preserve">b4a159a7-18f2-4e4c-a3a4-2bca5ebf4ef5</x:t>
        </x:is>
      </x:c>
      <x:c r="B622" s="2" t="inlineStr">
        <x:is>
          <x:t xml:space="preserve">fm9ht8oKs8OW3bRO8Tz0lVGuts37CqGP7zeA5cG4oPh/A24MSD2o/yw/N8aThnOL3+g+BtP7wmks7o21Y7KgnA==</x:t>
        </x:is>
      </x:c>
      <x:c r="C622" s="3">
        <x:v>44270.1263657407</x:v>
      </x:c>
      <x:c r="D622" s="4" t="inlineStr">
        <x:is>
          <x:t xml:space="preserve">Paragraph</x:t>
        </x:is>
      </x:c>
      <x:c r="E622" s="5" t="inlineStr">
        <x:is>
          <x:t xml:space="preserve"> 2.8 (2) (c)</x:t>
        </x:is>
      </x:c>
      <x:c r="F622" s="6" t="inlineStr">
        <x:is>
          <x:t xml:space="preserve">Packing Group III due to oral or dermal toxicity.</x:t>
        </x:is>
      </x:c>
      <x:c r="G622" s="7" t="inlineStr">
        <x:is>
          <x:t xml:space="preserve">FR_Packing Group III due to oral or dermal toxicity.</x:t>
        </x:is>
      </x:c>
      <x:c r="H622" s="8" t="inlineStr">
        <x:is>
          <x:t xml:space="preserve">Transportation of Dangerous Goods Regulations</x:t>
        </x:is>
      </x:c>
      <x:c r="I622" s="9"/>
      <x:c r="J622" s="10">
        <x:v>43880.4166666667</x:v>
      </x:c>
      <x:c r="K622" s="11" t="inlineStr">
        <x:is>
          <x:t xml:space="preserve">Reg604</x:t>
        </x:is>
      </x:c>
      <x:c r="L622" s="12"/>
      <x:c r="M622" s="13" t="n">
        <x:v>607</x:v>
      </x:c>
      <x:c r="N622" s="14"/>
      <x:c r="O622" s="15"/>
      <x:c r="P622" s="16"/>
      <x:c r="Q622" s="17"/>
      <x:c r="R622" s="18" t="n">
        <x:v>1228271</x:v>
      </x:c>
      <x:c r="S622" s="19" t="n">
        <x:v>1228271</x:v>
      </x:c>
      <x:c r="T622" s="20" t="inlineStr">
        <x:is>
          <x:t xml:space="preserve">Active</x:t>
        </x:is>
      </x:c>
      <x:c r="U622" s="21" t="inlineStr">
        <x:is>
          <x:t xml:space="preserve">Active</x:t>
        </x:is>
      </x:c>
      <x:c r="V622" s="22" t="inlineStr">
        <x:is>
          <x:t xml:space="preserve"> 2.8 (2) (c) Despite paragraph (1)(f), Class 8 is the primary class when a substance meets the criteria for inclusion in Packing Group III due to oral or dermal toxicity. Packing Group III due to oral or dermal toxicity.</x:t>
        </x:is>
      </x:c>
      <x:c r="W622" s="23" t="inlineStr">
        <x:is>
          <x:t xml:space="preserve"> 2.8 (2) (c) FR_ FR_Despite paragraph (1)(f), Class 8 is the primary class when a substance meets the criteria for inclusion in FR_Packing Group III due to oral or dermal toxicity. FR_Packing Group III due to oral or dermal toxicity.</x:t>
        </x:is>
      </x:c>
    </x:row>
    <x:row r="623" hidden="0">
      <x:c r="A623" s="1" t="inlineStr">
        <x:is>
          <x:t xml:space="preserve">3fca8f23-037e-4e50-9f3d-e212c33e9b86</x:t>
        </x:is>
      </x:c>
      <x:c r="B623" s="2" t="inlineStr">
        <x:is>
          <x:t xml:space="preserve">d4iCmMlEw++2+G1ZtgFxDyjRbMDyHiI+IFMGP/qoF5lXqTYvvYTB74gdY77aUQVamE2LyRnzndA5fSMNrqQ2Cg==</x:t>
        </x:is>
      </x:c>
      <x:c r="C623" s="3">
        <x:v>44270.1263657407</x:v>
      </x:c>
      <x:c r="D623" s="4" t="inlineStr">
        <x:is>
          <x:t xml:space="preserve">Subsection</x:t>
        </x:is>
      </x:c>
      <x:c r="E623" s="5" t="inlineStr">
        <x:is>
          <x:t xml:space="preserve"> 2.8 (3)</x:t>
        </x:is>
      </x:c>
      <x:c r="F623" s="6" t="inlineStr">
        <x:is>
          <x:t xml:space="preserve">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x:t>
        </x:is>
      </x:c>
      <x:c r="G623" s="7" t="inlineStr">
        <x:is>
          <x:t xml:space="preserve">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x:t>
        </x:is>
      </x:c>
      <x:c r="H623" s="8" t="inlineStr">
        <x:is>
          <x:t xml:space="preserve">Transportation of Dangerous Goods Regulations</x:t>
        </x:is>
      </x:c>
      <x:c r="I623" s="9"/>
      <x:c r="J623" s="10">
        <x:v>43880.4166666667</x:v>
      </x:c>
      <x:c r="K623" s="11" t="inlineStr">
        <x:is>
          <x:t xml:space="preserve">Reg586</x:t>
        </x:is>
      </x:c>
      <x:c r="L623" s="12"/>
      <x:c r="M623" s="13" t="n">
        <x:v>608</x:v>
      </x:c>
      <x:c r="N623" s="14"/>
      <x:c r="O623" s="15"/>
      <x:c r="P623" s="16" t="inlineStr">
        <x:is>
          <x:t xml:space="preserve">TABLEPrecedence of Classes — Class and Packing GroupClass4.24.35.15.15.16.16.16.16.1888888Packing GroupAllAllIIIIIIIIIIIIIIIIIIIIIIIIICodeDOXXLSLSLS3I33333333II33338333III6.16.16.138834.1II4.24.35.14.14.16.16.14.14.184.14.14.1III4.24.35.14.14.16.16.16.14.1884.14.2II4.35.14.24.26.16.14.24.2884.24.24.24.24.2III4.35.15.14.26.16.16.14.288884.24.24.3I5.14.34.36.14.34.34.34.34.34.34.34.34.34.3II5.14.34.36.14.34.34.3884.34.34.34.34.3III5.15.14.36.16.16.14.388884.34.35.1I5.15.15.15.15.15.15.15.15.15.15.1II6.15.15.15.1885.15.15.15.15.1III6.16.16.15.188885.15.16.1ID86.16.16.16.16.16.1IO86.16.16.16.16.16.1IIi86.16.16.16.16.16.1IID86.16.16.16.16.16.1IIO8886.16.16.16.1IIIX888888  </x:t>
        </x:is>
      </x:c>
      <x:c r="Q623" s="17" t="inlineStr">
        <x:is>
          <x:t xml:space="preserve">TABLEPrecedence of Classes — Class and Packing GroupClass4.24.35.15.15.16.16.16.16.1888888Packing GroupAllAllIIIIIIIIIIIIIIIIIIIIIIIIICodeDOXXLSLSLS3I33333333II33338333III6.16.16.138834.1II4.24.35.14.14.16.16.14.14.184.14.14.1III4.24.35.14.14.16.16.16.14.1884.14.2II4.35.14.24.26.16.14.24.2884.24.24.24.24.2III4.35.15.14.26.16.16.14.288884.24.24.3I5.14.34.36.14.34.34.34.34.34.34.34.34.34.3II5.14.34.36.14.34.34.3884.34.34.34.34.3III5.15.14.36.16.16.14.388884.34.35.1I5.15.15.15.15.15.15.15.15.15.15.1II6.15.15.15.1885.15.15.15.15.1III6.16.16.15.188885.15.16.1ID86.16.16.16.16.16.1IO86.16.16.16.16.16.1IIi86.16.16.16.16.16.1IID86.16.16.16.16.16.1IIO8886.16.16.16.1IIIX888888  </x:t>
        </x:is>
      </x:c>
      <x:c r="R623" s="18" t="n">
        <x:v>1228272</x:v>
      </x:c>
      <x:c r="S623" s="19" t="n">
        <x:v>1228272</x:v>
      </x:c>
      <x:c r="T623" s="20" t="inlineStr">
        <x:is>
          <x:t xml:space="preserve">Active</x:t>
        </x:is>
      </x:c>
      <x:c r="U623" s="21" t="inlineStr">
        <x:is>
          <x:t xml:space="preserve">Active</x:t>
        </x:is>
      </x:c>
      <x:c r="V623"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x:t>
        </x:is>
      </x:c>
      <x:c r="W623"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x:t>
        </x:is>
      </x:c>
    </x:row>
    <x:row r="624" hidden="0">
      <x:c r="A624" s="1" t="inlineStr">
        <x:is>
          <x:t xml:space="preserve">faac2629-5679-4a91-a00c-967cc166a276</x:t>
        </x:is>
      </x:c>
      <x:c r="B624" s="2" t="inlineStr">
        <x:is>
          <x:t xml:space="preserve">vzfebJ+1OOZGmiw65DPzeCU3BKisncTE5HbwfboWeiJl6R2CrXaOajpWE8oF4wa93PFBAKXaW11sQdC20lb+FQ==</x:t>
        </x:is>
      </x:c>
      <x:c r="C624" s="3">
        <x:v>44270.1263657407</x:v>
      </x:c>
      <x:c r="D624" s="4"/>
      <x:c r="E624" s="5" t="inlineStr">
        <x:is>
          <x:t xml:space="preserve"> 2.8 (3) </x:t>
        </x:is>
      </x:c>
      <x:c r="F624" s="6" t="inlineStr">
        <x:is>
          <x:t xml:space="preserve">Code:</x:t>
        </x:is>
      </x:c>
      <x:c r="G624" s="7" t="inlineStr">
        <x:is>
          <x:t xml:space="preserve">FR_Code:</x:t>
        </x:is>
      </x:c>
      <x:c r="H624" s="8" t="inlineStr">
        <x:is>
          <x:t xml:space="preserve">Transportation of Dangerous Goods Regulations</x:t>
        </x:is>
      </x:c>
      <x:c r="I624" s="9"/>
      <x:c r="J624" s="10">
        <x:v>43880.4166666667</x:v>
      </x:c>
      <x:c r="K624" s="11" t="inlineStr">
        <x:is>
          <x:t xml:space="preserve">Reg608</x:t>
        </x:is>
      </x:c>
      <x:c r="L624" s="12"/>
      <x:c r="M624" s="13" t="n">
        <x:v>609</x:v>
      </x:c>
      <x:c r="N624" s="14"/>
      <x:c r="O624" s="15"/>
      <x:c r="P624" s="16"/>
      <x:c r="Q624" s="17"/>
      <x:c r="R624" s="18" t="n">
        <x:v>1228280</x:v>
      </x:c>
      <x:c r="S624" s="19" t="n">
        <x:v>1228280</x:v>
      </x:c>
      <x:c r="T624" s="20" t="inlineStr">
        <x:is>
          <x:t xml:space="preserve">Active</x:t>
        </x:is>
      </x:c>
      <x:c r="U624" s="21" t="inlineStr">
        <x:is>
          <x:t xml:space="preserve">Active</x:t>
        </x:is>
      </x:c>
      <x:c r="V624"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Code: Code:</x:t>
        </x:is>
      </x:c>
      <x:c r="W624"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FR_Code: FR_Code:</x:t>
        </x:is>
      </x:c>
    </x:row>
    <x:row r="625" hidden="0">
      <x:c r="A625" s="1" t="inlineStr">
        <x:is>
          <x:t xml:space="preserve">552de425-9ff5-4740-9e26-d3bb25b73432</x:t>
        </x:is>
      </x:c>
      <x:c r="B625" s="2" t="inlineStr">
        <x:is>
          <x:t xml:space="preserve">gtQqK7CsXyMFo91xbpRuG+RRSm4xv2H4hzHaFToCwe0oAmQKcxY8OQez8O3wkU8S3gugSNyZCSSYm8P4GLkOdA==</x:t>
        </x:is>
      </x:c>
      <x:c r="C625" s="3">
        <x:v>44270.1263657407</x:v>
      </x:c>
      <x:c r="D625" s="4"/>
      <x:c r="E625" s="5" t="inlineStr">
        <x:is>
          <x:t xml:space="preserve"> 2.8 (3)  </x:t>
        </x:is>
      </x:c>
      <x:c r="F625" s="6" t="inlineStr">
        <x:is>
          <x:t xml:space="preserve">D = dermal</x:t>
        </x:is>
      </x:c>
      <x:c r="G625" s="7" t="inlineStr">
        <x:is>
          <x:t xml:space="preserve">FR_D = dermal</x:t>
        </x:is>
      </x:c>
      <x:c r="H625" s="8" t="inlineStr">
        <x:is>
          <x:t xml:space="preserve">Transportation of Dangerous Goods Regulations</x:t>
        </x:is>
      </x:c>
      <x:c r="I625" s="9"/>
      <x:c r="J625" s="10">
        <x:v>43880.4166666667</x:v>
      </x:c>
      <x:c r="K625" s="11" t="inlineStr">
        <x:is>
          <x:t xml:space="preserve">Reg609</x:t>
        </x:is>
      </x:c>
      <x:c r="L625" s="12"/>
      <x:c r="M625" s="13" t="n">
        <x:v>610</x:v>
      </x:c>
      <x:c r="N625" s="14"/>
      <x:c r="O625" s="15"/>
      <x:c r="P625" s="16"/>
      <x:c r="Q625" s="17"/>
      <x:c r="R625" s="18" t="n">
        <x:v>1228281</x:v>
      </x:c>
      <x:c r="S625" s="19" t="n">
        <x:v>1228281</x:v>
      </x:c>
      <x:c r="T625" s="20" t="inlineStr">
        <x:is>
          <x:t xml:space="preserve">Active</x:t>
        </x:is>
      </x:c>
      <x:c r="U625" s="21" t="inlineStr">
        <x:is>
          <x:t xml:space="preserve">Active</x:t>
        </x:is>
      </x:c>
      <x:c r="V625"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Code: D = dermal D = dermal</x:t>
        </x:is>
      </x:c>
      <x:c r="W625"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FR_Code: FR_D = dermal FR_D = dermal</x:t>
        </x:is>
      </x:c>
    </x:row>
    <x:row r="626" hidden="0">
      <x:c r="A626" s="1" t="inlineStr">
        <x:is>
          <x:t xml:space="preserve">8489cfac-50b1-496b-b901-70fd78f61e7e</x:t>
        </x:is>
      </x:c>
      <x:c r="B626" s="2" t="inlineStr">
        <x:is>
          <x:t xml:space="preserve">klw/dJWIKWsgfITr7I2zNcsYCBiRqxnYe8KpJBaep8FAQ+8vpfvdKajEUBLPYGRdeBfu3IRaNcZ7D2avfRvI2Q==</x:t>
        </x:is>
      </x:c>
      <x:c r="C626" s="3">
        <x:v>44270.1263657407</x:v>
      </x:c>
      <x:c r="D626" s="4"/>
      <x:c r="E626" s="5" t="inlineStr">
        <x:is>
          <x:t xml:space="preserve"> 2.8 (3)  </x:t>
        </x:is>
      </x:c>
      <x:c r="F626" s="6" t="inlineStr">
        <x:is>
          <x:t xml:space="preserve">O = oral</x:t>
        </x:is>
      </x:c>
      <x:c r="G626" s="7" t="inlineStr">
        <x:is>
          <x:t xml:space="preserve">FR_O = oral</x:t>
        </x:is>
      </x:c>
      <x:c r="H626" s="8" t="inlineStr">
        <x:is>
          <x:t xml:space="preserve">Transportation of Dangerous Goods Regulations</x:t>
        </x:is>
      </x:c>
      <x:c r="I626" s="9"/>
      <x:c r="J626" s="10">
        <x:v>43880.4166666667</x:v>
      </x:c>
      <x:c r="K626" s="11" t="inlineStr">
        <x:is>
          <x:t xml:space="preserve">Reg609</x:t>
        </x:is>
      </x:c>
      <x:c r="L626" s="12"/>
      <x:c r="M626" s="13" t="n">
        <x:v>611</x:v>
      </x:c>
      <x:c r="N626" s="14"/>
      <x:c r="O626" s="15"/>
      <x:c r="P626" s="16"/>
      <x:c r="Q626" s="17"/>
      <x:c r="R626" s="18" t="n">
        <x:v>1228282</x:v>
      </x:c>
      <x:c r="S626" s="19" t="n">
        <x:v>1228282</x:v>
      </x:c>
      <x:c r="T626" s="20" t="inlineStr">
        <x:is>
          <x:t xml:space="preserve">Active</x:t>
        </x:is>
      </x:c>
      <x:c r="U626" s="21" t="inlineStr">
        <x:is>
          <x:t xml:space="preserve">Active</x:t>
        </x:is>
      </x:c>
      <x:c r="V626"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Code: O = oral O = oral</x:t>
        </x:is>
      </x:c>
      <x:c r="W626"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FR_Code: FR_O = oral FR_O = oral</x:t>
        </x:is>
      </x:c>
    </x:row>
    <x:row r="627" hidden="0">
      <x:c r="A627" s="1" t="inlineStr">
        <x:is>
          <x:t xml:space="preserve">0a2a4875-abfc-4cdb-8ce7-59b66d2eb481</x:t>
        </x:is>
      </x:c>
      <x:c r="B627" s="2" t="inlineStr">
        <x:is>
          <x:t xml:space="preserve">XsRh9NgWPSkya9T2BOCtmbyB6bDU/nfoi3YoIT0XkU30SkDUCOID1kpBWji6VagZ6I0G/C7mhIAGAUu1gx0qMw==</x:t>
        </x:is>
      </x:c>
      <x:c r="C627" s="3">
        <x:v>44270.1263657407</x:v>
      </x:c>
      <x:c r="D627" s="4"/>
      <x:c r="E627" s="5" t="inlineStr">
        <x:is>
          <x:t xml:space="preserve"> 2.8 (3)  </x:t>
        </x:is>
      </x:c>
      <x:c r="F627" s="6" t="inlineStr">
        <x:is>
          <x:t xml:space="preserve">i = by inhalation</x:t>
        </x:is>
      </x:c>
      <x:c r="G627" s="7" t="inlineStr">
        <x:is>
          <x:t xml:space="preserve">FR_i = by inhalation</x:t>
        </x:is>
      </x:c>
      <x:c r="H627" s="8" t="inlineStr">
        <x:is>
          <x:t xml:space="preserve">Transportation of Dangerous Goods Regulations</x:t>
        </x:is>
      </x:c>
      <x:c r="I627" s="9"/>
      <x:c r="J627" s="10">
        <x:v>43880.4166666667</x:v>
      </x:c>
      <x:c r="K627" s="11" t="inlineStr">
        <x:is>
          <x:t xml:space="preserve">Reg609</x:t>
        </x:is>
      </x:c>
      <x:c r="L627" s="12"/>
      <x:c r="M627" s="13" t="n">
        <x:v>612</x:v>
      </x:c>
      <x:c r="N627" s="14"/>
      <x:c r="O627" s="15"/>
      <x:c r="P627" s="16"/>
      <x:c r="Q627" s="17"/>
      <x:c r="R627" s="18" t="n">
        <x:v>1228283</x:v>
      </x:c>
      <x:c r="S627" s="19" t="n">
        <x:v>1228283</x:v>
      </x:c>
      <x:c r="T627" s="20" t="inlineStr">
        <x:is>
          <x:t xml:space="preserve">Active</x:t>
        </x:is>
      </x:c>
      <x:c r="U627" s="21" t="inlineStr">
        <x:is>
          <x:t xml:space="preserve">Active</x:t>
        </x:is>
      </x:c>
      <x:c r="V627"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Code: i = by inhalation i = by inhalation</x:t>
        </x:is>
      </x:c>
      <x:c r="W627"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FR_Code: FR_i = by inhalation FR_i = by inhalation</x:t>
        </x:is>
      </x:c>
    </x:row>
    <x:row r="628" hidden="0">
      <x:c r="A628" s="1" t="inlineStr">
        <x:is>
          <x:t xml:space="preserve">431c5397-753c-406b-8eeb-d8743dda1f70</x:t>
        </x:is>
      </x:c>
      <x:c r="B628" s="2" t="inlineStr">
        <x:is>
          <x:t xml:space="preserve">9bNyMSpsO3sV9A2a9bMaW7LQ1un/yx3/yvD6tGhMtXH2Uu4r+7zNvhmSjGKS9J+Q7VVC3eVnthq9JU8mLtqFDQ==</x:t>
        </x:is>
      </x:c>
      <x:c r="C628" s="3">
        <x:v>44270.1263657407</x:v>
      </x:c>
      <x:c r="D628" s="4"/>
      <x:c r="E628" s="5" t="inlineStr">
        <x:is>
          <x:t xml:space="preserve"> 2.8 (3)  </x:t>
        </x:is>
      </x:c>
      <x:c r="F628" s="6" t="inlineStr">
        <x:is>
          <x:t xml:space="preserve">X = any route of exposure - D, O or i</x:t>
        </x:is>
      </x:c>
      <x:c r="G628" s="7" t="inlineStr">
        <x:is>
          <x:t xml:space="preserve">FR_X = any route of exposure - D, O or i</x:t>
        </x:is>
      </x:c>
      <x:c r="H628" s="8" t="inlineStr">
        <x:is>
          <x:t xml:space="preserve">Transportation of Dangerous Goods Regulations</x:t>
        </x:is>
      </x:c>
      <x:c r="I628" s="9"/>
      <x:c r="J628" s="10">
        <x:v>43880.4166666667</x:v>
      </x:c>
      <x:c r="K628" s="11" t="inlineStr">
        <x:is>
          <x:t xml:space="preserve">Reg609</x:t>
        </x:is>
      </x:c>
      <x:c r="L628" s="12"/>
      <x:c r="M628" s="13" t="n">
        <x:v>613</x:v>
      </x:c>
      <x:c r="N628" s="14"/>
      <x:c r="O628" s="15"/>
      <x:c r="P628" s="16"/>
      <x:c r="Q628" s="17"/>
      <x:c r="R628" s="18" t="n">
        <x:v>1228284</x:v>
      </x:c>
      <x:c r="S628" s="19" t="n">
        <x:v>1228284</x:v>
      </x:c>
      <x:c r="T628" s="20" t="inlineStr">
        <x:is>
          <x:t xml:space="preserve">Active</x:t>
        </x:is>
      </x:c>
      <x:c r="U628" s="21" t="inlineStr">
        <x:is>
          <x:t xml:space="preserve">Active</x:t>
        </x:is>
      </x:c>
      <x:c r="V628"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Code: X = any route of exposure - D, O or i X = any route of exposure - D, O or i</x:t>
        </x:is>
      </x:c>
      <x:c r="W628"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FR_Code: FR_X = any route of exposure - D, O or i FR_X = any route of exposure - D, O or i</x:t>
        </x:is>
      </x:c>
    </x:row>
    <x:row r="629" hidden="0">
      <x:c r="A629" s="1" t="inlineStr">
        <x:is>
          <x:t xml:space="preserve">f1a69dff-a1a7-47c1-982b-823c01c1f445</x:t>
        </x:is>
      </x:c>
      <x:c r="B629" s="2" t="inlineStr">
        <x:is>
          <x:t xml:space="preserve">aGUzifFboBaix3JlBxCuPT96XhPH6TfwvZvBTIh+tCadayqRUHp8IDlsoo+fkCYwLrbXC+tgK8f9sxxHarxQBw==</x:t>
        </x:is>
      </x:c>
      <x:c r="C629" s="3">
        <x:v>44270.1263773148</x:v>
      </x:c>
      <x:c r="D629" s="4"/>
      <x:c r="E629" s="5" t="inlineStr">
        <x:is>
          <x:t xml:space="preserve"> 2.8 (3) </x:t>
        </x:is>
      </x:c>
      <x:c r="F629" s="6" t="inlineStr">
        <x:is>
          <x:t xml:space="preserve">State:</x:t>
        </x:is>
      </x:c>
      <x:c r="G629" s="7" t="inlineStr">
        <x:is>
          <x:t xml:space="preserve">FR_State:</x:t>
        </x:is>
      </x:c>
      <x:c r="H629" s="8" t="inlineStr">
        <x:is>
          <x:t xml:space="preserve">Transportation of Dangerous Goods Regulations</x:t>
        </x:is>
      </x:c>
      <x:c r="I629" s="9"/>
      <x:c r="J629" s="10">
        <x:v>43880.4166666667</x:v>
      </x:c>
      <x:c r="K629" s="11" t="inlineStr">
        <x:is>
          <x:t xml:space="preserve">Reg608</x:t>
        </x:is>
      </x:c>
      <x:c r="L629" s="12"/>
      <x:c r="M629" s="13" t="n">
        <x:v>614</x:v>
      </x:c>
      <x:c r="N629" s="14"/>
      <x:c r="O629" s="15"/>
      <x:c r="P629" s="16"/>
      <x:c r="Q629" s="17"/>
      <x:c r="R629" s="18" t="n">
        <x:v>1228285</x:v>
      </x:c>
      <x:c r="S629" s="19" t="n">
        <x:v>1228285</x:v>
      </x:c>
      <x:c r="T629" s="20" t="inlineStr">
        <x:is>
          <x:t xml:space="preserve">Active</x:t>
        </x:is>
      </x:c>
      <x:c r="U629" s="21" t="inlineStr">
        <x:is>
          <x:t xml:space="preserve">Active</x:t>
        </x:is>
      </x:c>
      <x:c r="V629"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State: State:</x:t>
        </x:is>
      </x:c>
      <x:c r="W629"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FR_State: FR_State:</x:t>
        </x:is>
      </x:c>
    </x:row>
    <x:row r="630" hidden="0">
      <x:c r="A630" s="1" t="inlineStr">
        <x:is>
          <x:t xml:space="preserve">01c33619-f339-4c1d-8f7f-6d122d8dcbc0</x:t>
        </x:is>
      </x:c>
      <x:c r="B630" s="2" t="inlineStr">
        <x:is>
          <x:t xml:space="preserve">xCLaR1cD6iiPMOLJo2cKDYWl/ycTs/Ab5Zv4ZPMYFyY+r8so0W9jwgbZj79/bXO5pxkBvuJsZlAOkiTGpfr7Bg==</x:t>
        </x:is>
      </x:c>
      <x:c r="C630" s="3">
        <x:v>44270.1263773148</x:v>
      </x:c>
      <x:c r="D630" s="4"/>
      <x:c r="E630" s="5" t="inlineStr">
        <x:is>
          <x:t xml:space="preserve"> 2.8 (3)  </x:t>
        </x:is>
      </x:c>
      <x:c r="F630" s="6" t="inlineStr">
        <x:is>
          <x:t xml:space="preserve">S = solid</x:t>
        </x:is>
      </x:c>
      <x:c r="G630" s="7" t="inlineStr">
        <x:is>
          <x:t xml:space="preserve">FR_S = solid</x:t>
        </x:is>
      </x:c>
      <x:c r="H630" s="8" t="inlineStr">
        <x:is>
          <x:t xml:space="preserve">Transportation of Dangerous Goods Regulations</x:t>
        </x:is>
      </x:c>
      <x:c r="I630" s="9"/>
      <x:c r="J630" s="10">
        <x:v>43880.4166666667</x:v>
      </x:c>
      <x:c r="K630" s="11" t="inlineStr">
        <x:is>
          <x:t xml:space="preserve">Reg614</x:t>
        </x:is>
      </x:c>
      <x:c r="L630" s="12"/>
      <x:c r="M630" s="13" t="n">
        <x:v>615</x:v>
      </x:c>
      <x:c r="N630" s="14"/>
      <x:c r="O630" s="15"/>
      <x:c r="P630" s="16"/>
      <x:c r="Q630" s="17"/>
      <x:c r="R630" s="18" t="n">
        <x:v>1228286</x:v>
      </x:c>
      <x:c r="S630" s="19" t="n">
        <x:v>1228286</x:v>
      </x:c>
      <x:c r="T630" s="20" t="inlineStr">
        <x:is>
          <x:t xml:space="preserve">Active</x:t>
        </x:is>
      </x:c>
      <x:c r="U630" s="21" t="inlineStr">
        <x:is>
          <x:t xml:space="preserve">Active</x:t>
        </x:is>
      </x:c>
      <x:c r="V630"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State: S = solid S = solid</x:t>
        </x:is>
      </x:c>
      <x:c r="W630"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FR_State: FR_S = solid FR_S = solid</x:t>
        </x:is>
      </x:c>
    </x:row>
    <x:row r="631" hidden="0">
      <x:c r="A631" s="1" t="inlineStr">
        <x:is>
          <x:t xml:space="preserve">0a5d990c-7d3f-4f55-a693-4561fb298364</x:t>
        </x:is>
      </x:c>
      <x:c r="B631" s="2" t="inlineStr">
        <x:is>
          <x:t xml:space="preserve">YmfKl/rGn0+7sAkh9Neg/7cWZ4BKPcF7S2EfOS2DVZywvvxz+l+lmAwqQle/omXWRr+dGi9ZN8SaZWpT5fgLqQ==</x:t>
        </x:is>
      </x:c>
      <x:c r="C631" s="3">
        <x:v>44270.1263773148</x:v>
      </x:c>
      <x:c r="D631" s="4"/>
      <x:c r="E631" s="5" t="inlineStr">
        <x:is>
          <x:t xml:space="preserve"> 2.8 (3)  </x:t>
        </x:is>
      </x:c>
      <x:c r="F631" s="6" t="inlineStr">
        <x:is>
          <x:t xml:space="preserve">L = liquid</x:t>
        </x:is>
      </x:c>
      <x:c r="G631" s="7" t="inlineStr">
        <x:is>
          <x:t xml:space="preserve">FR_L = liquid</x:t>
        </x:is>
      </x:c>
      <x:c r="H631" s="8" t="inlineStr">
        <x:is>
          <x:t xml:space="preserve">Transportation of Dangerous Goods Regulations</x:t>
        </x:is>
      </x:c>
      <x:c r="I631" s="9"/>
      <x:c r="J631" s="10">
        <x:v>43880.4166666667</x:v>
      </x:c>
      <x:c r="K631" s="11" t="inlineStr">
        <x:is>
          <x:t xml:space="preserve">Reg614</x:t>
        </x:is>
      </x:c>
      <x:c r="L631" s="12"/>
      <x:c r="M631" s="13" t="n">
        <x:v>616</x:v>
      </x:c>
      <x:c r="N631" s="14"/>
      <x:c r="O631" s="15"/>
      <x:c r="P631" s="16"/>
      <x:c r="Q631" s="17"/>
      <x:c r="R631" s="18" t="n">
        <x:v>1228287</x:v>
      </x:c>
      <x:c r="S631" s="19" t="n">
        <x:v>1228287</x:v>
      </x:c>
      <x:c r="T631" s="20" t="inlineStr">
        <x:is>
          <x:t xml:space="preserve">Active</x:t>
        </x:is>
      </x:c>
      <x:c r="U631" s="21" t="inlineStr">
        <x:is>
          <x:t xml:space="preserve">Active</x:t>
        </x:is>
      </x:c>
      <x:c r="V631" s="22" t="inlineStr">
        <x:is>
          <x:t xml:space="preserve"> 2.8 (3)   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State: L = liquid L = liquid</x:t>
        </x:is>
      </x:c>
      <x:c r="W631" s="23" t="inlineStr">
        <x:is>
          <x:t xml:space="preserve"> 2.8 (3)   FR_ 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 FR_State: FR_L = liquid FR_L = liquid</x:t>
        </x:is>
      </x:c>
    </x:row>
    <x:row r="632" hidden="0">
      <x:c r="A632" s="1" t="inlineStr">
        <x:is>
          <x:t xml:space="preserve">2daac4bb-4f93-42ae-aa66-98b921a12198</x:t>
        </x:is>
      </x:c>
      <x:c r="B632" s="2" t="inlineStr">
        <x:is>
          <x:t xml:space="preserve">oD+Xqty8Seo/pV3Xj/wQlukieIjPDeAOzUWdtXsOLgoC+3lrefVWee83G7mZAkQ7fDjOo8/RStbAFegKvCmDeg==</x:t>
        </x:is>
      </x:c>
      <x:c r="C632" s="3">
        <x:v>44270.1263773148</x:v>
      </x:c>
      <x:c r="D632" s="4" t="inlineStr">
        <x:is>
          <x:t xml:space="preserve">Heading</x:t>
        </x:is>
      </x:c>
      <x:c r="E632" s="5" t="inlineStr">
        <x:is>
          <x:t xml:space="preserve"> </x:t>
        </x:is>
      </x:c>
      <x:c r="F632" s="6" t="inlineStr">
        <x:is>
          <x:t xml:space="preserve">Class 1, Explosives</x:t>
        </x:is>
      </x:c>
      <x:c r="G632" s="7" t="inlineStr">
        <x:is>
          <x:t xml:space="preserve">FR_Class 1, Explosives</x:t>
        </x:is>
      </x:c>
      <x:c r="H632" s="8" t="inlineStr">
        <x:is>
          <x:t xml:space="preserve">Transportation of Dangerous Goods Regulations</x:t>
        </x:is>
      </x:c>
      <x:c r="I632" s="9"/>
      <x:c r="J632" s="10">
        <x:v>43880.4166666667</x:v>
      </x:c>
      <x:c r="K632" s="11" t="inlineStr">
        <x:is>
          <x:t xml:space="preserve">Reg1</x:t>
        </x:is>
      </x:c>
      <x:c r="L632" s="12"/>
      <x:c r="M632" s="13" t="n">
        <x:v>617</x:v>
      </x:c>
      <x:c r="N632" s="14"/>
      <x:c r="O632" s="15"/>
      <x:c r="P632" s="16"/>
      <x:c r="Q632" s="17"/>
      <x:c r="R632" s="18" t="n">
        <x:v>1228288</x:v>
      </x:c>
      <x:c r="S632" s="19" t="n">
        <x:v>1228288</x:v>
      </x:c>
      <x:c r="T632" s="20" t="inlineStr">
        <x:is>
          <x:t xml:space="preserve">Active</x:t>
        </x:is>
      </x:c>
      <x:c r="U632" s="21" t="inlineStr">
        <x:is>
          <x:t xml:space="preserve">Active</x:t>
        </x:is>
      </x:c>
      <x:c r="V632" s="22" t="inlineStr">
        <x:is>
          <x:t xml:space="preserve">  Class 1, Explosives Class 1, Explosives</x:t>
        </x:is>
      </x:c>
      <x:c r="W632" s="23" t="inlineStr">
        <x:is>
          <x:t xml:space="preserve">  FR_Class 1, Explosives FR_Class 1, Explosives</x:t>
        </x:is>
      </x:c>
    </x:row>
    <x:row r="633" hidden="0">
      <x:c r="A633" s="1" t="inlineStr">
        <x:is>
          <x:t xml:space="preserve">42db41cf-2592-4b3a-88f4-f29feaf01564</x:t>
        </x:is>
      </x:c>
      <x:c r="B633" s="2" t="inlineStr">
        <x:is>
          <x:t xml:space="preserve">bftq8/YaYwNJ5ywjAAL07IrLEkilo53o7L+vWg5ujRwlDH7dkZL6lVN5wVh6KuJrj5hGHa5x1LAp/tPxkYugYw==</x:t>
        </x:is>
      </x:c>
      <x:c r="C633" s="3">
        <x:v>44270.1263773148</x:v>
      </x:c>
      <x:c r="D633" s="4" t="inlineStr">
        <x:is>
          <x:t xml:space="preserve">Heading</x:t>
        </x:is>
      </x:c>
      <x:c r="E633" s="5" t="inlineStr">
        <x:is>
          <x:t xml:space="preserve"> </x:t>
        </x:is>
      </x:c>
      <x:c r="F633" s="6" t="inlineStr">
        <x:is>
          <x:t xml:space="preserve">General</x:t>
        </x:is>
      </x:c>
      <x:c r="G633" s="7" t="inlineStr">
        <x:is>
          <x:t xml:space="preserve">FR_General</x:t>
        </x:is>
      </x:c>
      <x:c r="H633" s="8" t="inlineStr">
        <x:is>
          <x:t xml:space="preserve">Transportation of Dangerous Goods Regulations</x:t>
        </x:is>
      </x:c>
      <x:c r="I633" s="9"/>
      <x:c r="J633" s="10">
        <x:v>43880.4166666667</x:v>
      </x:c>
      <x:c r="K633" s="11" t="inlineStr">
        <x:is>
          <x:t xml:space="preserve">Reg1</x:t>
        </x:is>
      </x:c>
      <x:c r="L633" s="12"/>
      <x:c r="M633" s="13" t="n">
        <x:v>618</x:v>
      </x:c>
      <x:c r="N633" s="14"/>
      <x:c r="O633" s="15"/>
      <x:c r="P633" s="16"/>
      <x:c r="Q633" s="17"/>
      <x:c r="R633" s="18" t="n">
        <x:v>1228289</x:v>
      </x:c>
      <x:c r="S633" s="19" t="n">
        <x:v>1228289</x:v>
      </x:c>
      <x:c r="T633" s="20" t="inlineStr">
        <x:is>
          <x:t xml:space="preserve">Active</x:t>
        </x:is>
      </x:c>
      <x:c r="U633" s="21" t="inlineStr">
        <x:is>
          <x:t xml:space="preserve">Active</x:t>
        </x:is>
      </x:c>
      <x:c r="V633" s="22" t="inlineStr">
        <x:is>
          <x:t xml:space="preserve">  General General</x:t>
        </x:is>
      </x:c>
      <x:c r="W633" s="23" t="inlineStr">
        <x:is>
          <x:t xml:space="preserve">  FR_General FR_General</x:t>
        </x:is>
      </x:c>
    </x:row>
    <x:row r="634" hidden="0">
      <x:c r="A634" s="1" t="inlineStr">
        <x:is>
          <x:t xml:space="preserve">ffa3230d-2a37-4cb6-bb5c-12ce09df2e41</x:t>
        </x:is>
      </x:c>
      <x:c r="B634" s="2" t="inlineStr">
        <x:is>
          <x:t xml:space="preserve">n9pYM5cKFhie10t1eULq2ON0MXVns6pFhXChd55rCIoWE3WQzCMDTVGkFI6o5tsz3p9eyK0SMsnIkV/XukSiRQ==</x:t>
        </x:is>
      </x:c>
      <x:c r="C634" s="3">
        <x:v>44270.1263773148</x:v>
      </x:c>
      <x:c r="D634" s="4" t="inlineStr">
        <x:is>
          <x:t xml:space="preserve">Section</x:t>
        </x:is>
      </x:c>
      <x:c r="E634" s="5" t="inlineStr">
        <x:is>
          <x:t xml:space="preserve"> 2.9</x:t>
        </x:is>
      </x:c>
      <x:c r="F634" s="6" t="inlineStr">
        <x:is>
          <x:t xml:space="preserve">Substances are included in Class 1, Explosives, if they are</x:t>
        </x:is>
      </x:c>
      <x:c r="G634" s="7" t="inlineStr">
        <x:is>
          <x:t xml:space="preserve">FR_Substances are included in Class 1, Explosives, if they are</x:t>
        </x:is>
      </x:c>
      <x:c r="H634" s="8" t="inlineStr">
        <x:is>
          <x:t xml:space="preserve">Transportation of Dangerous Goods Regulations</x:t>
        </x:is>
      </x:c>
      <x:c r="I634" s="9">
        <x:v>43880.4166666667</x:v>
      </x:c>
      <x:c r="J634" s="10">
        <x:v>43880.4166666667</x:v>
      </x:c>
      <x:c r="K634" s="11" t="inlineStr">
        <x:is>
          <x:t xml:space="preserve">Reg1</x:t>
        </x:is>
      </x:c>
      <x:c r="L634" s="12"/>
      <x:c r="M634" s="13" t="n">
        <x:v>619</x:v>
      </x:c>
      <x:c r="N634" s="14"/>
      <x:c r="O634" s="15"/>
      <x:c r="P634" s="16"/>
      <x:c r="Q634" s="17"/>
      <x:c r="R634" s="18" t="n">
        <x:v>1228290</x:v>
      </x:c>
      <x:c r="S634" s="19" t="n">
        <x:v>1228290</x:v>
      </x:c>
      <x:c r="T634" s="20" t="inlineStr">
        <x:is>
          <x:t xml:space="preserve">Active</x:t>
        </x:is>
      </x:c>
      <x:c r="U634" s="21" t="inlineStr">
        <x:is>
          <x:t xml:space="preserve">Active</x:t>
        </x:is>
      </x:c>
      <x:c r="V634" s="22" t="inlineStr">
        <x:is>
          <x:t xml:space="preserve"> 2.9 Substances are included in Class 1, Explosives, if they are Substances are included in Class 1, Explosives, if they are</x:t>
        </x:is>
      </x:c>
      <x:c r="W634" s="23" t="inlineStr">
        <x:is>
          <x:t xml:space="preserve"> 2.9 FR_Substances are included in Class 1, Explosives, if they are FR_Substances are included in Class 1, Explosives, if they are</x:t>
        </x:is>
      </x:c>
    </x:row>
    <x:row r="635" hidden="0">
      <x:c r="A635" s="1" t="inlineStr">
        <x:is>
          <x:t xml:space="preserve">115e1af0-27fe-494e-8471-7602cb2276da</x:t>
        </x:is>
      </x:c>
      <x:c r="B635" s="2" t="inlineStr">
        <x:is>
          <x:t xml:space="preserve">VcyT0zoQ7lm7Fb38Or03e3vY0acgaEdkEZ/tl/iPNxNhNgjZA1DFPtOKe3LfoMzSb5kwpeB8iV/0ac5N1jp9Jg==</x:t>
        </x:is>
      </x:c>
      <x:c r="C635" s="3">
        <x:v>44270.1263773148</x:v>
      </x:c>
      <x:c r="D635" s="4" t="inlineStr">
        <x:is>
          <x:t xml:space="preserve">Paragraph</x:t>
        </x:is>
      </x:c>
      <x:c r="E635" s="5" t="inlineStr">
        <x:is>
          <x:t xml:space="preserve"> 2.9 (a)</x:t>
        </x:is>
      </x:c>
      <x:c r="F635" s="6" t="inlineStr">
        <x:is>
          <x:t xml:space="preserve">capable, by chemical reaction, of producing gas at a temperature, pressure and speed that would damage the surroundings; or</x:t>
        </x:is>
      </x:c>
      <x:c r="G635" s="7" t="inlineStr">
        <x:is>
          <x:t xml:space="preserve">FR_capable, by chemical reaction, of producing gas at a temperature, pressure and speed that would damage the surroundings; or</x:t>
        </x:is>
      </x:c>
      <x:c r="H635" s="8" t="inlineStr">
        <x:is>
          <x:t xml:space="preserve">Transportation of Dangerous Goods Regulations</x:t>
        </x:is>
      </x:c>
      <x:c r="I635" s="9"/>
      <x:c r="J635" s="10">
        <x:v>43880.4166666667</x:v>
      </x:c>
      <x:c r="K635" s="11" t="inlineStr">
        <x:is>
          <x:t xml:space="preserve">Reg619</x:t>
        </x:is>
      </x:c>
      <x:c r="L635" s="12"/>
      <x:c r="M635" s="13" t="n">
        <x:v>620</x:v>
      </x:c>
      <x:c r="N635" s="14"/>
      <x:c r="O635" s="15"/>
      <x:c r="P635" s="16"/>
      <x:c r="Q635" s="17"/>
      <x:c r="R635" s="18" t="n">
        <x:v>1228291</x:v>
      </x:c>
      <x:c r="S635" s="19" t="n">
        <x:v>1228291</x:v>
      </x:c>
      <x:c r="T635" s="20" t="inlineStr">
        <x:is>
          <x:t xml:space="preserve">Active</x:t>
        </x:is>
      </x:c>
      <x:c r="U635" s="21" t="inlineStr">
        <x:is>
          <x:t xml:space="preserve">Active</x:t>
        </x:is>
      </x:c>
      <x:c r="V635" s="22" t="inlineStr">
        <x:is>
          <x:t xml:space="preserve"> 2.9 (a) Substances are included in Class 1, Explosives, if they are capable, by chemical reaction, of producing gas at a temperature, pressure and speed that would damage the surroundings; or capable, by chemical reaction, of producing gas at a temperature, pressure and speed that would damage the surroundings; or</x:t>
        </x:is>
      </x:c>
      <x:c r="W635" s="23" t="inlineStr">
        <x:is>
          <x:t xml:space="preserve"> 2.9 (a) FR_Substances are included in Class 1, Explosives, if they are FR_capable, by chemical reaction, of producing gas at a temperature, pressure and speed that would damage the surroundings; or FR_capable, by chemical reaction, of producing gas at a temperature, pressure and speed that would damage the surroundings; or</x:t>
        </x:is>
      </x:c>
    </x:row>
    <x:row r="636" hidden="0">
      <x:c r="A636" s="1" t="inlineStr">
        <x:is>
          <x:t xml:space="preserve">31c6fd54-735d-4e71-8e44-ec0116ffc404</x:t>
        </x:is>
      </x:c>
      <x:c r="B636" s="2" t="inlineStr">
        <x:is>
          <x:t xml:space="preserve">bTDV8HubZe3CMzA3vwRIKjeBgyh7nPc3fS5YyB8P6imGcPFipCXPwr2EmVbguZuspNFVSWNJI6mBumyC6BykUQ==</x:t>
        </x:is>
      </x:c>
      <x:c r="C636" s="3">
        <x:v>44270.1263773148</x:v>
      </x:c>
      <x:c r="D636" s="4" t="inlineStr">
        <x:is>
          <x:t xml:space="preserve">Paragraph</x:t>
        </x:is>
      </x:c>
      <x:c r="E636" s="5" t="inlineStr">
        <x:is>
          <x:t xml:space="preserve"> 2.9 (b)</x:t>
        </x:is>
      </x:c>
      <x:c r="F636" s="6" t="inlineStr">
        <x:is>
          <x:t xml:space="preserve">designed to produce an explosive or pyrotechnic effect by heat, light, sound, gas or smoke or a combination of those means as a result of non-detonative, self-sustaining exothermic chemical reactions.</x:t>
        </x:is>
      </x:c>
      <x:c r="G636" s="7" t="inlineStr">
        <x:is>
          <x:t xml:space="preserve">FR_designed to produce an explosive or pyrotechnic effect by heat, light, sound, gas or smoke or a combination of those means as a result of non-detonative, self-sustaining exothermic chemical reactions.</x:t>
        </x:is>
      </x:c>
      <x:c r="H636" s="8" t="inlineStr">
        <x:is>
          <x:t xml:space="preserve">Transportation of Dangerous Goods Regulations</x:t>
        </x:is>
      </x:c>
      <x:c r="I636" s="9"/>
      <x:c r="J636" s="10">
        <x:v>43880.4166666667</x:v>
      </x:c>
      <x:c r="K636" s="11" t="inlineStr">
        <x:is>
          <x:t xml:space="preserve">Reg619</x:t>
        </x:is>
      </x:c>
      <x:c r="L636" s="12"/>
      <x:c r="M636" s="13" t="n">
        <x:v>621</x:v>
      </x:c>
      <x:c r="N636" s="14"/>
      <x:c r="O636" s="15"/>
      <x:c r="P636" s="16"/>
      <x:c r="Q636" s="17"/>
      <x:c r="R636" s="18" t="n">
        <x:v>1228292</x:v>
      </x:c>
      <x:c r="S636" s="19" t="n">
        <x:v>1228292</x:v>
      </x:c>
      <x:c r="T636" s="20" t="inlineStr">
        <x:is>
          <x:t xml:space="preserve">Active</x:t>
        </x:is>
      </x:c>
      <x:c r="U636" s="21" t="inlineStr">
        <x:is>
          <x:t xml:space="preserve">Active</x:t>
        </x:is>
      </x:c>
      <x:c r="V636" s="22" t="inlineStr">
        <x:is>
          <x:t xml:space="preserve"> 2.9 (b) Substances are included in Class 1, Explosives, if they are designed to produce an explosive or pyrotechnic effect by heat, light, sound, gas or smoke or a combination of those means as a result of non-detonative, self-sustaining exothermic chemical reactions. designed to produce an explosive or pyrotechnic effect by heat, light, sound, gas or smoke or a combination of those means as a result of non-detonative, self-sustaining exothermic chemical reactions.</x:t>
        </x:is>
      </x:c>
      <x:c r="W636" s="23" t="inlineStr">
        <x:is>
          <x:t xml:space="preserve"> 2.9 (b) FR_Substances are included in Class 1, Explosives, if they are FR_designed to produce an explosive or pyrotechnic effect by heat, light, sound, gas or smoke or a combination of those means as a result of non-detonative, self-sustaining exothermic chemical reactions. FR_designed to produce an explosive or pyrotechnic effect by heat, light, sound, gas or smoke or a combination of those means as a result of non-detonative, self-sustaining exothermic chemical reactions.</x:t>
        </x:is>
      </x:c>
    </x:row>
    <x:row r="637" hidden="0">
      <x:c r="A637" s="1" t="inlineStr">
        <x:is>
          <x:t xml:space="preserve">f0685258-3d7b-46a9-9e95-70a8a3dd36fa</x:t>
        </x:is>
      </x:c>
      <x:c r="B637" s="2" t="inlineStr">
        <x:is>
          <x:t xml:space="preserve">K665Po/lFDgXDJtQexeUs1Mbp/K5UR+J6FH7FLI/km8K3IjJlT7yhRZw8ng6inJoG+uUROJWIlU55OtED8NLTg==</x:t>
        </x:is>
      </x:c>
      <x:c r="C637" s="3">
        <x:v>44270.1263773148</x:v>
      </x:c>
      <x:c r="D637" s="4" t="inlineStr">
        <x:is>
          <x:t xml:space="preserve">Heading</x:t>
        </x:is>
      </x:c>
      <x:c r="E637" s="5" t="inlineStr">
        <x:is>
          <x:t xml:space="preserve"> </x:t>
        </x:is>
      </x:c>
      <x:c r="F637" s="6" t="inlineStr">
        <x:is>
          <x:t xml:space="preserve">Divisions</x:t>
        </x:is>
      </x:c>
      <x:c r="G637" s="7" t="inlineStr">
        <x:is>
          <x:t xml:space="preserve">FR_Divisions</x:t>
        </x:is>
      </x:c>
      <x:c r="H637" s="8" t="inlineStr">
        <x:is>
          <x:t xml:space="preserve">Transportation of Dangerous Goods Regulations</x:t>
        </x:is>
      </x:c>
      <x:c r="I637" s="9"/>
      <x:c r="J637" s="10">
        <x:v>43880.4166666667</x:v>
      </x:c>
      <x:c r="K637" s="11" t="inlineStr">
        <x:is>
          <x:t xml:space="preserve">Reg1</x:t>
        </x:is>
      </x:c>
      <x:c r="L637" s="12"/>
      <x:c r="M637" s="13" t="n">
        <x:v>622</x:v>
      </x:c>
      <x:c r="N637" s="14"/>
      <x:c r="O637" s="15"/>
      <x:c r="P637" s="16"/>
      <x:c r="Q637" s="17"/>
      <x:c r="R637" s="18" t="n">
        <x:v>1228293</x:v>
      </x:c>
      <x:c r="S637" s="19" t="n">
        <x:v>1228293</x:v>
      </x:c>
      <x:c r="T637" s="20" t="inlineStr">
        <x:is>
          <x:t xml:space="preserve">Active</x:t>
        </x:is>
      </x:c>
      <x:c r="U637" s="21" t="inlineStr">
        <x:is>
          <x:t xml:space="preserve">Active</x:t>
        </x:is>
      </x:c>
      <x:c r="V637" s="22" t="inlineStr">
        <x:is>
          <x:t xml:space="preserve">  Divisions Divisions</x:t>
        </x:is>
      </x:c>
      <x:c r="W637" s="23" t="inlineStr">
        <x:is>
          <x:t xml:space="preserve">  FR_Divisions FR_Divisions</x:t>
        </x:is>
      </x:c>
    </x:row>
    <x:row r="638" hidden="0">
      <x:c r="A638" s="1" t="inlineStr">
        <x:is>
          <x:t xml:space="preserve">22992c17-1c9c-4b54-a8d7-1cfbfc6b6603</x:t>
        </x:is>
      </x:c>
      <x:c r="B638" s="2" t="inlineStr">
        <x:is>
          <x:t xml:space="preserve">h8UOTHeUK8A2I+ps3WNs4WIkKoALQugwpQNRywG5DSVC8Mf0zs2pvNA0gUjI0vOPV0iBJ6wxAeFH3RRFV1vOrg==</x:t>
        </x:is>
      </x:c>
      <x:c r="C638" s="3">
        <x:v>44270.1263773148</x:v>
      </x:c>
      <x:c r="D638" s="4" t="inlineStr">
        <x:is>
          <x:t xml:space="preserve">Section</x:t>
        </x:is>
      </x:c>
      <x:c r="E638" s="5" t="inlineStr">
        <x:is>
          <x:t xml:space="preserve"> 2.10</x:t>
        </x:is>
      </x:c>
      <x:c r="F638" s="6" t="inlineStr">
        <x:is>
          <x:t xml:space="preserve">Class 1, Explosives, has six divisions:</x:t>
        </x:is>
      </x:c>
      <x:c r="G638" s="7" t="inlineStr">
        <x:is>
          <x:t xml:space="preserve">FR_Class 1, Explosives, has six divisions:</x:t>
        </x:is>
      </x:c>
      <x:c r="H638" s="8" t="inlineStr">
        <x:is>
          <x:t xml:space="preserve">Transportation of Dangerous Goods Regulations</x:t>
        </x:is>
      </x:c>
      <x:c r="I638" s="9">
        <x:v>43880.4166666667</x:v>
      </x:c>
      <x:c r="J638" s="10">
        <x:v>43880.4166666667</x:v>
      </x:c>
      <x:c r="K638" s="11" t="inlineStr">
        <x:is>
          <x:t xml:space="preserve">Reg1</x:t>
        </x:is>
      </x:c>
      <x:c r="L638" s="12"/>
      <x:c r="M638" s="13" t="n">
        <x:v>623</x:v>
      </x:c>
      <x:c r="N638" s="14"/>
      <x:c r="O638" s="15"/>
      <x:c r="P638" s="16"/>
      <x:c r="Q638" s="17"/>
      <x:c r="R638" s="18" t="n">
        <x:v>1228294</x:v>
      </x:c>
      <x:c r="S638" s="19" t="n">
        <x:v>1228294</x:v>
      </x:c>
      <x:c r="T638" s="20" t="inlineStr">
        <x:is>
          <x:t xml:space="preserve">Active</x:t>
        </x:is>
      </x:c>
      <x:c r="U638" s="21" t="inlineStr">
        <x:is>
          <x:t xml:space="preserve">Active</x:t>
        </x:is>
      </x:c>
      <x:c r="V638" s="22" t="inlineStr">
        <x:is>
          <x:t xml:space="preserve"> 2.10 Class 1, Explosives, has six divisions: Class 1, Explosives, has six divisions:</x:t>
        </x:is>
      </x:c>
      <x:c r="W638" s="23" t="inlineStr">
        <x:is>
          <x:t xml:space="preserve"> 2.10 FR_Class 1, Explosives, has six divisions: FR_Class 1, Explosives, has six divisions:</x:t>
        </x:is>
      </x:c>
    </x:row>
    <x:row r="639" hidden="0">
      <x:c r="A639" s="1" t="inlineStr">
        <x:is>
          <x:t xml:space="preserve">affcc009-43ef-4920-aed4-abed3ed91886</x:t>
        </x:is>
      </x:c>
      <x:c r="B639" s="2" t="inlineStr">
        <x:is>
          <x:t xml:space="preserve">i+kU4iKeGDJLquBPKQYR4RccCHcoWM5DY/sawbhcZtyd8OEvVEcjdPrmK9HA6HXxVZNSajAHTBV2HCbOJoTkdg==</x:t>
        </x:is>
      </x:c>
      <x:c r="C639" s="3">
        <x:v>44270.1263888889</x:v>
      </x:c>
      <x:c r="D639" s="4" t="inlineStr">
        <x:is>
          <x:t xml:space="preserve">Paragraph</x:t>
        </x:is>
      </x:c>
      <x:c r="E639" s="5" t="inlineStr">
        <x:is>
          <x:t xml:space="preserve"> 2.10 (a)</x:t>
        </x:is>
      </x:c>
      <x:c r="F639" s="6" t="inlineStr">
        <x:is>
          <x:t xml:space="preserve">Class 1.1, mass explosion hazard;</x:t>
        </x:is>
      </x:c>
      <x:c r="G639" s="7" t="inlineStr">
        <x:is>
          <x:t xml:space="preserve">FR_Class 1.1, mass explosion hazard;</x:t>
        </x:is>
      </x:c>
      <x:c r="H639" s="8" t="inlineStr">
        <x:is>
          <x:t xml:space="preserve">Transportation of Dangerous Goods Regulations</x:t>
        </x:is>
      </x:c>
      <x:c r="I639" s="9"/>
      <x:c r="J639" s="10">
        <x:v>43880.4166666667</x:v>
      </x:c>
      <x:c r="K639" s="11" t="inlineStr">
        <x:is>
          <x:t xml:space="preserve">Reg623</x:t>
        </x:is>
      </x:c>
      <x:c r="L639" s="12"/>
      <x:c r="M639" s="13" t="n">
        <x:v>624</x:v>
      </x:c>
      <x:c r="N639" s="14"/>
      <x:c r="O639" s="15"/>
      <x:c r="P639" s="16"/>
      <x:c r="Q639" s="17"/>
      <x:c r="R639" s="18" t="n">
        <x:v>1228295</x:v>
      </x:c>
      <x:c r="S639" s="19" t="n">
        <x:v>1228295</x:v>
      </x:c>
      <x:c r="T639" s="20" t="inlineStr">
        <x:is>
          <x:t xml:space="preserve">Active</x:t>
        </x:is>
      </x:c>
      <x:c r="U639" s="21" t="inlineStr">
        <x:is>
          <x:t xml:space="preserve">Active</x:t>
        </x:is>
      </x:c>
      <x:c r="V639" s="22" t="inlineStr">
        <x:is>
          <x:t xml:space="preserve"> 2.10 (a) Class 1, Explosives, has six divisions: Class 1.1, mass explosion hazard; Class 1.1, mass explosion hazard;</x:t>
        </x:is>
      </x:c>
      <x:c r="W639" s="23" t="inlineStr">
        <x:is>
          <x:t xml:space="preserve"> 2.10 (a) FR_Class 1, Explosives, has six divisions: FR_Class 1.1, mass explosion hazard; FR_Class 1.1, mass explosion hazard;</x:t>
        </x:is>
      </x:c>
    </x:row>
    <x:row r="640" hidden="0">
      <x:c r="A640" s="1" t="inlineStr">
        <x:is>
          <x:t xml:space="preserve">81685973-1cc7-4eeb-9405-30167e760ece</x:t>
        </x:is>
      </x:c>
      <x:c r="B640" s="2" t="inlineStr">
        <x:is>
          <x:t xml:space="preserve">XkjVhBn1xk0Mxg4ZplSnOn9J/WwdzjkxTov5ZjEO7V0ZRAHa7CW9o2TAL5TDyD0icERtHPYbIcAIwhfYZm9WpA==</x:t>
        </x:is>
      </x:c>
      <x:c r="C640" s="3">
        <x:v>44270.1263888889</x:v>
      </x:c>
      <x:c r="D640" s="4" t="inlineStr">
        <x:is>
          <x:t xml:space="preserve">Paragraph</x:t>
        </x:is>
      </x:c>
      <x:c r="E640" s="5" t="inlineStr">
        <x:is>
          <x:t xml:space="preserve"> 2.10 (b)</x:t>
        </x:is>
      </x:c>
      <x:c r="F640" s="6" t="inlineStr">
        <x:is>
          <x:t xml:space="preserve">Class 1.2, projection hazard but not a mass explosion hazard;</x:t>
        </x:is>
      </x:c>
      <x:c r="G640" s="7" t="inlineStr">
        <x:is>
          <x:t xml:space="preserve">FR_Class 1.2, projection hazard but not a mass explosion hazard;</x:t>
        </x:is>
      </x:c>
      <x:c r="H640" s="8" t="inlineStr">
        <x:is>
          <x:t xml:space="preserve">Transportation of Dangerous Goods Regulations</x:t>
        </x:is>
      </x:c>
      <x:c r="I640" s="9"/>
      <x:c r="J640" s="10">
        <x:v>43880.4166666667</x:v>
      </x:c>
      <x:c r="K640" s="11" t="inlineStr">
        <x:is>
          <x:t xml:space="preserve">Reg623</x:t>
        </x:is>
      </x:c>
      <x:c r="L640" s="12"/>
      <x:c r="M640" s="13" t="n">
        <x:v>625</x:v>
      </x:c>
      <x:c r="N640" s="14"/>
      <x:c r="O640" s="15"/>
      <x:c r="P640" s="16"/>
      <x:c r="Q640" s="17"/>
      <x:c r="R640" s="18" t="n">
        <x:v>1228296</x:v>
      </x:c>
      <x:c r="S640" s="19" t="n">
        <x:v>1228296</x:v>
      </x:c>
      <x:c r="T640" s="20" t="inlineStr">
        <x:is>
          <x:t xml:space="preserve">Active</x:t>
        </x:is>
      </x:c>
      <x:c r="U640" s="21" t="inlineStr">
        <x:is>
          <x:t xml:space="preserve">Active</x:t>
        </x:is>
      </x:c>
      <x:c r="V640" s="22" t="inlineStr">
        <x:is>
          <x:t xml:space="preserve"> 2.10 (b) Class 1, Explosives, has six divisions: Class 1.2, projection hazard but not a mass explosion hazard; Class 1.2, projection hazard but not a mass explosion hazard;</x:t>
        </x:is>
      </x:c>
      <x:c r="W640" s="23" t="inlineStr">
        <x:is>
          <x:t xml:space="preserve"> 2.10 (b) FR_Class 1, Explosives, has six divisions: FR_Class 1.2, projection hazard but not a mass explosion hazard; FR_Class 1.2, projection hazard but not a mass explosion hazard;</x:t>
        </x:is>
      </x:c>
    </x:row>
    <x:row r="641" hidden="0">
      <x:c r="A641" s="1" t="inlineStr">
        <x:is>
          <x:t xml:space="preserve">ae40c91d-f999-4694-900b-23d9bc37096a</x:t>
        </x:is>
      </x:c>
      <x:c r="B641" s="2" t="inlineStr">
        <x:is>
          <x:t xml:space="preserve">/LQEWmQoGTnhqXIriqrMMjShWg+9Pt1YdDsi5fDIWSvvDeO2+UjrWsAIrDI8rgVgYMqScXJ/rFK8J7QAm6HyFQ==</x:t>
        </x:is>
      </x:c>
      <x:c r="C641" s="3">
        <x:v>44270.1263888889</x:v>
      </x:c>
      <x:c r="D641" s="4" t="inlineStr">
        <x:is>
          <x:t xml:space="preserve">Paragraph</x:t>
        </x:is>
      </x:c>
      <x:c r="E641" s="5" t="inlineStr">
        <x:is>
          <x:t xml:space="preserve"> 2.10 (c)</x:t>
        </x:is>
      </x:c>
      <x:c r="F641" s="6" t="inlineStr">
        <x:is>
          <x:t xml:space="preserve">Class 1.3, fire hazard and either a minor blast hazard or a minor projection hazard or both but not a mass explosion hazard;</x:t>
        </x:is>
      </x:c>
      <x:c r="G641" s="7" t="inlineStr">
        <x:is>
          <x:t xml:space="preserve">FR_Class 1.3, fire hazard and either a minor blast hazard or a minor projection hazard or both but not a mass explosion hazard;</x:t>
        </x:is>
      </x:c>
      <x:c r="H641" s="8" t="inlineStr">
        <x:is>
          <x:t xml:space="preserve">Transportation of Dangerous Goods Regulations</x:t>
        </x:is>
      </x:c>
      <x:c r="I641" s="9"/>
      <x:c r="J641" s="10">
        <x:v>43880.4166666667</x:v>
      </x:c>
      <x:c r="K641" s="11" t="inlineStr">
        <x:is>
          <x:t xml:space="preserve">Reg623</x:t>
        </x:is>
      </x:c>
      <x:c r="L641" s="12"/>
      <x:c r="M641" s="13" t="n">
        <x:v>626</x:v>
      </x:c>
      <x:c r="N641" s="14"/>
      <x:c r="O641" s="15"/>
      <x:c r="P641" s="16"/>
      <x:c r="Q641" s="17"/>
      <x:c r="R641" s="18" t="n">
        <x:v>1228297</x:v>
      </x:c>
      <x:c r="S641" s="19" t="n">
        <x:v>1228297</x:v>
      </x:c>
      <x:c r="T641" s="20" t="inlineStr">
        <x:is>
          <x:t xml:space="preserve">Active</x:t>
        </x:is>
      </x:c>
      <x:c r="U641" s="21" t="inlineStr">
        <x:is>
          <x:t xml:space="preserve">Active</x:t>
        </x:is>
      </x:c>
      <x:c r="V641" s="22" t="inlineStr">
        <x:is>
          <x:t xml:space="preserve"> 2.10 (c) Class 1, Explosives, has six divisions: Class 1.3, fire hazard and either a minor blast hazard or a minor projection hazard or both but not a mass explosion hazard; Class 1.3, fire hazard and either a minor blast hazard or a minor projection hazard or both but not a mass explosion hazard;</x:t>
        </x:is>
      </x:c>
      <x:c r="W641" s="23" t="inlineStr">
        <x:is>
          <x:t xml:space="preserve"> 2.10 (c) FR_Class 1, Explosives, has six divisions: FR_Class 1.3, fire hazard and either a minor blast hazard or a minor projection hazard or both but not a mass explosion hazard; FR_Class 1.3, fire hazard and either a minor blast hazard or a minor projection hazard or both but not a mass explosion hazard;</x:t>
        </x:is>
      </x:c>
    </x:row>
    <x:row r="642" hidden="0">
      <x:c r="A642" s="1" t="inlineStr">
        <x:is>
          <x:t xml:space="preserve">12bb5e58-744d-4960-b804-7c506802297e</x:t>
        </x:is>
      </x:c>
      <x:c r="B642" s="2" t="inlineStr">
        <x:is>
          <x:t xml:space="preserve">JgYs/wmWTPXiLXDDzZefXep8wlqsO0W4St2RZC19JqF7+ONCYgJ33AkySH2ejB1ZhWrB19kL5uypDrr9PItPTA==</x:t>
        </x:is>
      </x:c>
      <x:c r="C642" s="3">
        <x:v>44270.1263888889</x:v>
      </x:c>
      <x:c r="D642" s="4" t="inlineStr">
        <x:is>
          <x:t xml:space="preserve">Paragraph</x:t>
        </x:is>
      </x:c>
      <x:c r="E642" s="5" t="inlineStr">
        <x:is>
          <x:t xml:space="preserve"> 2.10 (d)</x:t>
        </x:is>
      </x:c>
      <x:c r="F642" s="6" t="inlineStr">
        <x:is>
          <x:t xml:space="preserve">Class 1.4, no significant hazard beyond the package in the event of ignition or initiation during transport;</x:t>
        </x:is>
      </x:c>
      <x:c r="G642" s="7" t="inlineStr">
        <x:is>
          <x:t xml:space="preserve">FR_Class 1.4, no significant hazard beyond the package in the event of ignition or initiation during transport;</x:t>
        </x:is>
      </x:c>
      <x:c r="H642" s="8" t="inlineStr">
        <x:is>
          <x:t xml:space="preserve">Transportation of Dangerous Goods Regulations</x:t>
        </x:is>
      </x:c>
      <x:c r="I642" s="9"/>
      <x:c r="J642" s="10">
        <x:v>43880.4166666667</x:v>
      </x:c>
      <x:c r="K642" s="11" t="inlineStr">
        <x:is>
          <x:t xml:space="preserve">Reg623</x:t>
        </x:is>
      </x:c>
      <x:c r="L642" s="12"/>
      <x:c r="M642" s="13" t="n">
        <x:v>627</x:v>
      </x:c>
      <x:c r="N642" s="14"/>
      <x:c r="O642" s="15"/>
      <x:c r="P642" s="16"/>
      <x:c r="Q642" s="17"/>
      <x:c r="R642" s="18" t="n">
        <x:v>1228298</x:v>
      </x:c>
      <x:c r="S642" s="19" t="n">
        <x:v>1228298</x:v>
      </x:c>
      <x:c r="T642" s="20" t="inlineStr">
        <x:is>
          <x:t xml:space="preserve">Active</x:t>
        </x:is>
      </x:c>
      <x:c r="U642" s="21" t="inlineStr">
        <x:is>
          <x:t xml:space="preserve">Active</x:t>
        </x:is>
      </x:c>
      <x:c r="V642" s="22" t="inlineStr">
        <x:is>
          <x:t xml:space="preserve"> 2.10 (d) Class 1, Explosives, has six divisions: Class 1.4, no significant hazard beyond the package in the event of ignition or initiation during transport; Class 1.4, no significant hazard beyond the package in the event of ignition or initiation during transport;</x:t>
        </x:is>
      </x:c>
      <x:c r="W642" s="23" t="inlineStr">
        <x:is>
          <x:t xml:space="preserve"> 2.10 (d) FR_Class 1, Explosives, has six divisions: FR_Class 1.4, no significant hazard beyond the package in the event of ignition or initiation during transport; FR_Class 1.4, no significant hazard beyond the package in the event of ignition or initiation during transport;</x:t>
        </x:is>
      </x:c>
    </x:row>
    <x:row r="643" hidden="0">
      <x:c r="A643" s="1" t="inlineStr">
        <x:is>
          <x:t xml:space="preserve">c3127d63-e63c-4c02-b472-b51f7ffc4443</x:t>
        </x:is>
      </x:c>
      <x:c r="B643" s="2" t="inlineStr">
        <x:is>
          <x:t xml:space="preserve">a3cIrP7dzoUrz+/aBIZMhh2jZ2XGObMCO5j0GqIz9XRgScrBDfiue/5dC5yXSynIQIYdvhXKwS2H+WBqL+BwPg==</x:t>
        </x:is>
      </x:c>
      <x:c r="C643" s="3">
        <x:v>44270.1263888889</x:v>
      </x:c>
      <x:c r="D643" s="4" t="inlineStr">
        <x:is>
          <x:t xml:space="preserve">Paragraph</x:t>
        </x:is>
      </x:c>
      <x:c r="E643" s="5" t="inlineStr">
        <x:is>
          <x:t xml:space="preserve"> 2.10 (e)</x:t>
        </x:is>
      </x:c>
      <x:c r="F643" s="6" t="inlineStr">
        <x:is>
          <x:t xml:space="preserve">Class 1.5, very insensitive substances with a mass explosion hazard; and</x:t>
        </x:is>
      </x:c>
      <x:c r="G643" s="7" t="inlineStr">
        <x:is>
          <x:t xml:space="preserve">FR_Class 1.5, very insensitive substances with a mass explosion hazard; and</x:t>
        </x:is>
      </x:c>
      <x:c r="H643" s="8" t="inlineStr">
        <x:is>
          <x:t xml:space="preserve">Transportation of Dangerous Goods Regulations</x:t>
        </x:is>
      </x:c>
      <x:c r="I643" s="9"/>
      <x:c r="J643" s="10">
        <x:v>43880.4166666667</x:v>
      </x:c>
      <x:c r="K643" s="11" t="inlineStr">
        <x:is>
          <x:t xml:space="preserve">Reg623</x:t>
        </x:is>
      </x:c>
      <x:c r="L643" s="12"/>
      <x:c r="M643" s="13" t="n">
        <x:v>628</x:v>
      </x:c>
      <x:c r="N643" s="14"/>
      <x:c r="O643" s="15"/>
      <x:c r="P643" s="16"/>
      <x:c r="Q643" s="17"/>
      <x:c r="R643" s="18" t="n">
        <x:v>1228299</x:v>
      </x:c>
      <x:c r="S643" s="19" t="n">
        <x:v>1228299</x:v>
      </x:c>
      <x:c r="T643" s="20" t="inlineStr">
        <x:is>
          <x:t xml:space="preserve">Active</x:t>
        </x:is>
      </x:c>
      <x:c r="U643" s="21" t="inlineStr">
        <x:is>
          <x:t xml:space="preserve">Active</x:t>
        </x:is>
      </x:c>
      <x:c r="V643" s="22" t="inlineStr">
        <x:is>
          <x:t xml:space="preserve"> 2.10 (e) Class 1, Explosives, has six divisions: Class 1.5, very insensitive substances with a mass explosion hazard; and Class 1.5, very insensitive substances with a mass explosion hazard; and</x:t>
        </x:is>
      </x:c>
      <x:c r="W643" s="23" t="inlineStr">
        <x:is>
          <x:t xml:space="preserve"> 2.10 (e) FR_Class 1, Explosives, has six divisions: FR_Class 1.5, very insensitive substances with a mass explosion hazard; and FR_Class 1.5, very insensitive substances with a mass explosion hazard; and</x:t>
        </x:is>
      </x:c>
    </x:row>
    <x:row r="644" hidden="0">
      <x:c r="A644" s="1" t="inlineStr">
        <x:is>
          <x:t xml:space="preserve">3af3ec9a-e505-4963-ac32-a7e2abe08d55</x:t>
        </x:is>
      </x:c>
      <x:c r="B644" s="2" t="inlineStr">
        <x:is>
          <x:t xml:space="preserve">mhcRR75IvFh9fRxpCZZIHwQ7DUiCuogSvauR5s3iS8YCcVAk2K/Mg0wMxekEFkTrL5x5kcdi2M9GL+K7wqmM7w==</x:t>
        </x:is>
      </x:c>
      <x:c r="C644" s="3">
        <x:v>44270.1263888889</x:v>
      </x:c>
      <x:c r="D644" s="4" t="inlineStr">
        <x:is>
          <x:t xml:space="preserve">Paragraph</x:t>
        </x:is>
      </x:c>
      <x:c r="E644" s="5" t="inlineStr">
        <x:is>
          <x:t xml:space="preserve"> 2.10 (f)</x:t>
        </x:is>
      </x:c>
      <x:c r="F644" s="6" t="inlineStr">
        <x:is>
          <x:t xml:space="preserve">Class 1.6, extremely insensitive articles with no mass explosion hazard.</x:t>
        </x:is>
      </x:c>
      <x:c r="G644" s="7" t="inlineStr">
        <x:is>
          <x:t xml:space="preserve">FR_Class 1.6, extremely insensitive articles with no mass explosion hazard.</x:t>
        </x:is>
      </x:c>
      <x:c r="H644" s="8" t="inlineStr">
        <x:is>
          <x:t xml:space="preserve">Transportation of Dangerous Goods Regulations</x:t>
        </x:is>
      </x:c>
      <x:c r="I644" s="9"/>
      <x:c r="J644" s="10">
        <x:v>43880.4166666667</x:v>
      </x:c>
      <x:c r="K644" s="11" t="inlineStr">
        <x:is>
          <x:t xml:space="preserve">Reg623</x:t>
        </x:is>
      </x:c>
      <x:c r="L644" s="12"/>
      <x:c r="M644" s="13" t="n">
        <x:v>629</x:v>
      </x:c>
      <x:c r="N644" s="14"/>
      <x:c r="O644" s="15"/>
      <x:c r="P644" s="16"/>
      <x:c r="Q644" s="17"/>
      <x:c r="R644" s="18" t="n">
        <x:v>1228300</x:v>
      </x:c>
      <x:c r="S644" s="19" t="n">
        <x:v>1228300</x:v>
      </x:c>
      <x:c r="T644" s="20" t="inlineStr">
        <x:is>
          <x:t xml:space="preserve">Active</x:t>
        </x:is>
      </x:c>
      <x:c r="U644" s="21" t="inlineStr">
        <x:is>
          <x:t xml:space="preserve">Active</x:t>
        </x:is>
      </x:c>
      <x:c r="V644" s="22" t="inlineStr">
        <x:is>
          <x:t xml:space="preserve"> 2.10 (f) Class 1, Explosives, has six divisions: Class 1.6, extremely insensitive articles with no mass explosion hazard. Class 1.6, extremely insensitive articles with no mass explosion hazard.</x:t>
        </x:is>
      </x:c>
      <x:c r="W644" s="23" t="inlineStr">
        <x:is>
          <x:t xml:space="preserve"> 2.10 (f) FR_Class 1, Explosives, has six divisions: FR_Class 1.6, extremely insensitive articles with no mass explosion hazard. FR_Class 1.6, extremely insensitive articles with no mass explosion hazard.</x:t>
        </x:is>
      </x:c>
    </x:row>
    <x:row r="645" hidden="0">
      <x:c r="A645" s="1" t="inlineStr">
        <x:is>
          <x:t xml:space="preserve">d81efd1b-6d8a-45ee-b153-d8d08efbcb58</x:t>
        </x:is>
      </x:c>
      <x:c r="B645" s="2" t="inlineStr">
        <x:is>
          <x:t xml:space="preserve">awS0D9AurLX4kEXjGzSouTMWVhUPVx3FCm+ynP5EMQ4SoOltHvmuqNoa2mNVT6fCWSDBYddMep6R7q3dXk0xSg==</x:t>
        </x:is>
      </x:c>
      <x:c r="C645" s="3">
        <x:v>44270.1263888889</x:v>
      </x:c>
      <x:c r="D645" s="4" t="inlineStr">
        <x:is>
          <x:t xml:space="preserve">Heading</x:t>
        </x:is>
      </x:c>
      <x:c r="E645" s="5" t="inlineStr">
        <x:is>
          <x:t xml:space="preserve"> </x:t>
        </x:is>
      </x:c>
      <x:c r="F645" s="6" t="inlineStr">
        <x:is>
          <x:t xml:space="preserve">Compatibility Groups</x:t>
        </x:is>
      </x:c>
      <x:c r="G645" s="7" t="inlineStr">
        <x:is>
          <x:t xml:space="preserve">FR_Compatibility Groups</x:t>
        </x:is>
      </x:c>
      <x:c r="H645" s="8" t="inlineStr">
        <x:is>
          <x:t xml:space="preserve">Transportation of Dangerous Goods Regulations</x:t>
        </x:is>
      </x:c>
      <x:c r="I645" s="9"/>
      <x:c r="J645" s="10">
        <x:v>43880.4166666667</x:v>
      </x:c>
      <x:c r="K645" s="11" t="inlineStr">
        <x:is>
          <x:t xml:space="preserve">Reg1</x:t>
        </x:is>
      </x:c>
      <x:c r="L645" s="12"/>
      <x:c r="M645" s="13" t="n">
        <x:v>630</x:v>
      </x:c>
      <x:c r="N645" s="14"/>
      <x:c r="O645" s="15"/>
      <x:c r="P645" s="16"/>
      <x:c r="Q645" s="17"/>
      <x:c r="R645" s="18" t="n">
        <x:v>1228301</x:v>
      </x:c>
      <x:c r="S645" s="19" t="n">
        <x:v>1228301</x:v>
      </x:c>
      <x:c r="T645" s="20" t="inlineStr">
        <x:is>
          <x:t xml:space="preserve">Active</x:t>
        </x:is>
      </x:c>
      <x:c r="U645" s="21" t="inlineStr">
        <x:is>
          <x:t xml:space="preserve">Active</x:t>
        </x:is>
      </x:c>
      <x:c r="V645" s="22" t="inlineStr">
        <x:is>
          <x:t xml:space="preserve">  Compatibility Groups Compatibility Groups</x:t>
        </x:is>
      </x:c>
      <x:c r="W645" s="23" t="inlineStr">
        <x:is>
          <x:t xml:space="preserve">  FR_Compatibility Groups FR_Compatibility Groups</x:t>
        </x:is>
      </x:c>
    </x:row>
    <x:row r="646" hidden="0">
      <x:c r="A646" s="1" t="inlineStr">
        <x:is>
          <x:t xml:space="preserve">0bf661b1-7ff7-45c6-ac7f-10615a30c4a8</x:t>
        </x:is>
      </x:c>
      <x:c r="B646" s="2" t="inlineStr">
        <x:is>
          <x:t xml:space="preserve">rDWa2tJgiJGzFd7d8ffFmZeZPTm3U11ikNpb87/7KX6iNTv7YqG712Q9uUrrtDlxuk9bLx79EKbLxHI+oy14Kg==</x:t>
        </x:is>
      </x:c>
      <x:c r="C646" s="3">
        <x:v>44270.1263888889</x:v>
      </x:c>
      <x:c r="D646" s="4" t="inlineStr">
        <x:is>
          <x:t xml:space="preserve">Section</x:t>
        </x:is>
      </x:c>
      <x:c r="E646" s="5" t="inlineStr">
        <x:is>
          <x:t xml:space="preserve"> 2.11</x:t>
        </x:is>
      </x:c>
      <x:c r="F646" s="6" t="inlineStr">
        <x:is>
          <x:t xml:space="preserve">Explosives are divided into 13 compatibility groups as described in Appendix 2, Description of Compatibility Groups, Class 1, Explosives, to this Part.</x:t>
        </x:is>
      </x:c>
      <x:c r="G646" s="7" t="inlineStr">
        <x:is>
          <x:t xml:space="preserve">FR_Explosives are divided into 13 compatibility groups as described in Appendix 2, Description of Compatibility Groups, Class 1, Explosives, to this Part.</x:t>
        </x:is>
      </x:c>
      <x:c r="H646" s="8" t="inlineStr">
        <x:is>
          <x:t xml:space="preserve">Transportation of Dangerous Goods Regulations</x:t>
        </x:is>
      </x:c>
      <x:c r="I646" s="9">
        <x:v>43880.4166666667</x:v>
      </x:c>
      <x:c r="J646" s="10">
        <x:v>43880.4166666667</x:v>
      </x:c>
      <x:c r="K646" s="11" t="inlineStr">
        <x:is>
          <x:t xml:space="preserve">Reg1</x:t>
        </x:is>
      </x:c>
      <x:c r="L646" s="12"/>
      <x:c r="M646" s="13" t="n">
        <x:v>631</x:v>
      </x:c>
      <x:c r="N646" s="14"/>
      <x:c r="O646" s="15"/>
      <x:c r="P646" s="16"/>
      <x:c r="Q646" s="17"/>
      <x:c r="R646" s="18" t="n">
        <x:v>1228302</x:v>
      </x:c>
      <x:c r="S646" s="19" t="n">
        <x:v>1228302</x:v>
      </x:c>
      <x:c r="T646" s="20" t="inlineStr">
        <x:is>
          <x:t xml:space="preserve">Active</x:t>
        </x:is>
      </x:c>
      <x:c r="U646" s="21" t="inlineStr">
        <x:is>
          <x:t xml:space="preserve">Active</x:t>
        </x:is>
      </x:c>
      <x:c r="V646" s="22" t="inlineStr">
        <x:is>
          <x:t xml:space="preserve"> 2.11 Explosives are divided into 13 compatibility groups as described in Appendix 2, Description of Compatibility Groups, Class 1, Explosives, to this Part. Explosives are divided into 13 compatibility groups as described in Appendix 2, Description of Compatibility Groups, Class 1, Explosives, to this Part.</x:t>
        </x:is>
      </x:c>
      <x:c r="W646" s="23" t="inlineStr">
        <x:is>
          <x:t xml:space="preserve"> 2.11 FR_Explosives are divided into 13 compatibility groups as described in Appendix 2, Description of Compatibility Groups, Class 1, Explosives, to this Part. FR_Explosives are divided into 13 compatibility groups as described in Appendix 2, Description of Compatibility Groups, Class 1, Explosives, to this Part.</x:t>
        </x:is>
      </x:c>
    </x:row>
    <x:row r="647" hidden="0">
      <x:c r="A647" s="1" t="inlineStr">
        <x:is>
          <x:t xml:space="preserve">e540d3be-cf1b-42c5-b179-63c7107f49e9</x:t>
        </x:is>
      </x:c>
      <x:c r="B647" s="2" t="inlineStr">
        <x:is>
          <x:t xml:space="preserve">6aDomm0VY8y21fM6uT+z9tmBqgzqjEVwkAiaZwe6lKopFbCg3AftxZpKmM0+gBvbUcSNElpUxlWCfv31qSeL4Q==</x:t>
        </x:is>
      </x:c>
      <x:c r="C647" s="3">
        <x:v>44270.1263888889</x:v>
      </x:c>
      <x:c r="D647" s="4" t="inlineStr">
        <x:is>
          <x:t xml:space="preserve">Heading</x:t>
        </x:is>
      </x:c>
      <x:c r="E647" s="5" t="inlineStr">
        <x:is>
          <x:t xml:space="preserve"> </x:t>
        </x:is>
      </x:c>
      <x:c r="F647" s="6" t="inlineStr">
        <x:is>
          <x:t xml:space="preserve">Packing Groups</x:t>
        </x:is>
      </x:c>
      <x:c r="G647" s="7" t="inlineStr">
        <x:is>
          <x:t xml:space="preserve">FR_Packing Groups</x:t>
        </x:is>
      </x:c>
      <x:c r="H647" s="8" t="inlineStr">
        <x:is>
          <x:t xml:space="preserve">Transportation of Dangerous Goods Regulations</x:t>
        </x:is>
      </x:c>
      <x:c r="I647" s="9"/>
      <x:c r="J647" s="10">
        <x:v>43880.4166666667</x:v>
      </x:c>
      <x:c r="K647" s="11" t="inlineStr">
        <x:is>
          <x:t xml:space="preserve">Reg1</x:t>
        </x:is>
      </x:c>
      <x:c r="L647" s="12"/>
      <x:c r="M647" s="13" t="n">
        <x:v>632</x:v>
      </x:c>
      <x:c r="N647" s="14"/>
      <x:c r="O647" s="15"/>
      <x:c r="P647" s="16"/>
      <x:c r="Q647" s="17"/>
      <x:c r="R647" s="18" t="n">
        <x:v>1228303</x:v>
      </x:c>
      <x:c r="S647" s="19" t="n">
        <x:v>1228303</x:v>
      </x:c>
      <x:c r="T647" s="20" t="inlineStr">
        <x:is>
          <x:t xml:space="preserve">Active</x:t>
        </x:is>
      </x:c>
      <x:c r="U647" s="21" t="inlineStr">
        <x:is>
          <x:t xml:space="preserve">Active</x:t>
        </x:is>
      </x:c>
      <x:c r="V647" s="22" t="inlineStr">
        <x:is>
          <x:t xml:space="preserve">  Packing Groups Packing Groups</x:t>
        </x:is>
      </x:c>
      <x:c r="W647" s="23" t="inlineStr">
        <x:is>
          <x:t xml:space="preserve">  FR_Packing Groups FR_Packing Groups</x:t>
        </x:is>
      </x:c>
    </x:row>
    <x:row r="648" hidden="0">
      <x:c r="A648" s="1" t="inlineStr">
        <x:is>
          <x:t xml:space="preserve">1f447301-a845-4392-8ac1-a87ab041b726</x:t>
        </x:is>
      </x:c>
      <x:c r="B648" s="2" t="inlineStr">
        <x:is>
          <x:t xml:space="preserve">oQ8yEBJ23Vk2V1vLsilirDgAEALOAV46Ge7nTc8tTnQuUVJZyvevfmsNhCBFUeU05rix+Qh8HjLhi5hp5GVDLg==</x:t>
        </x:is>
      </x:c>
      <x:c r="C648" s="3">
        <x:v>44270.1263888889</x:v>
      </x:c>
      <x:c r="D648" s="4" t="inlineStr">
        <x:is>
          <x:t xml:space="preserve">Section</x:t>
        </x:is>
      </x:c>
      <x:c r="E648" s="5" t="inlineStr">
        <x:is>
          <x:t xml:space="preserve"> 2.12</x:t>
        </x:is>
      </x:c>
      <x:c r="F648" s="6" t="inlineStr">
        <x:is>
          <x:t xml:space="preserve">Explosives are included in Packing Group II.</x:t>
        </x:is>
      </x:c>
      <x:c r="G648" s="7" t="inlineStr">
        <x:is>
          <x:t xml:space="preserve">FR_Explosives are included in Packing Group II.</x:t>
        </x:is>
      </x:c>
      <x:c r="H648" s="8" t="inlineStr">
        <x:is>
          <x:t xml:space="preserve">Transportation of Dangerous Goods Regulations</x:t>
        </x:is>
      </x:c>
      <x:c r="I648" s="9">
        <x:v>43880.4166666667</x:v>
      </x:c>
      <x:c r="J648" s="10">
        <x:v>43880.4166666667</x:v>
      </x:c>
      <x:c r="K648" s="11" t="inlineStr">
        <x:is>
          <x:t xml:space="preserve">Reg1</x:t>
        </x:is>
      </x:c>
      <x:c r="L648" s="12"/>
      <x:c r="M648" s="13" t="n">
        <x:v>633</x:v>
      </x:c>
      <x:c r="N648" s="14"/>
      <x:c r="O648" s="15"/>
      <x:c r="P648" s="16"/>
      <x:c r="Q648" s="17"/>
      <x:c r="R648" s="18" t="n">
        <x:v>1228304</x:v>
      </x:c>
      <x:c r="S648" s="19" t="n">
        <x:v>1228304</x:v>
      </x:c>
      <x:c r="T648" s="20" t="inlineStr">
        <x:is>
          <x:t xml:space="preserve">Active</x:t>
        </x:is>
      </x:c>
      <x:c r="U648" s="21" t="inlineStr">
        <x:is>
          <x:t xml:space="preserve">Active</x:t>
        </x:is>
      </x:c>
      <x:c r="V648" s="22" t="inlineStr">
        <x:is>
          <x:t xml:space="preserve"> 2.12 Explosives are included in Packing Group II. Explosives are included in Packing Group II.</x:t>
        </x:is>
      </x:c>
      <x:c r="W648" s="23" t="inlineStr">
        <x:is>
          <x:t xml:space="preserve"> 2.12 FR_Explosives are included in Packing Group II. FR_Explosives are included in Packing Group II.</x:t>
        </x:is>
      </x:c>
    </x:row>
    <x:row r="649" hidden="0">
      <x:c r="A649" s="1" t="inlineStr">
        <x:is>
          <x:t xml:space="preserve">8e94169b-f6f1-4382-bc7d-703b4d6c1044</x:t>
        </x:is>
      </x:c>
      <x:c r="B649" s="2" t="inlineStr">
        <x:is>
          <x:t xml:space="preserve">kaC/Bmd3GprQsEjUmP+GbbV6QaWJyIQE3LtTkVUQsNuxQE8azgzDhZtgQZFSAna/bnMnoZyupBWSdkmDX1jQhg==</x:t>
        </x:is>
      </x:c>
      <x:c r="C649" s="3">
        <x:v>44270.126400463</x:v>
      </x:c>
      <x:c r="D649" s="4" t="inlineStr">
        <x:is>
          <x:t xml:space="preserve">Heading</x:t>
        </x:is>
      </x:c>
      <x:c r="E649" s="5" t="inlineStr">
        <x:is>
          <x:t xml:space="preserve"> </x:t>
        </x:is>
      </x:c>
      <x:c r="F649" s="6" t="inlineStr">
        <x:is>
          <x:t xml:space="preserve">Class 2, Gases</x:t>
        </x:is>
      </x:c>
      <x:c r="G649" s="7" t="inlineStr">
        <x:is>
          <x:t xml:space="preserve">FR_Class 2, Gases</x:t>
        </x:is>
      </x:c>
      <x:c r="H649" s="8" t="inlineStr">
        <x:is>
          <x:t xml:space="preserve">Transportation of Dangerous Goods Regulations</x:t>
        </x:is>
      </x:c>
      <x:c r="I649" s="9"/>
      <x:c r="J649" s="10">
        <x:v>43880.4166666667</x:v>
      </x:c>
      <x:c r="K649" s="11" t="inlineStr">
        <x:is>
          <x:t xml:space="preserve">Reg1</x:t>
        </x:is>
      </x:c>
      <x:c r="L649" s="12"/>
      <x:c r="M649" s="13" t="n">
        <x:v>634</x:v>
      </x:c>
      <x:c r="N649" s="14"/>
      <x:c r="O649" s="15"/>
      <x:c r="P649" s="16"/>
      <x:c r="Q649" s="17"/>
      <x:c r="R649" s="18" t="n">
        <x:v>1228305</x:v>
      </x:c>
      <x:c r="S649" s="19" t="n">
        <x:v>1228305</x:v>
      </x:c>
      <x:c r="T649" s="20" t="inlineStr">
        <x:is>
          <x:t xml:space="preserve">Active</x:t>
        </x:is>
      </x:c>
      <x:c r="U649" s="21" t="inlineStr">
        <x:is>
          <x:t xml:space="preserve">Active</x:t>
        </x:is>
      </x:c>
      <x:c r="V649" s="22" t="inlineStr">
        <x:is>
          <x:t xml:space="preserve">  Class 2, Gases Class 2, Gases</x:t>
        </x:is>
      </x:c>
      <x:c r="W649" s="23" t="inlineStr">
        <x:is>
          <x:t xml:space="preserve">  FR_Class 2, Gases FR_Class 2, Gases</x:t>
        </x:is>
      </x:c>
    </x:row>
    <x:row r="650" hidden="0">
      <x:c r="A650" s="1" t="inlineStr">
        <x:is>
          <x:t xml:space="preserve">5c7f2447-6e23-4566-9731-b48ee7422df0</x:t>
        </x:is>
      </x:c>
      <x:c r="B650" s="2" t="inlineStr">
        <x:is>
          <x:t xml:space="preserve">1L2zWxLiVkRJs3i8M2mqo/YSl1cHRlT6C/turAXW4/ye6jb96FZ9HvTI/bNUHxFCvVcpZXg8r/ktlje+MG691Q==</x:t>
        </x:is>
      </x:c>
      <x:c r="C650" s="3">
        <x:v>44270.126400463</x:v>
      </x:c>
      <x:c r="D650" s="4" t="inlineStr">
        <x:is>
          <x:t xml:space="preserve">Heading</x:t>
        </x:is>
      </x:c>
      <x:c r="E650" s="5" t="inlineStr">
        <x:is>
          <x:t xml:space="preserve"> </x:t>
        </x:is>
      </x:c>
      <x:c r="F650" s="6" t="inlineStr">
        <x:is>
          <x:t xml:space="preserve">General</x:t>
        </x:is>
      </x:c>
      <x:c r="G650" s="7" t="inlineStr">
        <x:is>
          <x:t xml:space="preserve">FR_General</x:t>
        </x:is>
      </x:c>
      <x:c r="H650" s="8" t="inlineStr">
        <x:is>
          <x:t xml:space="preserve">Transportation of Dangerous Goods Regulations</x:t>
        </x:is>
      </x:c>
      <x:c r="I650" s="9"/>
      <x:c r="J650" s="10">
        <x:v>43880.4166666667</x:v>
      </x:c>
      <x:c r="K650" s="11" t="inlineStr">
        <x:is>
          <x:t xml:space="preserve">Reg1</x:t>
        </x:is>
      </x:c>
      <x:c r="L650" s="12"/>
      <x:c r="M650" s="13" t="n">
        <x:v>635</x:v>
      </x:c>
      <x:c r="N650" s="14"/>
      <x:c r="O650" s="15"/>
      <x:c r="P650" s="16"/>
      <x:c r="Q650" s="17"/>
      <x:c r="R650" s="18" t="n">
        <x:v>1228306</x:v>
      </x:c>
      <x:c r="S650" s="19" t="n">
        <x:v>1228306</x:v>
      </x:c>
      <x:c r="T650" s="20" t="inlineStr">
        <x:is>
          <x:t xml:space="preserve">Active</x:t>
        </x:is>
      </x:c>
      <x:c r="U650" s="21" t="inlineStr">
        <x:is>
          <x:t xml:space="preserve">Active</x:t>
        </x:is>
      </x:c>
      <x:c r="V650" s="22" t="inlineStr">
        <x:is>
          <x:t xml:space="preserve">  General General</x:t>
        </x:is>
      </x:c>
      <x:c r="W650" s="23" t="inlineStr">
        <x:is>
          <x:t xml:space="preserve">  FR_General FR_General</x:t>
        </x:is>
      </x:c>
    </x:row>
    <x:row r="651" hidden="0">
      <x:c r="A651" s="1" t="inlineStr">
        <x:is>
          <x:t xml:space="preserve">eebd763c-16c0-4497-8c77-b87b77ebebdf</x:t>
        </x:is>
      </x:c>
      <x:c r="B651" s="2" t="inlineStr">
        <x:is>
          <x:t xml:space="preserve">G9HvVyZvapPp7OlpgdyV+TtpvP5Dnk49UYd93QvO00ePR1c+8uVKcgX02oVZl6frmCjTTkgsa3YUdemsHll/4g==</x:t>
        </x:is>
      </x:c>
      <x:c r="C651" s="3">
        <x:v>44270.126400463</x:v>
      </x:c>
      <x:c r="D651" s="4" t="inlineStr">
        <x:is>
          <x:t xml:space="preserve">Section</x:t>
        </x:is>
      </x:c>
      <x:c r="E651" s="5" t="inlineStr">
        <x:is>
          <x:t xml:space="preserve"> 2.13</x:t>
        </x:is>
      </x:c>
      <x:c r="F651" s="6" t="inlineStr">
        <x:is>
          <x:t xml:space="preserve">A substance is included in Class 2, Gases, if it is</x:t>
        </x:is>
      </x:c>
      <x:c r="G651" s="7" t="inlineStr">
        <x:is>
          <x:t xml:space="preserve">FR_A substance is included in Class 2, Gases, if it is</x:t>
        </x:is>
      </x:c>
      <x:c r="H651" s="8" t="inlineStr">
        <x:is>
          <x:t xml:space="preserve">Transportation of Dangerous Goods Regulations</x:t>
        </x:is>
      </x:c>
      <x:c r="I651" s="9">
        <x:v>43880.4166666667</x:v>
      </x:c>
      <x:c r="J651" s="10">
        <x:v>43880.4166666667</x:v>
      </x:c>
      <x:c r="K651" s="11" t="inlineStr">
        <x:is>
          <x:t xml:space="preserve">Reg1</x:t>
        </x:is>
      </x:c>
      <x:c r="L651" s="12"/>
      <x:c r="M651" s="13" t="n">
        <x:v>636</x:v>
      </x:c>
      <x:c r="N651" s="14" t="inlineStr">
        <x:is>
          <x:t xml:space="preserve">SOR/2008-34, s. 31</x:t>
        </x:is>
      </x:c>
      <x:c r="O651" s="15" t="inlineStr">
        <x:is>
          <x:t xml:space="preserve">SOR/2008-34, s. 31</x:t>
        </x:is>
      </x:c>
      <x:c r="P651" s="16"/>
      <x:c r="Q651" s="17"/>
      <x:c r="R651" s="18" t="n">
        <x:v>1228307</x:v>
      </x:c>
      <x:c r="S651" s="19" t="n">
        <x:v>1228307</x:v>
      </x:c>
      <x:c r="T651" s="20" t="inlineStr">
        <x:is>
          <x:t xml:space="preserve">Active</x:t>
        </x:is>
      </x:c>
      <x:c r="U651" s="21" t="inlineStr">
        <x:is>
          <x:t xml:space="preserve">Active</x:t>
        </x:is>
      </x:c>
      <x:c r="V651" s="22" t="inlineStr">
        <x:is>
          <x:t xml:space="preserve"> 2.13 A substance is included in Class 2, Gases, if it is A substance is included in Class 2, Gases, if it is</x:t>
        </x:is>
      </x:c>
      <x:c r="W651" s="23" t="inlineStr">
        <x:is>
          <x:t xml:space="preserve"> 2.13 FR_A substance is included in Class 2, Gases, if it is FR_A substance is included in Class 2, Gases, if it is</x:t>
        </x:is>
      </x:c>
    </x:row>
    <x:row r="652" hidden="0">
      <x:c r="A652" s="1" t="inlineStr">
        <x:is>
          <x:t xml:space="preserve">c7555206-4cb2-4d8d-935e-111a94b137b3</x:t>
        </x:is>
      </x:c>
      <x:c r="B652" s="2" t="inlineStr">
        <x:is>
          <x:t xml:space="preserve">TAEWBVLMzhHAkMV0P3RREnezIRKeyybv1kAMED2xCDCf9soJP/R8Wyu9MZ1JY/kNxBx8RW6DWh7916KFBxYISQ==</x:t>
        </x:is>
      </x:c>
      <x:c r="C652" s="3">
        <x:v>44270.126400463</x:v>
      </x:c>
      <x:c r="D652" s="4" t="inlineStr">
        <x:is>
          <x:t xml:space="preserve">Paragraph</x:t>
        </x:is>
      </x:c>
      <x:c r="E652" s="5" t="inlineStr">
        <x:is>
          <x:t xml:space="preserve"> 2.13 (a)</x:t>
        </x:is>
      </x:c>
      <x:c r="F652" s="6" t="inlineStr">
        <x:is>
          <x:t xml:space="preserve">a gas included in one of the three divisions set out in section 2.14;</x:t>
        </x:is>
      </x:c>
      <x:c r="G652" s="7" t="inlineStr">
        <x:is>
          <x:t xml:space="preserve">FR_a gas included in one of the three divisions set out in section 2.14;</x:t>
        </x:is>
      </x:c>
      <x:c r="H652" s="8" t="inlineStr">
        <x:is>
          <x:t xml:space="preserve">Transportation of Dangerous Goods Regulations</x:t>
        </x:is>
      </x:c>
      <x:c r="I652" s="9"/>
      <x:c r="J652" s="10">
        <x:v>43880.4166666667</x:v>
      </x:c>
      <x:c r="K652" s="11" t="inlineStr">
        <x:is>
          <x:t xml:space="preserve">Reg636</x:t>
        </x:is>
      </x:c>
      <x:c r="L652" s="12"/>
      <x:c r="M652" s="13" t="n">
        <x:v>637</x:v>
      </x:c>
      <x:c r="N652" s="14"/>
      <x:c r="O652" s="15"/>
      <x:c r="P652" s="16"/>
      <x:c r="Q652" s="17"/>
      <x:c r="R652" s="18" t="n">
        <x:v>1228308</x:v>
      </x:c>
      <x:c r="S652" s="19" t="n">
        <x:v>1228308</x:v>
      </x:c>
      <x:c r="T652" s="20" t="inlineStr">
        <x:is>
          <x:t xml:space="preserve">Active</x:t>
        </x:is>
      </x:c>
      <x:c r="U652" s="21" t="inlineStr">
        <x:is>
          <x:t xml:space="preserve">Active</x:t>
        </x:is>
      </x:c>
      <x:c r="V652" s="22" t="inlineStr">
        <x:is>
          <x:t xml:space="preserve"> 2.13 (a) A substance is included in Class 2, Gases, if it is a gas included in one of the three divisions set out in section 2.14; a gas included in one of the three divisions set out in section 2.14;</x:t>
        </x:is>
      </x:c>
      <x:c r="W652" s="23" t="inlineStr">
        <x:is>
          <x:t xml:space="preserve"> 2.13 (a) FR_A substance is included in Class 2, Gases, if it is FR_a gas included in one of the three divisions set out in section 2.14; FR_a gas included in one of the three divisions set out in section 2.14;</x:t>
        </x:is>
      </x:c>
    </x:row>
    <x:row r="653" hidden="0">
      <x:c r="A653" s="1" t="inlineStr">
        <x:is>
          <x:t xml:space="preserve">e7cafb37-cb2c-49e9-911f-39832a26d4d2</x:t>
        </x:is>
      </x:c>
      <x:c r="B653" s="2" t="inlineStr">
        <x:is>
          <x:t xml:space="preserve">JlTJWAWUpP7ZbFvL9z/LuedXoh+yr6OcRum8zW2xR/lgt94ERGvHkGhdU0BvACiuGm5iCeepoEIfMTNL4JPZWQ==</x:t>
        </x:is>
      </x:c>
      <x:c r="C653" s="3">
        <x:v>44270.126400463</x:v>
      </x:c>
      <x:c r="D653" s="4" t="inlineStr">
        <x:is>
          <x:t xml:space="preserve">Paragraph</x:t>
        </x:is>
      </x:c>
      <x:c r="E653" s="5" t="inlineStr">
        <x:is>
          <x:t xml:space="preserve"> 2.13 (b)</x:t>
        </x:is>
      </x:c>
      <x:c r="F653" s="6" t="inlineStr">
        <x:is>
          <x:t xml:space="preserve">a mixture of gases;</x:t>
        </x:is>
      </x:c>
      <x:c r="G653" s="7" t="inlineStr">
        <x:is>
          <x:t xml:space="preserve">FR_a mixture of gases;</x:t>
        </x:is>
      </x:c>
      <x:c r="H653" s="8" t="inlineStr">
        <x:is>
          <x:t xml:space="preserve">Transportation of Dangerous Goods Regulations</x:t>
        </x:is>
      </x:c>
      <x:c r="I653" s="9"/>
      <x:c r="J653" s="10">
        <x:v>43880.4166666667</x:v>
      </x:c>
      <x:c r="K653" s="11" t="inlineStr">
        <x:is>
          <x:t xml:space="preserve">Reg636</x:t>
        </x:is>
      </x:c>
      <x:c r="L653" s="12"/>
      <x:c r="M653" s="13" t="n">
        <x:v>638</x:v>
      </x:c>
      <x:c r="N653" s="14"/>
      <x:c r="O653" s="15"/>
      <x:c r="P653" s="16"/>
      <x:c r="Q653" s="17"/>
      <x:c r="R653" s="18" t="n">
        <x:v>1228309</x:v>
      </x:c>
      <x:c r="S653" s="19" t="n">
        <x:v>1228309</x:v>
      </x:c>
      <x:c r="T653" s="20" t="inlineStr">
        <x:is>
          <x:t xml:space="preserve">Active</x:t>
        </x:is>
      </x:c>
      <x:c r="U653" s="21" t="inlineStr">
        <x:is>
          <x:t xml:space="preserve">Active</x:t>
        </x:is>
      </x:c>
      <x:c r="V653" s="22" t="inlineStr">
        <x:is>
          <x:t xml:space="preserve"> 2.13 (b) A substance is included in Class 2, Gases, if it is a mixture of gases; a mixture of gases;</x:t>
        </x:is>
      </x:c>
      <x:c r="W653" s="23" t="inlineStr">
        <x:is>
          <x:t xml:space="preserve"> 2.13 (b) FR_A substance is included in Class 2, Gases, if it is FR_a mixture of gases; FR_a mixture of gases;</x:t>
        </x:is>
      </x:c>
    </x:row>
    <x:row r="654" hidden="0">
      <x:c r="A654" s="1" t="inlineStr">
        <x:is>
          <x:t xml:space="preserve">61e27764-763a-4795-99df-05cffa7f26bd</x:t>
        </x:is>
      </x:c>
      <x:c r="B654" s="2" t="inlineStr">
        <x:is>
          <x:t xml:space="preserve">JDXxlL7lNj/RkGisxqnt1QicMzRGS22TeSsQ/4JmgivLMPHnJz1zJzOdL2V7JQTxLIHR4j2trv8l+21/aDpTsA==</x:t>
        </x:is>
      </x:c>
      <x:c r="C654" s="3">
        <x:v>44270.126400463</x:v>
      </x:c>
      <x:c r="D654" s="4" t="inlineStr">
        <x:is>
          <x:t xml:space="preserve">Paragraph</x:t>
        </x:is>
      </x:c>
      <x:c r="E654" s="5" t="inlineStr">
        <x:is>
          <x:t xml:space="preserve"> 2.13 (c)</x:t>
        </x:is>
      </x:c>
      <x:c r="F654" s="6" t="inlineStr">
        <x:is>
          <x:t xml:space="preserve">a mixture of one or more gases with one or more vapours of substances included in other classes;</x:t>
        </x:is>
      </x:c>
      <x:c r="G654" s="7" t="inlineStr">
        <x:is>
          <x:t xml:space="preserve">FR_a mixture of one or more gases with one or more vapours of substances included in other classes;</x:t>
        </x:is>
      </x:c>
      <x:c r="H654" s="8" t="inlineStr">
        <x:is>
          <x:t xml:space="preserve">Transportation of Dangerous Goods Regulations</x:t>
        </x:is>
      </x:c>
      <x:c r="I654" s="9"/>
      <x:c r="J654" s="10">
        <x:v>43880.4166666667</x:v>
      </x:c>
      <x:c r="K654" s="11" t="inlineStr">
        <x:is>
          <x:t xml:space="preserve">Reg636</x:t>
        </x:is>
      </x:c>
      <x:c r="L654" s="12"/>
      <x:c r="M654" s="13" t="n">
        <x:v>639</x:v>
      </x:c>
      <x:c r="N654" s="14"/>
      <x:c r="O654" s="15"/>
      <x:c r="P654" s="16"/>
      <x:c r="Q654" s="17"/>
      <x:c r="R654" s="18" t="n">
        <x:v>1228310</x:v>
      </x:c>
      <x:c r="S654" s="19" t="n">
        <x:v>1228310</x:v>
      </x:c>
      <x:c r="T654" s="20" t="inlineStr">
        <x:is>
          <x:t xml:space="preserve">Active</x:t>
        </x:is>
      </x:c>
      <x:c r="U654" s="21" t="inlineStr">
        <x:is>
          <x:t xml:space="preserve">Active</x:t>
        </x:is>
      </x:c>
      <x:c r="V654" s="22" t="inlineStr">
        <x:is>
          <x:t xml:space="preserve"> 2.13 (c) A substance is included in Class 2, Gases, if it is a mixture of one or more gases with one or more vapours of substances included in other classes; a mixture of one or more gases with one or more vapours of substances included in other classes;</x:t>
        </x:is>
      </x:c>
      <x:c r="W654" s="23" t="inlineStr">
        <x:is>
          <x:t xml:space="preserve"> 2.13 (c) FR_A substance is included in Class 2, Gases, if it is FR_a mixture of one or more gases with one or more vapours of substances included in other classes; FR_a mixture of one or more gases with one or more vapours of substances included in other classes;</x:t>
        </x:is>
      </x:c>
    </x:row>
    <x:row r="655" hidden="0">
      <x:c r="A655" s="1" t="inlineStr">
        <x:is>
          <x:t xml:space="preserve">7d1f30a2-3438-481d-af77-0429b67dae83</x:t>
        </x:is>
      </x:c>
      <x:c r="B655" s="2" t="inlineStr">
        <x:is>
          <x:t xml:space="preserve">xbmYFYPOrmvHNiYBsE+Xio809nD+bcEeXzV3EXR3CBNaoSoE3v95y09kyzIuGaDQZXwokSayWoODgGhsY5vMVA==</x:t>
        </x:is>
      </x:c>
      <x:c r="C655" s="3">
        <x:v>44270.126400463</x:v>
      </x:c>
      <x:c r="D655" s="4" t="inlineStr">
        <x:is>
          <x:t xml:space="preserve">Paragraph</x:t>
        </x:is>
      </x:c>
      <x:c r="E655" s="5" t="inlineStr">
        <x:is>
          <x:t xml:space="preserve"> 2.13 (d)</x:t>
        </x:is>
      </x:c>
      <x:c r="F655" s="6" t="inlineStr">
        <x:is>
          <x:t xml:space="preserve">an article charged with a gas;</x:t>
        </x:is>
      </x:c>
      <x:c r="G655" s="7" t="inlineStr">
        <x:is>
          <x:t xml:space="preserve">FR_an article charged with a gas;</x:t>
        </x:is>
      </x:c>
      <x:c r="H655" s="8" t="inlineStr">
        <x:is>
          <x:t xml:space="preserve">Transportation of Dangerous Goods Regulations</x:t>
        </x:is>
      </x:c>
      <x:c r="I655" s="9"/>
      <x:c r="J655" s="10">
        <x:v>43880.4166666667</x:v>
      </x:c>
      <x:c r="K655" s="11" t="inlineStr">
        <x:is>
          <x:t xml:space="preserve">Reg636</x:t>
        </x:is>
      </x:c>
      <x:c r="L655" s="12"/>
      <x:c r="M655" s="13" t="n">
        <x:v>640</x:v>
      </x:c>
      <x:c r="N655" s="14"/>
      <x:c r="O655" s="15"/>
      <x:c r="P655" s="16"/>
      <x:c r="Q655" s="17"/>
      <x:c r="R655" s="18" t="n">
        <x:v>1228311</x:v>
      </x:c>
      <x:c r="S655" s="19" t="n">
        <x:v>1228311</x:v>
      </x:c>
      <x:c r="T655" s="20" t="inlineStr">
        <x:is>
          <x:t xml:space="preserve">Active</x:t>
        </x:is>
      </x:c>
      <x:c r="U655" s="21" t="inlineStr">
        <x:is>
          <x:t xml:space="preserve">Active</x:t>
        </x:is>
      </x:c>
      <x:c r="V655" s="22" t="inlineStr">
        <x:is>
          <x:t xml:space="preserve"> 2.13 (d) A substance is included in Class 2, Gases, if it is an article charged with a gas; an article charged with a gas;</x:t>
        </x:is>
      </x:c>
      <x:c r="W655" s="23" t="inlineStr">
        <x:is>
          <x:t xml:space="preserve"> 2.13 (d) FR_A substance is included in Class 2, Gases, if it is FR_an article charged with a gas; FR_an article charged with a gas;</x:t>
        </x:is>
      </x:c>
    </x:row>
    <x:row r="656" hidden="0">
      <x:c r="A656" s="1" t="inlineStr">
        <x:is>
          <x:t xml:space="preserve">729d5b67-e262-44ca-b578-d6c791b2277c</x:t>
        </x:is>
      </x:c>
      <x:c r="B656" s="2" t="inlineStr">
        <x:is>
          <x:t xml:space="preserve">jWXmU2KGNhZX7m9K9tqG+UOYI1kSS7nmKyX6a+x9pDRCN1xOBLaKyZlvEi0KQRARd3t3wOdiY91ZComaOAGq1w==</x:t>
        </x:is>
      </x:c>
      <x:c r="C656" s="3">
        <x:v>44270.126400463</x:v>
      </x:c>
      <x:c r="D656" s="4" t="inlineStr">
        <x:is>
          <x:t xml:space="preserve">Paragraph</x:t>
        </x:is>
      </x:c>
      <x:c r="E656" s="5" t="inlineStr">
        <x:is>
          <x:t xml:space="preserve"> 2.13 (e)</x:t>
        </x:is>
      </x:c>
      <x:c r="F656" s="6" t="inlineStr">
        <x:is>
          <x:t xml:space="preserve">tellurium hexafluoride; or</x:t>
        </x:is>
      </x:c>
      <x:c r="G656" s="7" t="inlineStr">
        <x:is>
          <x:t xml:space="preserve">FR_tellurium hexafluoride; or</x:t>
        </x:is>
      </x:c>
      <x:c r="H656" s="8" t="inlineStr">
        <x:is>
          <x:t xml:space="preserve">Transportation of Dangerous Goods Regulations</x:t>
        </x:is>
      </x:c>
      <x:c r="I656" s="9"/>
      <x:c r="J656" s="10">
        <x:v>43880.4166666667</x:v>
      </x:c>
      <x:c r="K656" s="11" t="inlineStr">
        <x:is>
          <x:t xml:space="preserve">Reg636</x:t>
        </x:is>
      </x:c>
      <x:c r="L656" s="12"/>
      <x:c r="M656" s="13" t="n">
        <x:v>641</x:v>
      </x:c>
      <x:c r="N656" s="14"/>
      <x:c r="O656" s="15"/>
      <x:c r="P656" s="16"/>
      <x:c r="Q656" s="17"/>
      <x:c r="R656" s="18" t="n">
        <x:v>1228312</x:v>
      </x:c>
      <x:c r="S656" s="19" t="n">
        <x:v>1228312</x:v>
      </x:c>
      <x:c r="T656" s="20" t="inlineStr">
        <x:is>
          <x:t xml:space="preserve">Active</x:t>
        </x:is>
      </x:c>
      <x:c r="U656" s="21" t="inlineStr">
        <x:is>
          <x:t xml:space="preserve">Active</x:t>
        </x:is>
      </x:c>
      <x:c r="V656" s="22" t="inlineStr">
        <x:is>
          <x:t xml:space="preserve"> 2.13 (e) A substance is included in Class 2, Gases, if it is tellurium hexafluoride; or tellurium hexafluoride; or</x:t>
        </x:is>
      </x:c>
      <x:c r="W656" s="23" t="inlineStr">
        <x:is>
          <x:t xml:space="preserve"> 2.13 (e) FR_A substance is included in Class 2, Gases, if it is FR_tellurium hexafluoride; or FR_tellurium hexafluoride; or</x:t>
        </x:is>
      </x:c>
    </x:row>
    <x:row r="657" hidden="0">
      <x:c r="A657" s="1" t="inlineStr">
        <x:is>
          <x:t xml:space="preserve">10140ada-b468-48a3-aed2-8c8f169b31b9</x:t>
        </x:is>
      </x:c>
      <x:c r="B657" s="2" t="inlineStr">
        <x:is>
          <x:t xml:space="preserve">qJh7q0DEFLMcxdXn+yEFiuTtXDjUK8mIsNgUpAb+EtJ4MUWFVkMWiUyp26HuX1tV/JPDMN+4zQu9ns8/I9SOpQ==</x:t>
        </x:is>
      </x:c>
      <x:c r="C657" s="3">
        <x:v>44270.126400463</x:v>
      </x:c>
      <x:c r="D657" s="4" t="inlineStr">
        <x:is>
          <x:t xml:space="preserve">Paragraph</x:t>
        </x:is>
      </x:c>
      <x:c r="E657" s="5" t="inlineStr">
        <x:is>
          <x:t xml:space="preserve"> 2.13 (f)</x:t>
        </x:is>
      </x:c>
      <x:c r="F657" s="6" t="inlineStr">
        <x:is>
          <x:t xml:space="preserve">an aerosol.</x:t>
        </x:is>
      </x:c>
      <x:c r="G657" s="7" t="inlineStr">
        <x:is>
          <x:t xml:space="preserve">FR_an aerosol.</x:t>
        </x:is>
      </x:c>
      <x:c r="H657" s="8" t="inlineStr">
        <x:is>
          <x:t xml:space="preserve">Transportation of Dangerous Goods Regulations</x:t>
        </x:is>
      </x:c>
      <x:c r="I657" s="9"/>
      <x:c r="J657" s="10">
        <x:v>43880.4166666667</x:v>
      </x:c>
      <x:c r="K657" s="11" t="inlineStr">
        <x:is>
          <x:t xml:space="preserve">Reg636</x:t>
        </x:is>
      </x:c>
      <x:c r="L657" s="12"/>
      <x:c r="M657" s="13" t="n">
        <x:v>642</x:v>
      </x:c>
      <x:c r="N657" s="14"/>
      <x:c r="O657" s="15"/>
      <x:c r="P657" s="16"/>
      <x:c r="Q657" s="17"/>
      <x:c r="R657" s="18" t="n">
        <x:v>1228313</x:v>
      </x:c>
      <x:c r="S657" s="19" t="n">
        <x:v>1228313</x:v>
      </x:c>
      <x:c r="T657" s="20" t="inlineStr">
        <x:is>
          <x:t xml:space="preserve">Active</x:t>
        </x:is>
      </x:c>
      <x:c r="U657" s="21" t="inlineStr">
        <x:is>
          <x:t xml:space="preserve">Active</x:t>
        </x:is>
      </x:c>
      <x:c r="V657" s="22" t="inlineStr">
        <x:is>
          <x:t xml:space="preserve"> 2.13 (f) A substance is included in Class 2, Gases, if it is an aerosol. an aerosol.</x:t>
        </x:is>
      </x:c>
      <x:c r="W657" s="23" t="inlineStr">
        <x:is>
          <x:t xml:space="preserve"> 2.13 (f) FR_A substance is included in Class 2, Gases, if it is FR_an aerosol. FR_an aerosol.</x:t>
        </x:is>
      </x:c>
    </x:row>
    <x:row r="658" hidden="0">
      <x:c r="A658" s="1" t="inlineStr">
        <x:is>
          <x:t xml:space="preserve">71fa12c4-c937-4b9c-af48-0186b2c7edbf</x:t>
        </x:is>
      </x:c>
      <x:c r="B658" s="2" t="inlineStr">
        <x:is>
          <x:t xml:space="preserve">PE/fSgElp1TljWgEI0eBg1vsRAceBO3RV2WlraItWqBffEcCGgNLhCy5CFGWEGCVpM3DNnYkgRolx8O4b4754A==</x:t>
        </x:is>
      </x:c>
      <x:c r="C658" s="3">
        <x:v>44270.126400463</x:v>
      </x:c>
      <x:c r="D658" s="4" t="inlineStr">
        <x:is>
          <x:t xml:space="preserve">Heading</x:t>
        </x:is>
      </x:c>
      <x:c r="E658" s="5" t="inlineStr">
        <x:is>
          <x:t xml:space="preserve"> </x:t>
        </x:is>
      </x:c>
      <x:c r="F658" s="6" t="inlineStr">
        <x:is>
          <x:t xml:space="preserve">Divisions</x:t>
        </x:is>
      </x:c>
      <x:c r="G658" s="7" t="inlineStr">
        <x:is>
          <x:t xml:space="preserve">FR_Divisions</x:t>
        </x:is>
      </x:c>
      <x:c r="H658" s="8" t="inlineStr">
        <x:is>
          <x:t xml:space="preserve">Transportation of Dangerous Goods Regulations</x:t>
        </x:is>
      </x:c>
      <x:c r="I658" s="9"/>
      <x:c r="J658" s="10">
        <x:v>43880.4166666667</x:v>
      </x:c>
      <x:c r="K658" s="11" t="inlineStr">
        <x:is>
          <x:t xml:space="preserve">Reg1</x:t>
        </x:is>
      </x:c>
      <x:c r="L658" s="12"/>
      <x:c r="M658" s="13" t="n">
        <x:v>643</x:v>
      </x:c>
      <x:c r="N658" s="14"/>
      <x:c r="O658" s="15"/>
      <x:c r="P658" s="16"/>
      <x:c r="Q658" s="17"/>
      <x:c r="R658" s="18" t="n">
        <x:v>1228316</x:v>
      </x:c>
      <x:c r="S658" s="19" t="n">
        <x:v>1228316</x:v>
      </x:c>
      <x:c r="T658" s="20" t="inlineStr">
        <x:is>
          <x:t xml:space="preserve">Active</x:t>
        </x:is>
      </x:c>
      <x:c r="U658" s="21" t="inlineStr">
        <x:is>
          <x:t xml:space="preserve">Active</x:t>
        </x:is>
      </x:c>
      <x:c r="V658" s="22" t="inlineStr">
        <x:is>
          <x:t xml:space="preserve">  Divisions Divisions</x:t>
        </x:is>
      </x:c>
      <x:c r="W658" s="23" t="inlineStr">
        <x:is>
          <x:t xml:space="preserve">  FR_Divisions FR_Divisions</x:t>
        </x:is>
      </x:c>
    </x:row>
    <x:row r="659" hidden="0">
      <x:c r="A659" s="1" t="inlineStr">
        <x:is>
          <x:t xml:space="preserve">4a84a5bb-0bfa-40b2-b931-f1dc6f982a18</x:t>
        </x:is>
      </x:c>
      <x:c r="B659" s="2" t="inlineStr">
        <x:is>
          <x:t xml:space="preserve">JNoFLd7hGIgwKrA3PhSdfwhIT9bUzx1kyt1Gq8TuWO5SIDw2Zi4SZKcXfwMpgibaqOoc38muVhLljREYWCr6NQ==</x:t>
        </x:is>
      </x:c>
      <x:c r="C659" s="3">
        <x:v>44270.126412037</x:v>
      </x:c>
      <x:c r="D659" s="4" t="inlineStr">
        <x:is>
          <x:t xml:space="preserve">Section</x:t>
        </x:is>
      </x:c>
      <x:c r="E659" s="5" t="inlineStr">
        <x:is>
          <x:t xml:space="preserve"> 2.14</x:t>
        </x:is>
      </x:c>
      <x:c r="F659" s="6" t="inlineStr">
        <x:is>
          <x:t xml:space="preserve">Class 2, Gases, has three divisions:</x:t>
        </x:is>
      </x:c>
      <x:c r="G659" s="7" t="inlineStr">
        <x:is>
          <x:t xml:space="preserve">FR_Class 2, Gases, has three divisions:</x:t>
        </x:is>
      </x:c>
      <x:c r="H659" s="8" t="inlineStr">
        <x:is>
          <x:t xml:space="preserve">Transportation of Dangerous Goods Regulations</x:t>
        </x:is>
      </x:c>
      <x:c r="I659" s="9">
        <x:v>43880.4166666667</x:v>
      </x:c>
      <x:c r="J659" s="10">
        <x:v>43880.4166666667</x:v>
      </x:c>
      <x:c r="K659" s="11" t="inlineStr">
        <x:is>
          <x:t xml:space="preserve">Reg1</x:t>
        </x:is>
      </x:c>
      <x:c r="L659" s="12"/>
      <x:c r="M659" s="13" t="n">
        <x:v>644</x:v>
      </x:c>
      <x:c r="N659" s="14"/>
      <x:c r="O659" s="15"/>
      <x:c r="P659" s="16"/>
      <x:c r="Q659" s="17"/>
      <x:c r="R659" s="18" t="n">
        <x:v>1228317</x:v>
      </x:c>
      <x:c r="S659" s="19" t="n">
        <x:v>1228317</x:v>
      </x:c>
      <x:c r="T659" s="20" t="inlineStr">
        <x:is>
          <x:t xml:space="preserve">Active</x:t>
        </x:is>
      </x:c>
      <x:c r="U659" s="21" t="inlineStr">
        <x:is>
          <x:t xml:space="preserve">Active</x:t>
        </x:is>
      </x:c>
      <x:c r="V659" s="22" t="inlineStr">
        <x:is>
          <x:t xml:space="preserve"> 2.14 Class 2, Gases, has three divisions: Class 2, Gases, has three divisions:</x:t>
        </x:is>
      </x:c>
      <x:c r="W659" s="23" t="inlineStr">
        <x:is>
          <x:t xml:space="preserve"> 2.14 FR_Class 2, Gases, has three divisions: FR_Class 2, Gases, has three divisions:</x:t>
        </x:is>
      </x:c>
    </x:row>
    <x:row r="660" hidden="0">
      <x:c r="A660" s="1" t="inlineStr">
        <x:is>
          <x:t xml:space="preserve">7809e55f-b7cd-4432-b6bf-fd5d1ddd39b6</x:t>
        </x:is>
      </x:c>
      <x:c r="B660" s="2" t="inlineStr">
        <x:is>
          <x:t xml:space="preserve">n3srZqt31cW7BSQLrBNRRn4Pb1Yzor9EWwc1uOXxMzdN1kGaDO+iDYGhxXIezkmUhF3/xIz5FOKRjOW+M1mvgA==</x:t>
        </x:is>
      </x:c>
      <x:c r="C660" s="3">
        <x:v>44270.126412037</x:v>
      </x:c>
      <x:c r="D660" s="4" t="inlineStr">
        <x:is>
          <x:t xml:space="preserve">Paragraph</x:t>
        </x:is>
      </x:c>
      <x:c r="E660" s="5" t="inlineStr">
        <x:is>
          <x:t xml:space="preserve"> 2.14 (a)</x:t>
        </x:is>
      </x:c>
      <x:c r="F660" s="6" t="inlineStr">
        <x:is>
          <x:t xml:space="preserve">Class 2.1, Flammable Gases, which consists of gases that, at 20°C and an absolute pressure of 101.3 kPa,</x:t>
        </x:is>
      </x:c>
      <x:c r="G660" s="7" t="inlineStr">
        <x:is>
          <x:t xml:space="preserve">FR_Class 2.1, Flammable Gases, which consists of gases that, at 20°C and an absolute pressure of 101.3 kPa,</x:t>
        </x:is>
      </x:c>
      <x:c r="H660" s="8" t="inlineStr">
        <x:is>
          <x:t xml:space="preserve">Transportation of Dangerous Goods Regulations</x:t>
        </x:is>
      </x:c>
      <x:c r="I660" s="9"/>
      <x:c r="J660" s="10">
        <x:v>43880.4166666667</x:v>
      </x:c>
      <x:c r="K660" s="11" t="inlineStr">
        <x:is>
          <x:t xml:space="preserve">Reg644</x:t>
        </x:is>
      </x:c>
      <x:c r="L660" s="12"/>
      <x:c r="M660" s="13" t="n">
        <x:v>645</x:v>
      </x:c>
      <x:c r="N660" s="14"/>
      <x:c r="O660" s="15"/>
      <x:c r="P660" s="16"/>
      <x:c r="Q660" s="17"/>
      <x:c r="R660" s="18" t="n">
        <x:v>1228318</x:v>
      </x:c>
      <x:c r="S660" s="19" t="n">
        <x:v>1228318</x:v>
      </x:c>
      <x:c r="T660" s="20" t="inlineStr">
        <x:is>
          <x:t xml:space="preserve">Active</x:t>
        </x:is>
      </x:c>
      <x:c r="U660" s="21" t="inlineStr">
        <x:is>
          <x:t xml:space="preserve">Active</x:t>
        </x:is>
      </x:c>
      <x:c r="V660" s="22" t="inlineStr">
        <x:is>
          <x:t xml:space="preserve"> 2.14 (a) Class 2, Gases, has three divisions: Class 2.1, Flammable Gases, which consists of gases that, at 20°C and an absolute pressure of 101.3 kPa, Class 2.1, Flammable Gases, which consists of gases that, at 20°C and an absolute pressure of 101.3 kPa,</x:t>
        </x:is>
      </x:c>
      <x:c r="W660" s="23" t="inlineStr">
        <x:is>
          <x:t xml:space="preserve"> 2.14 (a) FR_Class 2, Gases, has three divisions: FR_Class 2.1, Flammable Gases, which consists of gases that, at 20°C and an absolute pressure of 101.3 kPa, FR_Class 2.1, Flammable Gases, which consists of gases that, at 20°C and an absolute pressure of 101.3 kPa,</x:t>
        </x:is>
      </x:c>
    </x:row>
    <x:row r="661" hidden="0">
      <x:c r="A661" s="1" t="inlineStr">
        <x:is>
          <x:t xml:space="preserve">1e42e2b4-2934-4ad4-8ffc-1a1bab911cfe</x:t>
        </x:is>
      </x:c>
      <x:c r="B661" s="2" t="inlineStr">
        <x:is>
          <x:t xml:space="preserve">CcTo9HIkxtcMDZa6+HlweYiSgLbBxM2GUSKbgHdZdiZgMnJ0oX2Tmbns4Jqpo6aqoLsnvo6LXBSjzkWigjM3mg==</x:t>
        </x:is>
      </x:c>
      <x:c r="C661" s="3">
        <x:v>44270.126412037</x:v>
      </x:c>
      <x:c r="D661" s="4" t="inlineStr">
        <x:is>
          <x:t xml:space="preserve">Subparagraph</x:t>
        </x:is>
      </x:c>
      <x:c r="E661" s="5" t="inlineStr">
        <x:is>
          <x:t xml:space="preserve"> 2.14 (a) (i)</x:t>
        </x:is>
      </x:c>
      <x:c r="F661" s="6" t="inlineStr">
        <x:is>
          <x:t xml:space="preserve">are ignitable when in a mixture of 13% or less by volume with air, or</x:t>
        </x:is>
      </x:c>
      <x:c r="G661" s="7" t="inlineStr">
        <x:is>
          <x:t xml:space="preserve">FR_are ignitable when in a mixture of 13% or less by volume with air, or</x:t>
        </x:is>
      </x:c>
      <x:c r="H661" s="8" t="inlineStr">
        <x:is>
          <x:t xml:space="preserve">Transportation of Dangerous Goods Regulations</x:t>
        </x:is>
      </x:c>
      <x:c r="I661" s="9"/>
      <x:c r="J661" s="10">
        <x:v>43880.4166666667</x:v>
      </x:c>
      <x:c r="K661" s="11" t="inlineStr">
        <x:is>
          <x:t xml:space="preserve">Reg645</x:t>
        </x:is>
      </x:c>
      <x:c r="L661" s="12"/>
      <x:c r="M661" s="13" t="n">
        <x:v>646</x:v>
      </x:c>
      <x:c r="N661" s="14"/>
      <x:c r="O661" s="15"/>
      <x:c r="P661" s="16"/>
      <x:c r="Q661" s="17"/>
      <x:c r="R661" s="18" t="n">
        <x:v>1228319</x:v>
      </x:c>
      <x:c r="S661" s="19" t="n">
        <x:v>1228319</x:v>
      </x:c>
      <x:c r="T661" s="20" t="inlineStr">
        <x:is>
          <x:t xml:space="preserve">Active</x:t>
        </x:is>
      </x:c>
      <x:c r="U661" s="21" t="inlineStr">
        <x:is>
          <x:t xml:space="preserve">Active</x:t>
        </x:is>
      </x:c>
      <x:c r="V661" s="22" t="inlineStr">
        <x:is>
          <x:t xml:space="preserve"> 2.14 (a) (i) Class 2, Gases, has three divisions: Class 2.1, Flammable Gases, which consists of gases that, at 20°C and an absolute pressure of 101.3 kPa, are ignitable when in a mixture of 13% or less by volume with air, or are ignitable when in a mixture of 13% or less by volume with air, or</x:t>
        </x:is>
      </x:c>
      <x:c r="W661" s="23" t="inlineStr">
        <x:is>
          <x:t xml:space="preserve"> 2.14 (a) (i) FR_Class 2, Gases, has three divisions: FR_Class 2.1, Flammable Gases, which consists of gases that, at 20°C and an absolute pressure of 101.3 kPa, FR_are ignitable when in a mixture of 13% or less by volume with air, or FR_are ignitable when in a mixture of 13% or less by volume with air, or</x:t>
        </x:is>
      </x:c>
    </x:row>
    <x:row r="662" hidden="0">
      <x:c r="A662" s="1" t="inlineStr">
        <x:is>
          <x:t xml:space="preserve">195d2292-14b8-4d1b-8483-272131559605</x:t>
        </x:is>
      </x:c>
      <x:c r="B662" s="2" t="inlineStr">
        <x:is>
          <x:t xml:space="preserve">wZEBguDV6S+frG5H8vH7FIzoPdeAoQIBd1c/Ge96vv3JOokSYXTsCh6V/0sBpNWwHPlXmd+ptHkQzPkIl4f1Tg==</x:t>
        </x:is>
      </x:c>
      <x:c r="C662" s="3">
        <x:v>44270.126412037</x:v>
      </x:c>
      <x:c r="D662" s="4" t="inlineStr">
        <x:is>
          <x:t xml:space="preserve">Subparagraph</x:t>
        </x:is>
      </x:c>
      <x:c r="E662" s="5" t="inlineStr">
        <x:is>
          <x:t xml:space="preserve"> 2.14 (a) (ii)</x:t>
        </x:is>
      </x:c>
      <x:c r="F662" s="6" t="inlineStr">
        <x:is>
          <x:t xml:space="preserve">have a flammability range with air of at least 12 percentage points determined in accordance with tests or calculations in ISO 10156;</x:t>
        </x:is>
      </x:c>
      <x:c r="G662" s="7" t="inlineStr">
        <x:is>
          <x:t xml:space="preserve">FR_have a flammability range with air of at least 12 percentage points determined in accordance with tests or calculations in ISO 10156;</x:t>
        </x:is>
      </x:c>
      <x:c r="H662" s="8" t="inlineStr">
        <x:is>
          <x:t xml:space="preserve">Transportation of Dangerous Goods Regulations</x:t>
        </x:is>
      </x:c>
      <x:c r="I662" s="9"/>
      <x:c r="J662" s="10">
        <x:v>43880.4166666667</x:v>
      </x:c>
      <x:c r="K662" s="11" t="inlineStr">
        <x:is>
          <x:t xml:space="preserve">Reg645</x:t>
        </x:is>
      </x:c>
      <x:c r="L662" s="12"/>
      <x:c r="M662" s="13" t="n">
        <x:v>647</x:v>
      </x:c>
      <x:c r="N662" s="14"/>
      <x:c r="O662" s="15"/>
      <x:c r="P662" s="16"/>
      <x:c r="Q662" s="17"/>
      <x:c r="R662" s="18" t="n">
        <x:v>1228320</x:v>
      </x:c>
      <x:c r="S662" s="19" t="n">
        <x:v>1228320</x:v>
      </x:c>
      <x:c r="T662" s="20" t="inlineStr">
        <x:is>
          <x:t xml:space="preserve">Active</x:t>
        </x:is>
      </x:c>
      <x:c r="U662" s="21" t="inlineStr">
        <x:is>
          <x:t xml:space="preserve">Active</x:t>
        </x:is>
      </x:c>
      <x:c r="V662" s="22" t="inlineStr">
        <x:is>
          <x:t xml:space="preserve"> 2.14 (a) (ii) Class 2, Gases, has three divisions: Class 2.1, Flammable Gases, which consists of gases that, at 20°C and an absolute pressure of 101.3 kPa, have a flammability range with air of at least 12 percentage points determined in accordance with tests or calculations in ISO 10156; have a flammability range with air of at least 12 percentage points determined in accordance with tests or calculations in ISO 10156;</x:t>
        </x:is>
      </x:c>
      <x:c r="W662" s="23" t="inlineStr">
        <x:is>
          <x:t xml:space="preserve"> 2.14 (a) (ii) FR_Class 2, Gases, has three divisions: FR_Class 2.1, Flammable Gases, which consists of gases that, at 20°C and an absolute pressure of 101.3 kPa, FR_have a flammability range with air of at least 12 percentage points determined in accordance with tests or calculations in ISO 10156; FR_have a flammability range with air of at least 12 percentage points determined in accordance with tests or calculations in ISO 10156;</x:t>
        </x:is>
      </x:c>
    </x:row>
    <x:row r="663" hidden="0">
      <x:c r="A663" s="1" t="inlineStr">
        <x:is>
          <x:t xml:space="preserve">6506b005-3f08-4502-970f-69d7a612ea6e</x:t>
        </x:is>
      </x:c>
      <x:c r="B663" s="2" t="inlineStr">
        <x:is>
          <x:t xml:space="preserve">oMRZwZkDvn85+TNsaPUaCqrZdpoGKhDKK/ZaD6MdGTtvhIwmY5V8vKZ6pAZR4NUZ0JZCl/rnXF1BGS4NVWcZ7Q==</x:t>
        </x:is>
      </x:c>
      <x:c r="C663" s="3">
        <x:v>44270.126412037</x:v>
      </x:c>
      <x:c r="D663" s="4" t="inlineStr">
        <x:is>
          <x:t xml:space="preserve">Paragraph</x:t>
        </x:is>
      </x:c>
      <x:c r="E663" s="5" t="inlineStr">
        <x:is>
          <x:t xml:space="preserve"> 2.14 (b)</x:t>
        </x:is>
      </x:c>
      <x:c r="F663" s="6" t="inlineStr">
        <x:is>
          <x:t xml:space="preserve">Class 2.2, Non-flammable and Non-toxic Gases, which consists of gases that are transported at an absolute pressure greater than or equal to 280 kPa at 20°C, or as refrigerated liquids, and that are not included in Class 2.1, Flammable Gases, or Class 2.3, Toxic Gases; and</x:t>
        </x:is>
      </x:c>
      <x:c r="G663" s="7" t="inlineStr">
        <x:is>
          <x:t xml:space="preserve">FR_Class 2.2, Non-flammable and Non-toxic Gases, which consists of gases that are transported at an absolute pressure greater than or equal to 280 kPa at 20°C, or as refrigerated liquids, and that are not included in Class 2.1, Flammable Gases, or Class 2.3, Toxic Gases; and</x:t>
        </x:is>
      </x:c>
      <x:c r="H663" s="8" t="inlineStr">
        <x:is>
          <x:t xml:space="preserve">Transportation of Dangerous Goods Regulations</x:t>
        </x:is>
      </x:c>
      <x:c r="I663" s="9"/>
      <x:c r="J663" s="10">
        <x:v>43880.4166666667</x:v>
      </x:c>
      <x:c r="K663" s="11" t="inlineStr">
        <x:is>
          <x:t xml:space="preserve">Reg644</x:t>
        </x:is>
      </x:c>
      <x:c r="L663" s="12"/>
      <x:c r="M663" s="13" t="n">
        <x:v>648</x:v>
      </x:c>
      <x:c r="N663" s="14"/>
      <x:c r="O663" s="15"/>
      <x:c r="P663" s="16"/>
      <x:c r="Q663" s="17"/>
      <x:c r="R663" s="18" t="n">
        <x:v>1228321</x:v>
      </x:c>
      <x:c r="S663" s="19" t="n">
        <x:v>1228321</x:v>
      </x:c>
      <x:c r="T663" s="20" t="inlineStr">
        <x:is>
          <x:t xml:space="preserve">Active</x:t>
        </x:is>
      </x:c>
      <x:c r="U663" s="21" t="inlineStr">
        <x:is>
          <x:t xml:space="preserve">Active</x:t>
        </x:is>
      </x:c>
      <x:c r="V663" s="22" t="inlineStr">
        <x:is>
          <x:t xml:space="preserve"> 2.14 (b) Class 2, Gases, has three divisions: Class 2.2, Non-flammable and Non-toxic Gases, which consists of gases that are transported at an absolute pressure greater than or equal to 280 kPa at 20°C, or as refrigerated liquids, and that are not included in Class 2.1, Flammable Gases, or Class 2.3, Toxic Gases; and Class 2.2, Non-flammable and Non-toxic Gases, which consists of gases that are transported at an absolute pressure greater than or equal to 280 kPa at 20°C, or as refrigerated liquids, and that are not included in Class 2.1, Flammable Gases, or Class 2.3, Toxic Gases; and</x:t>
        </x:is>
      </x:c>
      <x:c r="W663" s="23" t="inlineStr">
        <x:is>
          <x:t xml:space="preserve"> 2.14 (b) FR_Class 2, Gases, has three divisions: FR_Class 2.2, Non-flammable and Non-toxic Gases, which consists of gases that are transported at an absolute pressure greater than or equal to 280 kPa at 20°C, or as refrigerated liquids, and that are not included in Class 2.1, Flammable Gases, or Class 2.3, Toxic Gases; and FR_Class 2.2, Non-flammable and Non-toxic Gases, which consists of gases that are transported at an absolute pressure greater than or equal to 280 kPa at 20°C, or as refrigerated liquids, and that are not included in Class 2.1, Flammable Gases, or Class 2.3, Toxic Gases; and</x:t>
        </x:is>
      </x:c>
    </x:row>
    <x:row r="664" hidden="0">
      <x:c r="A664" s="1" t="inlineStr">
        <x:is>
          <x:t xml:space="preserve">43ec5351-55a8-4cec-aa63-d2925052c3ec</x:t>
        </x:is>
      </x:c>
      <x:c r="B664" s="2" t="inlineStr">
        <x:is>
          <x:t xml:space="preserve">hcmtbbvjjM1yaXX/I/s3yuM1DArN/GbJQWXb5nhGHlkoqXevFlcIK9fWYzFuoq0+AI0C3M5R5v256elgI18Jdg==</x:t>
        </x:is>
      </x:c>
      <x:c r="C664" s="3">
        <x:v>44270.126412037</x:v>
      </x:c>
      <x:c r="D664" s="4" t="inlineStr">
        <x:is>
          <x:t xml:space="preserve">Paragraph</x:t>
        </x:is>
      </x:c>
      <x:c r="E664" s="5" t="inlineStr">
        <x:is>
          <x:t xml:space="preserve"> 2.14 (c)</x:t>
        </x:is>
      </x:c>
      <x:c r="F664" s="6" t="inlineStr">
        <x:is>
          <x:t xml:space="preserve">Class 2.3, Toxic Gases, which consists of gases that</x:t>
        </x:is>
      </x:c>
      <x:c r="G664" s="7" t="inlineStr">
        <x:is>
          <x:t xml:space="preserve">FR_Class 2.3, Toxic Gases, which consists of gases that</x:t>
        </x:is>
      </x:c>
      <x:c r="H664" s="8" t="inlineStr">
        <x:is>
          <x:t xml:space="preserve">Transportation of Dangerous Goods Regulations</x:t>
        </x:is>
      </x:c>
      <x:c r="I664" s="9"/>
      <x:c r="J664" s="10">
        <x:v>43880.4166666667</x:v>
      </x:c>
      <x:c r="K664" s="11" t="inlineStr">
        <x:is>
          <x:t xml:space="preserve">Reg644</x:t>
        </x:is>
      </x:c>
      <x:c r="L664" s="12"/>
      <x:c r="M664" s="13" t="n">
        <x:v>649</x:v>
      </x:c>
      <x:c r="N664" s="14"/>
      <x:c r="O664" s="15"/>
      <x:c r="P664" s="16"/>
      <x:c r="Q664" s="17"/>
      <x:c r="R664" s="18" t="n">
        <x:v>1228322</x:v>
      </x:c>
      <x:c r="S664" s="19" t="n">
        <x:v>1228322</x:v>
      </x:c>
      <x:c r="T664" s="20" t="inlineStr">
        <x:is>
          <x:t xml:space="preserve">Active</x:t>
        </x:is>
      </x:c>
      <x:c r="U664" s="21" t="inlineStr">
        <x:is>
          <x:t xml:space="preserve">Active</x:t>
        </x:is>
      </x:c>
      <x:c r="V664" s="22" t="inlineStr">
        <x:is>
          <x:t xml:space="preserve"> 2.14 (c) Class 2, Gases, has three divisions: Class 2.3, Toxic Gases, which consists of gases that Class 2.3, Toxic Gases, which consists of gases that</x:t>
        </x:is>
      </x:c>
      <x:c r="W664" s="23" t="inlineStr">
        <x:is>
          <x:t xml:space="preserve"> 2.14 (c) FR_Class 2, Gases, has three divisions: FR_Class 2.3, Toxic Gases, which consists of gases that FR_Class 2.3, Toxic Gases, which consists of gases that</x:t>
        </x:is>
      </x:c>
    </x:row>
    <x:row r="665" hidden="0">
      <x:c r="A665" s="1" t="inlineStr">
        <x:is>
          <x:t xml:space="preserve">c7e9124d-c53a-4c3a-97b8-05152f98825e</x:t>
        </x:is>
      </x:c>
      <x:c r="B665" s="2" t="inlineStr">
        <x:is>
          <x:t xml:space="preserve">jBtOBDdcQCNSov40+/pTDmOcOjKnvdEgrjOUhEBu19PfYSgMh1cd84FNJf1g1hQq7WZe0fO0NatSXuqG+rBCug==</x:t>
        </x:is>
      </x:c>
      <x:c r="C665" s="3">
        <x:v>44270.126412037</x:v>
      </x:c>
      <x:c r="D665" s="4" t="inlineStr">
        <x:is>
          <x:t xml:space="preserve">Subparagraph</x:t>
        </x:is>
      </x:c>
      <x:c r="E665" s="5" t="inlineStr">
        <x:is>
          <x:t xml:space="preserve"> 2.14 (c) (i)</x:t>
        </x:is>
      </x:c>
      <x:c r="F665" s="6" t="inlineStr">
        <x:is>
          <x:t xml:space="preserve">are known to be toxic or corrosive to humans according to CGA P-20, ISO Standard 10298 or other documentary evidence published in technical journals or government publications, or</x:t>
        </x:is>
      </x:c>
      <x:c r="G665" s="7" t="inlineStr">
        <x:is>
          <x:t xml:space="preserve">FR_are known to be toxic or corrosive to humans according to CGA P-20, ISO Standard 10298 or other documentary evidence published in technical journals or government publications, or</x:t>
        </x:is>
      </x:c>
      <x:c r="H665" s="8" t="inlineStr">
        <x:is>
          <x:t xml:space="preserve">Transportation of Dangerous Goods Regulations</x:t>
        </x:is>
      </x:c>
      <x:c r="I665" s="9"/>
      <x:c r="J665" s="10">
        <x:v>43880.4166666667</x:v>
      </x:c>
      <x:c r="K665" s="11" t="inlineStr">
        <x:is>
          <x:t xml:space="preserve">Reg649</x:t>
        </x:is>
      </x:c>
      <x:c r="L665" s="12"/>
      <x:c r="M665" s="13" t="n">
        <x:v>650</x:v>
      </x:c>
      <x:c r="N665" s="14"/>
      <x:c r="O665" s="15"/>
      <x:c r="P665" s="16"/>
      <x:c r="Q665" s="17"/>
      <x:c r="R665" s="18" t="n">
        <x:v>1228323</x:v>
      </x:c>
      <x:c r="S665" s="19" t="n">
        <x:v>1228323</x:v>
      </x:c>
      <x:c r="T665" s="20" t="inlineStr">
        <x:is>
          <x:t xml:space="preserve">Active</x:t>
        </x:is>
      </x:c>
      <x:c r="U665" s="21" t="inlineStr">
        <x:is>
          <x:t xml:space="preserve">Active</x:t>
        </x:is>
      </x:c>
      <x:c r="V665" s="22" t="inlineStr">
        <x:is>
          <x:t xml:space="preserve"> 2.14 (c) (i) Class 2, Gases, has three divisions: Class 2.3, Toxic Gases, which consists of gases that are known to be toxic or corrosive to humans according to CGA P-20, ISO Standard 10298 or other documentary evidence published in technical journals or government publications, or are known to be toxic or corrosive to humans according to CGA P-20, ISO Standard 10298 or other documentary evidence published in technical journals or government publications, or</x:t>
        </x:is>
      </x:c>
      <x:c r="W665" s="23" t="inlineStr">
        <x:is>
          <x:t xml:space="preserve"> 2.14 (c) (i) FR_Class 2, Gases, has three divisions: FR_Class 2.3, Toxic Gases, which consists of gases that FR_are known to be toxic or corrosive to humans according to CGA P-20, ISO Standard 10298 or other documentary evidence published in technical journals or government publications, or FR_are known to be toxic or corrosive to humans according to CGA P-20, ISO Standard 10298 or other documentary evidence published in technical journals or government publications, or</x:t>
        </x:is>
      </x:c>
    </x:row>
    <x:row r="666" hidden="0">
      <x:c r="A666" s="1" t="inlineStr">
        <x:is>
          <x:t xml:space="preserve">3bc69c11-da8a-43a9-ba92-dd2436998ed2</x:t>
        </x:is>
      </x:c>
      <x:c r="B666" s="2" t="inlineStr">
        <x:is>
          <x:t xml:space="preserve">W6msa9Uz1Tp2JorjtZgd9fjRoLxBCU28fSiZafLHXiCEZbEIpz13SyNaMQnmS26pzdCr4gQMP2jBZlNR0dfEiQ==</x:t>
        </x:is>
      </x:c>
      <x:c r="C666" s="3">
        <x:v>44270.126412037</x:v>
      </x:c>
      <x:c r="D666" s="4" t="inlineStr">
        <x:is>
          <x:t xml:space="preserve">Subparagraph</x:t>
        </x:is>
      </x:c>
      <x:c r="E666" s="5" t="inlineStr">
        <x:is>
          <x:t xml:space="preserve"> 2.14 (c) (ii)</x:t>
        </x:is>
      </x:c>
      <x:c r="F666" s="6" t="inlineStr">
        <x:is>
          <x:t xml:space="preserve">have an LC50 value less than or equal to 5 000 mL/m3.</x:t>
        </x:is>
      </x:c>
      <x:c r="G666" s="7" t="inlineStr">
        <x:is>
          <x:t xml:space="preserve">FR_have an LC50 value less than or equal to 5 000 mL/m3.</x:t>
        </x:is>
      </x:c>
      <x:c r="H666" s="8" t="inlineStr">
        <x:is>
          <x:t xml:space="preserve">Transportation of Dangerous Goods Regulations</x:t>
        </x:is>
      </x:c>
      <x:c r="I666" s="9"/>
      <x:c r="J666" s="10">
        <x:v>43880.4166666667</x:v>
      </x:c>
      <x:c r="K666" s="11" t="inlineStr">
        <x:is>
          <x:t xml:space="preserve">Reg649</x:t>
        </x:is>
      </x:c>
      <x:c r="L666" s="12"/>
      <x:c r="M666" s="13" t="n">
        <x:v>651</x:v>
      </x:c>
      <x:c r="N666" s="14"/>
      <x:c r="O666" s="15"/>
      <x:c r="P666" s="16"/>
      <x:c r="Q666" s="17"/>
      <x:c r="R666" s="18" t="n">
        <x:v>1228324</x:v>
      </x:c>
      <x:c r="S666" s="19" t="n">
        <x:v>1228324</x:v>
      </x:c>
      <x:c r="T666" s="20" t="inlineStr">
        <x:is>
          <x:t xml:space="preserve">Active</x:t>
        </x:is>
      </x:c>
      <x:c r="U666" s="21" t="inlineStr">
        <x:is>
          <x:t xml:space="preserve">Active</x:t>
        </x:is>
      </x:c>
      <x:c r="V666" s="22" t="inlineStr">
        <x:is>
          <x:t xml:space="preserve"> 2.14 (c) (ii) Class 2, Gases, has three divisions: Class 2.3, Toxic Gases, which consists of gases that have an LC50 value less than or equal to 5 000 mL/m3. have an LC50 value less than or equal to 5 000 mL/m3.</x:t>
        </x:is>
      </x:c>
      <x:c r="W666" s="23" t="inlineStr">
        <x:is>
          <x:t xml:space="preserve"> 2.14 (c) (ii) FR_Class 2, Gases, has three divisions: FR_Class 2.3, Toxic Gases, which consists of gases that FR_have an LC50 value less than or equal to 5 000 mL/m3. FR_have an LC50 value less than or equal to 5 000 mL/m3.</x:t>
        </x:is>
      </x:c>
    </x:row>
    <x:row r="667" hidden="0">
      <x:c r="A667" s="1" t="inlineStr">
        <x:is>
          <x:t xml:space="preserve">27f89dec-2de1-45f1-8f9b-316bd63e784b</x:t>
        </x:is>
      </x:c>
      <x:c r="B667" s="2" t="inlineStr">
        <x:is>
          <x:t xml:space="preserve">keyCIdyMAGCANlJE/dorMrn2FK6bhQ0h8XjdSatGb0HTHxinORatoaXP7+buzn2KwX/iXkJtUjSN5qL9f8cn5w==</x:t>
        </x:is>
      </x:c>
      <x:c r="C667" s="3">
        <x:v>44270.126412037</x:v>
      </x:c>
      <x:c r="D667" s="4" t="inlineStr">
        <x:is>
          <x:t xml:space="preserve">Heading</x:t>
        </x:is>
      </x:c>
      <x:c r="E667" s="5" t="inlineStr">
        <x:is>
          <x:t xml:space="preserve"> </x:t>
        </x:is>
      </x:c>
      <x:c r="F667" s="6" t="inlineStr">
        <x:is>
          <x:t xml:space="preserve">Aerosols</x:t>
        </x:is>
      </x:c>
      <x:c r="G667" s="7" t="inlineStr">
        <x:is>
          <x:t xml:space="preserve">FR_Aerosols</x:t>
        </x:is>
      </x:c>
      <x:c r="H667" s="8" t="inlineStr">
        <x:is>
          <x:t xml:space="preserve">Transportation of Dangerous Goods Regulations</x:t>
        </x:is>
      </x:c>
      <x:c r="I667" s="9"/>
      <x:c r="J667" s="10">
        <x:v>43880.4166666667</x:v>
      </x:c>
      <x:c r="K667" s="11" t="inlineStr">
        <x:is>
          <x:t xml:space="preserve">Reg1</x:t>
        </x:is>
      </x:c>
      <x:c r="L667" s="12"/>
      <x:c r="M667" s="13" t="n">
        <x:v>652</x:v>
      </x:c>
      <x:c r="N667" s="14"/>
      <x:c r="O667" s="15"/>
      <x:c r="P667" s="16"/>
      <x:c r="Q667" s="17"/>
      <x:c r="R667" s="18" t="n">
        <x:v>1228325</x:v>
      </x:c>
      <x:c r="S667" s="19" t="n">
        <x:v>1228325</x:v>
      </x:c>
      <x:c r="T667" s="20" t="inlineStr">
        <x:is>
          <x:t xml:space="preserve">Active</x:t>
        </x:is>
      </x:c>
      <x:c r="U667" s="21" t="inlineStr">
        <x:is>
          <x:t xml:space="preserve">Active</x:t>
        </x:is>
      </x:c>
      <x:c r="V667" s="22" t="inlineStr">
        <x:is>
          <x:t xml:space="preserve">  Aerosols Aerosols</x:t>
        </x:is>
      </x:c>
      <x:c r="W667" s="23" t="inlineStr">
        <x:is>
          <x:t xml:space="preserve">  FR_Aerosols FR_Aerosols</x:t>
        </x:is>
      </x:c>
    </x:row>
    <x:row r="668" hidden="0">
      <x:c r="A668" s="1" t="inlineStr">
        <x:is>
          <x:t xml:space="preserve">24c77336-fc0a-40f9-8618-8935df616749</x:t>
        </x:is>
      </x:c>
      <x:c r="B668" s="2" t="inlineStr">
        <x:is>
          <x:t xml:space="preserve">fqWWWr62NmeMxP5kYTOxLAJJ5Ly0UUlYwvPxhQSY4nCN6upHrrrrDz9EvRcWbYJPMwW+dkfiiVMkCrqkfdCjEA==</x:t>
        </x:is>
      </x:c>
      <x:c r="C668" s="3">
        <x:v>44270.126412037</x:v>
      </x:c>
      <x:c r="D668" s="4" t="inlineStr">
        <x:is>
          <x:t xml:space="preserve">Section</x:t>
        </x:is>
      </x:c>
      <x:c r="E668" s="5" t="inlineStr">
        <x:is>
          <x:t xml:space="preserve"> 2.14.1</x:t>
        </x:is>
      </x:c>
      <x:c r="F668" s="6"/>
      <x:c r="G668" s="7" t="inlineStr">
        <x:is>
          <x:t xml:space="preserve">FR_</x:t>
        </x:is>
      </x:c>
      <x:c r="H668" s="8" t="inlineStr">
        <x:is>
          <x:t xml:space="preserve">Transportation of Dangerous Goods Regulations</x:t>
        </x:is>
      </x:c>
      <x:c r="I668" s="9">
        <x:v>43880.4166666667</x:v>
      </x:c>
      <x:c r="J668" s="10">
        <x:v>43880.4166666667</x:v>
      </x:c>
      <x:c r="K668" s="11" t="inlineStr">
        <x:is>
          <x:t xml:space="preserve">Reg1</x:t>
        </x:is>
      </x:c>
      <x:c r="L668" s="12"/>
      <x:c r="M668" s="13" t="n">
        <x:v>653</x:v>
      </x:c>
      <x:c r="N668" s="14" t="inlineStr">
        <x:is>
          <x:t xml:space="preserve">SOR/2014-306, s. 19</x:t>
        </x:is>
      </x:c>
      <x:c r="O668" s="15" t="inlineStr">
        <x:is>
          <x:t xml:space="preserve">SOR/2014-306, s. 19</x:t>
        </x:is>
      </x:c>
      <x:c r="P668" s="16"/>
      <x:c r="Q668" s="17"/>
      <x:c r="R668" s="18" t="n">
        <x:v>1228326</x:v>
      </x:c>
      <x:c r="S668" s="19" t="n">
        <x:v>1228326</x:v>
      </x:c>
      <x:c r="T668" s="20" t="inlineStr">
        <x:is>
          <x:t xml:space="preserve">Active</x:t>
        </x:is>
      </x:c>
      <x:c r="U668" s="21" t="inlineStr">
        <x:is>
          <x:t xml:space="preserve">Active</x:t>
        </x:is>
      </x:c>
      <x:c r="V668" s="22" t="inlineStr">
        <x:is>
          <x:t xml:space="preserve"> 2.14.1 </x:t>
        </x:is>
      </x:c>
      <x:c r="W668" s="23" t="inlineStr">
        <x:is>
          <x:t xml:space="preserve"> 2.14.1 FR_ FR_</x:t>
        </x:is>
      </x:c>
    </x:row>
    <x:row r="669" hidden="0">
      <x:c r="A669" s="1" t="inlineStr">
        <x:is>
          <x:t xml:space="preserve">a7ac85b0-43da-4371-84bf-acc798d46643</x:t>
        </x:is>
      </x:c>
      <x:c r="B669" s="2" t="inlineStr">
        <x:is>
          <x:t xml:space="preserve">VT1Hu8uMe0TwcOh5foVCSN8FLrP2As1Siu1QEeKjcjxbEDc+oUjm4dqNjpdLw4g62bOwGmgJ5CV9TmR0uhUErw==</x:t>
        </x:is>
      </x:c>
      <x:c r="C669" s="3">
        <x:v>44270.1264236111</x:v>
      </x:c>
      <x:c r="D669" s="4" t="inlineStr">
        <x:is>
          <x:t xml:space="preserve">Subsection</x:t>
        </x:is>
      </x:c>
      <x:c r="E669" s="5" t="inlineStr">
        <x:is>
          <x:t xml:space="preserve"> 2.14.1 (1)</x:t>
        </x:is>
      </x:c>
      <x:c r="F669" s="6" t="inlineStr">
        <x:is>
          <x:t xml:space="preserve">Dangerous goods contained in an aerosol container must be transported under UN1950, AEROSOLS.</x:t>
        </x:is>
      </x:c>
      <x:c r="G669" s="7" t="inlineStr">
        <x:is>
          <x:t xml:space="preserve">FR_Dangerous goods contained in an aerosol container must be transported under UN1950, AEROSOLS.</x:t>
        </x:is>
      </x:c>
      <x:c r="H669" s="8" t="inlineStr">
        <x:is>
          <x:t xml:space="preserve">Transportation of Dangerous Goods Regulations</x:t>
        </x:is>
      </x:c>
      <x:c r="I669" s="9"/>
      <x:c r="J669" s="10">
        <x:v>43880.4166666667</x:v>
      </x:c>
      <x:c r="K669" s="11" t="inlineStr">
        <x:is>
          <x:t xml:space="preserve">Reg653</x:t>
        </x:is>
      </x:c>
      <x:c r="L669" s="12"/>
      <x:c r="M669" s="13" t="n">
        <x:v>654</x:v>
      </x:c>
      <x:c r="N669" s="14"/>
      <x:c r="O669" s="15"/>
      <x:c r="P669" s="16"/>
      <x:c r="Q669" s="17"/>
      <x:c r="R669" s="18" t="n">
        <x:v>1228327</x:v>
      </x:c>
      <x:c r="S669" s="19" t="n">
        <x:v>1228327</x:v>
      </x:c>
      <x:c r="T669" s="20" t="inlineStr">
        <x:is>
          <x:t xml:space="preserve">Active</x:t>
        </x:is>
      </x:c>
      <x:c r="U669" s="21" t="inlineStr">
        <x:is>
          <x:t xml:space="preserve">Active</x:t>
        </x:is>
      </x:c>
      <x:c r="V669" s="22" t="inlineStr">
        <x:is>
          <x:t xml:space="preserve"> 2.14.1 (1) Dangerous goods contained in an aerosol container must be transported under UN1950, AEROSOLS. Dangerous goods contained in an aerosol container must be transported under UN1950, AEROSOLS.</x:t>
        </x:is>
      </x:c>
      <x:c r="W669" s="23" t="inlineStr">
        <x:is>
          <x:t xml:space="preserve"> 2.14.1 (1) FR_ FR_Dangerous goods contained in an aerosol container must be transported under UN1950, AEROSOLS. FR_Dangerous goods contained in an aerosol container must be transported under UN1950, AEROSOLS.</x:t>
        </x:is>
      </x:c>
    </x:row>
    <x:row r="670" hidden="0">
      <x:c r="A670" s="1" t="inlineStr">
        <x:is>
          <x:t xml:space="preserve">fc3580b5-5f31-4943-8646-37d96dd3dae5</x:t>
        </x:is>
      </x:c>
      <x:c r="B670" s="2" t="inlineStr">
        <x:is>
          <x:t xml:space="preserve">bkJ1chm48PziAc98lw4seGPX7ezG9fwmQ0z6UsyhkQADM5BD4asqjKh4arNbGa9rZOMdwJNe6oHxoa+U1W0KsQ==</x:t>
        </x:is>
      </x:c>
      <x:c r="C670" s="3">
        <x:v>44270.1264236111</x:v>
      </x:c>
      <x:c r="D670" s="4" t="inlineStr">
        <x:is>
          <x:t xml:space="preserve">Subsection</x:t>
        </x:is>
      </x:c>
      <x:c r="E670" s="5" t="inlineStr">
        <x:is>
          <x:t xml:space="preserve"> 2.14.1 (2)</x:t>
        </x:is>
      </x:c>
      <x:c r="F670" s="6" t="inlineStr">
        <x:is>
          <x:t xml:space="preserve">The dangerous goods are included</x:t>
        </x:is>
      </x:c>
      <x:c r="G670" s="7" t="inlineStr">
        <x:is>
          <x:t xml:space="preserve">FR_The dangerous goods are included</x:t>
        </x:is>
      </x:c>
      <x:c r="H670" s="8" t="inlineStr">
        <x:is>
          <x:t xml:space="preserve">Transportation of Dangerous Goods Regulations</x:t>
        </x:is>
      </x:c>
      <x:c r="I670" s="9"/>
      <x:c r="J670" s="10">
        <x:v>43880.4166666667</x:v>
      </x:c>
      <x:c r="K670" s="11" t="inlineStr">
        <x:is>
          <x:t xml:space="preserve">Reg653</x:t>
        </x:is>
      </x:c>
      <x:c r="L670" s="12"/>
      <x:c r="M670" s="13" t="n">
        <x:v>655</x:v>
      </x:c>
      <x:c r="N670" s="14"/>
      <x:c r="O670" s="15"/>
      <x:c r="P670" s="16"/>
      <x:c r="Q670" s="17"/>
      <x:c r="R670" s="18" t="n">
        <x:v>1228328</x:v>
      </x:c>
      <x:c r="S670" s="19" t="n">
        <x:v>1228328</x:v>
      </x:c>
      <x:c r="T670" s="20" t="inlineStr">
        <x:is>
          <x:t xml:space="preserve">Active</x:t>
        </x:is>
      </x:c>
      <x:c r="U670" s="21" t="inlineStr">
        <x:is>
          <x:t xml:space="preserve">Active</x:t>
        </x:is>
      </x:c>
      <x:c r="V670" s="22" t="inlineStr">
        <x:is>
          <x:t xml:space="preserve"> 2.14.1 (2) The dangerous goods are included The dangerous goods are included</x:t>
        </x:is>
      </x:c>
      <x:c r="W670" s="23" t="inlineStr">
        <x:is>
          <x:t xml:space="preserve"> 2.14.1 (2) FR_ FR_The dangerous goods are included FR_The dangerous goods are included</x:t>
        </x:is>
      </x:c>
    </x:row>
    <x:row r="671" hidden="0">
      <x:c r="A671" s="1" t="inlineStr">
        <x:is>
          <x:t xml:space="preserve">73e95306-9442-4890-b6e0-5007aa9851b0</x:t>
        </x:is>
      </x:c>
      <x:c r="B671" s="2" t="inlineStr">
        <x:is>
          <x:t xml:space="preserve">AAVHQ8CduQmixwQKfSKpXuiEVjoGFy5MASXtFSz75Ln22PECZyeAhzzmEAcx6LFzufMh/7Ym1xi2xjDQEv69yg==</x:t>
        </x:is>
      </x:c>
      <x:c r="C671" s="3">
        <x:v>44270.1264236111</x:v>
      </x:c>
      <x:c r="D671" s="4" t="inlineStr">
        <x:is>
          <x:t xml:space="preserve">Paragraph</x:t>
        </x:is>
      </x:c>
      <x:c r="E671" s="5" t="inlineStr">
        <x:is>
          <x:t xml:space="preserve"> 2.14.1 (2) (a)</x:t>
        </x:is>
      </x:c>
      <x:c r="F671" s="6" t="inlineStr">
        <x:is>
          <x:t xml:space="preserve">in Class 2.1, Flammable Gases, if the dangerous goods contain at least 85% by mass of flammable components and the chemical heat of combustion is greater than or equal to 30 kJ/g; or</x:t>
        </x:is>
      </x:c>
      <x:c r="G671" s="7" t="inlineStr">
        <x:is>
          <x:t xml:space="preserve">FR_in Class 2.1, Flammable Gases, if the dangerous goods contain at least 85% by mass of flammable components and the chemical heat of combustion is greater than or equal to 30 kJ/g; or</x:t>
        </x:is>
      </x:c>
      <x:c r="H671" s="8" t="inlineStr">
        <x:is>
          <x:t xml:space="preserve">Transportation of Dangerous Goods Regulations</x:t>
        </x:is>
      </x:c>
      <x:c r="I671" s="9"/>
      <x:c r="J671" s="10">
        <x:v>43880.4166666667</x:v>
      </x:c>
      <x:c r="K671" s="11" t="inlineStr">
        <x:is>
          <x:t xml:space="preserve">Reg655</x:t>
        </x:is>
      </x:c>
      <x:c r="L671" s="12"/>
      <x:c r="M671" s="13" t="n">
        <x:v>656</x:v>
      </x:c>
      <x:c r="N671" s="14"/>
      <x:c r="O671" s="15"/>
      <x:c r="P671" s="16"/>
      <x:c r="Q671" s="17"/>
      <x:c r="R671" s="18" t="n">
        <x:v>1228329</x:v>
      </x:c>
      <x:c r="S671" s="19" t="n">
        <x:v>1228329</x:v>
      </x:c>
      <x:c r="T671" s="20" t="inlineStr">
        <x:is>
          <x:t xml:space="preserve">Active</x:t>
        </x:is>
      </x:c>
      <x:c r="U671" s="21" t="inlineStr">
        <x:is>
          <x:t xml:space="preserve">Active</x:t>
        </x:is>
      </x:c>
      <x:c r="V671" s="22" t="inlineStr">
        <x:is>
          <x:t xml:space="preserve"> 2.14.1 (2) (a) The dangerous goods are included in Class 2.1, Flammable Gases, if the dangerous goods contain at least 85% by mass of flammable components and the chemical heat of combustion is greater than or equal to 30 kJ/g; or in Class 2.1, Flammable Gases, if the dangerous goods contain at least 85% by mass of flammable components and the chemical heat of combustion is greater than or equal to 30 kJ/g; or</x:t>
        </x:is>
      </x:c>
      <x:c r="W671" s="23" t="inlineStr">
        <x:is>
          <x:t xml:space="preserve"> 2.14.1 (2) (a) FR_ FR_The dangerous goods are included FR_in Class 2.1, Flammable Gases, if the dangerous goods contain at least 85% by mass of flammable components and the chemical heat of combustion is greater than or equal to 30 kJ/g; or FR_in Class 2.1, Flammable Gases, if the dangerous goods contain at least 85% by mass of flammable components and the chemical heat of combustion is greater than or equal to 30 kJ/g; or</x:t>
        </x:is>
      </x:c>
    </x:row>
    <x:row r="672" hidden="0">
      <x:c r="A672" s="1" t="inlineStr">
        <x:is>
          <x:t xml:space="preserve">57adb6e1-fead-4327-8216-caaaa496b9d7</x:t>
        </x:is>
      </x:c>
      <x:c r="B672" s="2" t="inlineStr">
        <x:is>
          <x:t xml:space="preserve">rpnA1KGlc7qFLae2kpIPpErhgdyMW8cUSrCYlGwhbFq/vGLdtFYoUJQ2RNgdN1KM3QrPzj9PCi7gKdU0OAX1aA==</x:t>
        </x:is>
      </x:c>
      <x:c r="C672" s="3">
        <x:v>44270.1264236111</x:v>
      </x:c>
      <x:c r="D672" s="4" t="inlineStr">
        <x:is>
          <x:t xml:space="preserve">Paragraph</x:t>
        </x:is>
      </x:c>
      <x:c r="E672" s="5" t="inlineStr">
        <x:is>
          <x:t xml:space="preserve"> 2.14.1 (2) (b)</x:t>
        </x:is>
      </x:c>
      <x:c r="F672" s="6" t="inlineStr">
        <x:is>
          <x:t xml:space="preserve">in Class 2.2, Non-flammable and Non-toxic Gases, if the dangerous goods contain not more than 1% by mass of flammable components and the heat of combustion is less than 20 kJ/g.</x:t>
        </x:is>
      </x:c>
      <x:c r="G672" s="7" t="inlineStr">
        <x:is>
          <x:t xml:space="preserve">FR_in Class 2.2, Non-flammable and Non-toxic Gases, if the dangerous goods contain not more than 1% by mass of flammable components and the heat of combustion is less than 20 kJ/g.</x:t>
        </x:is>
      </x:c>
      <x:c r="H672" s="8" t="inlineStr">
        <x:is>
          <x:t xml:space="preserve">Transportation of Dangerous Goods Regulations</x:t>
        </x:is>
      </x:c>
      <x:c r="I672" s="9"/>
      <x:c r="J672" s="10">
        <x:v>43880.4166666667</x:v>
      </x:c>
      <x:c r="K672" s="11" t="inlineStr">
        <x:is>
          <x:t xml:space="preserve">Reg655</x:t>
        </x:is>
      </x:c>
      <x:c r="L672" s="12"/>
      <x:c r="M672" s="13" t="n">
        <x:v>657</x:v>
      </x:c>
      <x:c r="N672" s="14"/>
      <x:c r="O672" s="15"/>
      <x:c r="P672" s="16"/>
      <x:c r="Q672" s="17"/>
      <x:c r="R672" s="18" t="n">
        <x:v>1228330</x:v>
      </x:c>
      <x:c r="S672" s="19" t="n">
        <x:v>1228330</x:v>
      </x:c>
      <x:c r="T672" s="20" t="inlineStr">
        <x:is>
          <x:t xml:space="preserve">Active</x:t>
        </x:is>
      </x:c>
      <x:c r="U672" s="21" t="inlineStr">
        <x:is>
          <x:t xml:space="preserve">Active</x:t>
        </x:is>
      </x:c>
      <x:c r="V672" s="22" t="inlineStr">
        <x:is>
          <x:t xml:space="preserve"> 2.14.1 (2) (b) The dangerous goods are included in Class 2.2, Non-flammable and Non-toxic Gases, if the dangerous goods contain not more than 1% by mass of flammable components and the heat of combustion is less than 20 kJ/g. in Class 2.2, Non-flammable and Non-toxic Gases, if the dangerous goods contain not more than 1% by mass of flammable components and the heat of combustion is less than 20 kJ/g.</x:t>
        </x:is>
      </x:c>
      <x:c r="W672" s="23" t="inlineStr">
        <x:is>
          <x:t xml:space="preserve"> 2.14.1 (2) (b) FR_ FR_The dangerous goods are included FR_in Class 2.2, Non-flammable and Non-toxic Gases, if the dangerous goods contain not more than 1% by mass of flammable components and the heat of combustion is less than 20 kJ/g. FR_in Class 2.2, Non-flammable and Non-toxic Gases, if the dangerous goods contain not more than 1% by mass of flammable components and the heat of combustion is less than 20 kJ/g.</x:t>
        </x:is>
      </x:c>
    </x:row>
    <x:row r="673" hidden="0">
      <x:c r="A673" s="1" t="inlineStr">
        <x:is>
          <x:t xml:space="preserve">1a25da0d-025f-4bfc-8ee1-d57b78e7a2c3</x:t>
        </x:is>
      </x:c>
      <x:c r="B673" s="2" t="inlineStr">
        <x:is>
          <x:t xml:space="preserve">P5vtSHKD80WMSdkgLE0tOkXr8WzUpf6REqr94hHceP1gcuEfPpjreDvfRhQtEU0dNHVpmqHqVN1tLYaHPn/TnA==</x:t>
        </x:is>
      </x:c>
      <x:c r="C673" s="3">
        <x:v>44270.1264236111</x:v>
      </x:c>
      <x:c r="D673" s="4" t="inlineStr">
        <x:is>
          <x:t xml:space="preserve">Subsection</x:t>
        </x:is>
      </x:c>
      <x:c r="E673" s="5" t="inlineStr">
        <x:is>
          <x:t xml:space="preserve"> 2.14.1 (3)</x:t>
        </x:is>
      </x:c>
      <x:c r="F673" s="6" t="inlineStr">
        <x:is>
          <x:t xml:space="preserve">The dangerous goods must be classified in accordance with section 31 of Part III of the Manual of Tests and Criteria.</x:t>
        </x:is>
      </x:c>
      <x:c r="G673" s="7" t="inlineStr">
        <x:is>
          <x:t xml:space="preserve">FR_The dangerous goods must be classified in accordance with section 31 of Part III of the Manual of Tests and Criteria.</x:t>
        </x:is>
      </x:c>
      <x:c r="H673" s="8" t="inlineStr">
        <x:is>
          <x:t xml:space="preserve">Transportation of Dangerous Goods Regulations</x:t>
        </x:is>
      </x:c>
      <x:c r="I673" s="9"/>
      <x:c r="J673" s="10">
        <x:v>43880.4166666667</x:v>
      </x:c>
      <x:c r="K673" s="11" t="inlineStr">
        <x:is>
          <x:t xml:space="preserve">Reg653</x:t>
        </x:is>
      </x:c>
      <x:c r="L673" s="12"/>
      <x:c r="M673" s="13" t="n">
        <x:v>658</x:v>
      </x:c>
      <x:c r="N673" s="14"/>
      <x:c r="O673" s="15"/>
      <x:c r="P673" s="16"/>
      <x:c r="Q673" s="17"/>
      <x:c r="R673" s="18" t="n">
        <x:v>1228331</x:v>
      </x:c>
      <x:c r="S673" s="19" t="n">
        <x:v>1228331</x:v>
      </x:c>
      <x:c r="T673" s="20" t="inlineStr">
        <x:is>
          <x:t xml:space="preserve">Active</x:t>
        </x:is>
      </x:c>
      <x:c r="U673" s="21" t="inlineStr">
        <x:is>
          <x:t xml:space="preserve">Active</x:t>
        </x:is>
      </x:c>
      <x:c r="V673" s="22" t="inlineStr">
        <x:is>
          <x:t xml:space="preserve"> 2.14.1 (3) The dangerous goods must be classified in accordance with section 31 of Part III of the Manual of Tests and Criteria. The dangerous goods must be classified in accordance with section 31 of Part III of the Manual of Tests and Criteria.</x:t>
        </x:is>
      </x:c>
      <x:c r="W673" s="23" t="inlineStr">
        <x:is>
          <x:t xml:space="preserve"> 2.14.1 (3) FR_ FR_The dangerous goods must be classified in accordance with section 31 of Part III of the Manual of Tests and Criteria. FR_The dangerous goods must be classified in accordance with section 31 of Part III of the Manual of Tests and Criteria.</x:t>
        </x:is>
      </x:c>
    </x:row>
    <x:row r="674" hidden="0">
      <x:c r="A674" s="1" t="inlineStr">
        <x:is>
          <x:t xml:space="preserve">2c814f7c-8ceb-409a-bd50-1e2d09b532f1</x:t>
        </x:is>
      </x:c>
      <x:c r="B674" s="2" t="inlineStr">
        <x:is>
          <x:t xml:space="preserve">sL5dcNK2dEKaQem6+WDPF6AY/Zn+a02P7FUKIDFTf6SwCM8yrw65BkLyXhK5MyxGvPjGmarkAKaaeryGjRLf6A==</x:t>
        </x:is>
      </x:c>
      <x:c r="C674" s="3">
        <x:v>44270.1264236111</x:v>
      </x:c>
      <x:c r="D674" s="4" t="inlineStr">
        <x:is>
          <x:t xml:space="preserve">Subsection</x:t>
        </x:is>
      </x:c>
      <x:c r="E674" s="5" t="inlineStr">
        <x:is>
          <x:t xml:space="preserve"> 2.14.1 (4)</x:t>
        </x:is>
      </x:c>
      <x:c r="F674" s="6" t="inlineStr">
        <x:is>
          <x:t xml:space="preserve">The dangerous goods must not contain gases included in Class 2.3, Toxic Gases.</x:t>
        </x:is>
      </x:c>
      <x:c r="G674" s="7" t="inlineStr">
        <x:is>
          <x:t xml:space="preserve">FR_The dangerous goods must not contain gases included in Class 2.3, Toxic Gases.</x:t>
        </x:is>
      </x:c>
      <x:c r="H674" s="8" t="inlineStr">
        <x:is>
          <x:t xml:space="preserve">Transportation of Dangerous Goods Regulations</x:t>
        </x:is>
      </x:c>
      <x:c r="I674" s="9"/>
      <x:c r="J674" s="10">
        <x:v>43880.4166666667</x:v>
      </x:c>
      <x:c r="K674" s="11" t="inlineStr">
        <x:is>
          <x:t xml:space="preserve">Reg653</x:t>
        </x:is>
      </x:c>
      <x:c r="L674" s="12"/>
      <x:c r="M674" s="13" t="n">
        <x:v>659</x:v>
      </x:c>
      <x:c r="N674" s="14"/>
      <x:c r="O674" s="15"/>
      <x:c r="P674" s="16"/>
      <x:c r="Q674" s="17"/>
      <x:c r="R674" s="18" t="n">
        <x:v>1228332</x:v>
      </x:c>
      <x:c r="S674" s="19" t="n">
        <x:v>1228332</x:v>
      </x:c>
      <x:c r="T674" s="20" t="inlineStr">
        <x:is>
          <x:t xml:space="preserve">Active</x:t>
        </x:is>
      </x:c>
      <x:c r="U674" s="21" t="inlineStr">
        <x:is>
          <x:t xml:space="preserve">Active</x:t>
        </x:is>
      </x:c>
      <x:c r="V674" s="22" t="inlineStr">
        <x:is>
          <x:t xml:space="preserve"> 2.14.1 (4) The dangerous goods must not contain gases included in Class 2.3, Toxic Gases. The dangerous goods must not contain gases included in Class 2.3, Toxic Gases.</x:t>
        </x:is>
      </x:c>
      <x:c r="W674" s="23" t="inlineStr">
        <x:is>
          <x:t xml:space="preserve"> 2.14.1 (4) FR_ FR_The dangerous goods must not contain gases included in Class 2.3, Toxic Gases. FR_The dangerous goods must not contain gases included in Class 2.3, Toxic Gases.</x:t>
        </x:is>
      </x:c>
    </x:row>
    <x:row r="675" hidden="0">
      <x:c r="A675" s="1" t="inlineStr">
        <x:is>
          <x:t xml:space="preserve">f3fe7c27-103f-476d-a779-99c682013def</x:t>
        </x:is>
      </x:c>
      <x:c r="B675" s="2" t="inlineStr">
        <x:is>
          <x:t xml:space="preserve">5nQN2eFs90sCeuZN2X5UgeWbuXlMgjzc9AYJ7oWGclEMocsEb5odEYtPgQL/nXBHhGIFB7ST6TFDy5x5gsD1IA==</x:t>
        </x:is>
      </x:c>
      <x:c r="C675" s="3">
        <x:v>44270.1264236111</x:v>
      </x:c>
      <x:c r="D675" s="4" t="inlineStr">
        <x:is>
          <x:t xml:space="preserve">Subsection</x:t>
        </x:is>
      </x:c>
      <x:c r="E675" s="5" t="inlineStr">
        <x:is>
          <x:t xml:space="preserve"> 2.14.1 (5)</x:t>
        </x:is>
      </x:c>
      <x:c r="F675" s="6" t="inlineStr">
        <x:is>
          <x:t xml:space="preserve">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x:t>
        </x:is>
      </x:c>
      <x:c r="G675" s="7" t="inlineStr">
        <x:is>
          <x:t xml:space="preserve">FR_The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x:t>
        </x:is>
      </x:c>
      <x:c r="H675" s="8" t="inlineStr">
        <x:is>
          <x:t xml:space="preserve">Transportation of Dangerous Goods Regulations</x:t>
        </x:is>
      </x:c>
      <x:c r="I675" s="9"/>
      <x:c r="J675" s="10">
        <x:v>43880.4166666667</x:v>
      </x:c>
      <x:c r="K675" s="11" t="inlineStr">
        <x:is>
          <x:t xml:space="preserve">Reg653</x:t>
        </x:is>
      </x:c>
      <x:c r="L675" s="12"/>
      <x:c r="M675" s="13" t="n">
        <x:v>660</x:v>
      </x:c>
      <x:c r="N675" s="14"/>
      <x:c r="O675" s="15"/>
      <x:c r="P675" s="16"/>
      <x:c r="Q675" s="17"/>
      <x:c r="R675" s="18" t="n">
        <x:v>1228333</x:v>
      </x:c>
      <x:c r="S675" s="19" t="n">
        <x:v>1228333</x:v>
      </x:c>
      <x:c r="T675" s="20" t="inlineStr">
        <x:is>
          <x:t xml:space="preserve">Active</x:t>
        </x:is>
      </x:c>
      <x:c r="U675" s="21" t="inlineStr">
        <x:is>
          <x:t xml:space="preserve">Active</x:t>
        </x:is>
      </x:c>
      <x:c r="V675" s="22" t="inlineStr">
        <x:is>
          <x:t xml:space="preserve"> 2.14.1 (5) 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 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x:t>
        </x:is>
      </x:c>
      <x:c r="W675" s="23" t="inlineStr">
        <x:is>
          <x:t xml:space="preserve"> 2.14.1 (5) FR_ FR_The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 FR_The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x:t>
        </x:is>
      </x:c>
    </x:row>
    <x:row r="676" hidden="0">
      <x:c r="A676" s="1" t="inlineStr">
        <x:is>
          <x:t xml:space="preserve">e9d57dfe-0889-4a45-85c5-173068d62cb5</x:t>
        </x:is>
      </x:c>
      <x:c r="B676" s="2" t="inlineStr">
        <x:is>
          <x:t xml:space="preserve">megZflxuVWZkdVxZskNZ33aLDVVCjDtx1o4PtWjwZYvoamIsXAmmYDTki3PilWcToO1j6yYkINEG1R0n/G0acA==</x:t>
        </x:is>
      </x:c>
      <x:c r="C676" s="3">
        <x:v>44270.1264236111</x:v>
      </x:c>
      <x:c r="D676" s="4" t="inlineStr">
        <x:is>
          <x:t xml:space="preserve">Subsection</x:t>
        </x:is>
      </x:c>
      <x:c r="E676" s="5" t="inlineStr">
        <x:is>
          <x:t xml:space="preserve"> 2.14.1 (6)</x:t>
        </x:is>
      </x:c>
      <x:c r="F676" s="6" t="inlineStr">
        <x:is>
          <x:t xml:space="preserve">The dangerous goods are forbidden for transport when they are included in Packing Group I for toxicity or corrosiveness.</x:t>
        </x:is>
      </x:c>
      <x:c r="G676" s="7" t="inlineStr">
        <x:is>
          <x:t xml:space="preserve">FR_The dangerous goods are forbidden for transport when they are included in Packing Group I for toxicity or corrosiveness.</x:t>
        </x:is>
      </x:c>
      <x:c r="H676" s="8" t="inlineStr">
        <x:is>
          <x:t xml:space="preserve">Transportation of Dangerous Goods Regulations</x:t>
        </x:is>
      </x:c>
      <x:c r="I676" s="9"/>
      <x:c r="J676" s="10">
        <x:v>43880.4166666667</x:v>
      </x:c>
      <x:c r="K676" s="11" t="inlineStr">
        <x:is>
          <x:t xml:space="preserve">Reg653</x:t>
        </x:is>
      </x:c>
      <x:c r="L676" s="12"/>
      <x:c r="M676" s="13" t="n">
        <x:v>661</x:v>
      </x:c>
      <x:c r="N676" s="14"/>
      <x:c r="O676" s="15"/>
      <x:c r="P676" s="16"/>
      <x:c r="Q676" s="17"/>
      <x:c r="R676" s="18" t="n">
        <x:v>1228334</x:v>
      </x:c>
      <x:c r="S676" s="19" t="n">
        <x:v>1228334</x:v>
      </x:c>
      <x:c r="T676" s="20" t="inlineStr">
        <x:is>
          <x:t xml:space="preserve">Active</x:t>
        </x:is>
      </x:c>
      <x:c r="U676" s="21" t="inlineStr">
        <x:is>
          <x:t xml:space="preserve">Active</x:t>
        </x:is>
      </x:c>
      <x:c r="V676" s="22" t="inlineStr">
        <x:is>
          <x:t xml:space="preserve"> 2.14.1 (6) The dangerous goods are forbidden for transport when they are included in Packing Group I for toxicity or corrosiveness. The dangerous goods are forbidden for transport when they are included in Packing Group I for toxicity or corrosiveness.</x:t>
        </x:is>
      </x:c>
      <x:c r="W676" s="23" t="inlineStr">
        <x:is>
          <x:t xml:space="preserve"> 2.14.1 (6) FR_ FR_The dangerous goods are forbidden for transport when they are included in Packing Group I for toxicity or corrosiveness. FR_The dangerous goods are forbidden for transport when they are included in Packing Group I for toxicity or corrosiveness.</x:t>
        </x:is>
      </x:c>
    </x:row>
    <x:row r="677" hidden="0">
      <x:c r="A677" s="1" t="inlineStr">
        <x:is>
          <x:t xml:space="preserve">0d1bd23e-3bb5-47b5-ad5c-53c866e35063</x:t>
        </x:is>
      </x:c>
      <x:c r="B677" s="2" t="inlineStr">
        <x:is>
          <x:t xml:space="preserve">bFXFrOEsIx0SYVQk7K81FruksQSa0dW6u08LE1BqNoH27J1KgSMqTWbMp+lcWTv+6009W0LFzBtyWqS4XOheBw==</x:t>
        </x:is>
      </x:c>
      <x:c r="C677" s="3">
        <x:v>44270.1264236111</x:v>
      </x:c>
      <x:c r="D677" s="4" t="inlineStr">
        <x:is>
          <x:t xml:space="preserve">Heading</x:t>
        </x:is>
      </x:c>
      <x:c r="E677" s="5" t="inlineStr">
        <x:is>
          <x:t xml:space="preserve"> </x:t>
        </x:is>
      </x:c>
      <x:c r="F677" s="6" t="inlineStr">
        <x:is>
          <x:t xml:space="preserve">Exemption</x:t>
        </x:is>
      </x:c>
      <x:c r="G677" s="7" t="inlineStr">
        <x:is>
          <x:t xml:space="preserve">FR_Exemption</x:t>
        </x:is>
      </x:c>
      <x:c r="H677" s="8" t="inlineStr">
        <x:is>
          <x:t xml:space="preserve">Transportation of Dangerous Goods Regulations</x:t>
        </x:is>
      </x:c>
      <x:c r="I677" s="9"/>
      <x:c r="J677" s="10">
        <x:v>43880.4166666667</x:v>
      </x:c>
      <x:c r="K677" s="11" t="inlineStr">
        <x:is>
          <x:t xml:space="preserve">Reg1</x:t>
        </x:is>
      </x:c>
      <x:c r="L677" s="12"/>
      <x:c r="M677" s="13" t="n">
        <x:v>662</x:v>
      </x:c>
      <x:c r="N677" s="14"/>
      <x:c r="O677" s="15"/>
      <x:c r="P677" s="16"/>
      <x:c r="Q677" s="17"/>
      <x:c r="R677" s="18" t="n">
        <x:v>1228337</x:v>
      </x:c>
      <x:c r="S677" s="19" t="n">
        <x:v>1228337</x:v>
      </x:c>
      <x:c r="T677" s="20" t="inlineStr">
        <x:is>
          <x:t xml:space="preserve">Active</x:t>
        </x:is>
      </x:c>
      <x:c r="U677" s="21" t="inlineStr">
        <x:is>
          <x:t xml:space="preserve">Active</x:t>
        </x:is>
      </x:c>
      <x:c r="V677" s="22" t="inlineStr">
        <x:is>
          <x:t xml:space="preserve">  Exemption Exemption</x:t>
        </x:is>
      </x:c>
      <x:c r="W677" s="23" t="inlineStr">
        <x:is>
          <x:t xml:space="preserve">  FR_Exemption FR_Exemption</x:t>
        </x:is>
      </x:c>
    </x:row>
    <x:row r="678" hidden="0">
      <x:c r="A678" s="1" t="inlineStr">
        <x:is>
          <x:t xml:space="preserve">f32b0a1e-4c5f-470a-9758-4f09804b5aa2</x:t>
        </x:is>
      </x:c>
      <x:c r="B678" s="2" t="inlineStr">
        <x:is>
          <x:t xml:space="preserve">kezfWHGa9ge6h/KY7Tnwsqs8mSUodhM18nMRpp/2Vw/Yl+bVhD55cTxMeoJ9CEHmXBXkD1lHOWmUb+IjRw66Yg==</x:t>
        </x:is>
      </x:c>
      <x:c r="C678" s="3">
        <x:v>44270.1264236111</x:v>
      </x:c>
      <x:c r="D678" s="4" t="inlineStr">
        <x:is>
          <x:t xml:space="preserve">Section</x:t>
        </x:is>
      </x:c>
      <x:c r="E678" s="5" t="inlineStr">
        <x:is>
          <x:t xml:space="preserve"> 2.14.2</x:t>
        </x:is>
      </x:c>
      <x:c r="F678" s="6"/>
      <x:c r="G678" s="7" t="inlineStr">
        <x:is>
          <x:t xml:space="preserve">FR_</x:t>
        </x:is>
      </x:c>
      <x:c r="H678" s="8" t="inlineStr">
        <x:is>
          <x:t xml:space="preserve">Transportation of Dangerous Goods Regulations</x:t>
        </x:is>
      </x:c>
      <x:c r="I678" s="9">
        <x:v>43880.4166666667</x:v>
      </x:c>
      <x:c r="J678" s="10">
        <x:v>43880.4166666667</x:v>
      </x:c>
      <x:c r="K678" s="11" t="inlineStr">
        <x:is>
          <x:t xml:space="preserve">Reg1</x:t>
        </x:is>
      </x:c>
      <x:c r="L678" s="12"/>
      <x:c r="M678" s="13" t="n">
        <x:v>663</x:v>
      </x:c>
      <x:c r="N678" s="14" t="inlineStr">
        <x:is>
          <x:t xml:space="preserve">SOR/2014-306, s. 19</x:t>
        </x:is>
      </x:c>
      <x:c r="O678" s="15" t="inlineStr">
        <x:is>
          <x:t xml:space="preserve">SOR/2014-306, s. 19</x:t>
        </x:is>
      </x:c>
      <x:c r="P678" s="16"/>
      <x:c r="Q678" s="17"/>
      <x:c r="R678" s="18" t="n">
        <x:v>1228338</x:v>
      </x:c>
      <x:c r="S678" s="19" t="n">
        <x:v>1228338</x:v>
      </x:c>
      <x:c r="T678" s="20" t="inlineStr">
        <x:is>
          <x:t xml:space="preserve">Active</x:t>
        </x:is>
      </x:c>
      <x:c r="U678" s="21" t="inlineStr">
        <x:is>
          <x:t xml:space="preserve">Active</x:t>
        </x:is>
      </x:c>
      <x:c r="V678" s="22" t="inlineStr">
        <x:is>
          <x:t xml:space="preserve"> 2.14.2 </x:t>
        </x:is>
      </x:c>
      <x:c r="W678" s="23" t="inlineStr">
        <x:is>
          <x:t xml:space="preserve"> 2.14.2 FR_ FR_</x:t>
        </x:is>
      </x:c>
    </x:row>
    <x:row r="679" hidden="0">
      <x:c r="A679" s="1" t="inlineStr">
        <x:is>
          <x:t xml:space="preserve">54a8cc77-4c16-459c-9f92-07d21f894cd5</x:t>
        </x:is>
      </x:c>
      <x:c r="B679" s="2" t="inlineStr">
        <x:is>
          <x:t xml:space="preserve">+X/oKBWWqFAqbjIgHKZ2rw2PKJ3Mv5BLiSoMEoqmodFOAuK3IG5qpLzM4Jhz5fGyl0EGg8+NGXLIECq2fAj8Xg==</x:t>
        </x:is>
      </x:c>
      <x:c r="C679" s="3">
        <x:v>44270.1264236111</x:v>
      </x:c>
      <x:c r="D679" s="4" t="inlineStr">
        <x:is>
          <x:t xml:space="preserve">Subsection</x:t>
        </x:is>
      </x:c>
      <x:c r="E679" s="5" t="inlineStr">
        <x:is>
          <x:t xml:space="preserve"> 2.14.2 (1)</x:t>
        </x:is>
      </x:c>
      <x:c r="F679" s="6" t="inlineStr">
        <x:is>
          <x:t xml:space="preserve">These Regulations, except for Part 1 (Coming into Force, Repeal, Interpretation, General Provisions and Special Cases) and Part 2 (Classification) do not apply to gases included in Class 2.2, Non-flammable and Non-toxic Gases that are contained</x:t>
        </x:is>
      </x:c>
      <x:c r="G679" s="7" t="inlineStr">
        <x:is>
          <x:t xml:space="preserve">FR_These Regulations, except for Part 1 (Coming into Force, Repeal, Interpretation, General Provisions and Special Cases) and Part 2 (Classification) do not apply to gases included in Class 2.2, Non-flammable and Non-toxic Gases that are contained</x:t>
        </x:is>
      </x:c>
      <x:c r="H679" s="8" t="inlineStr">
        <x:is>
          <x:t xml:space="preserve">Transportation of Dangerous Goods Regulations</x:t>
        </x:is>
      </x:c>
      <x:c r="I679" s="9"/>
      <x:c r="J679" s="10">
        <x:v>43880.4166666667</x:v>
      </x:c>
      <x:c r="K679" s="11" t="inlineStr">
        <x:is>
          <x:t xml:space="preserve">Reg663</x:t>
        </x:is>
      </x:c>
      <x:c r="L679" s="12"/>
      <x:c r="M679" s="13" t="n">
        <x:v>664</x:v>
      </x:c>
      <x:c r="N679" s="14"/>
      <x:c r="O679" s="15"/>
      <x:c r="P679" s="16"/>
      <x:c r="Q679" s="17"/>
      <x:c r="R679" s="18" t="n">
        <x:v>1228339</x:v>
      </x:c>
      <x:c r="S679" s="19" t="n">
        <x:v>1228339</x:v>
      </x:c>
      <x:c r="T679" s="20" t="inlineStr">
        <x:is>
          <x:t xml:space="preserve">Active</x:t>
        </x:is>
      </x:c>
      <x:c r="U679" s="21" t="inlineStr">
        <x:is>
          <x:t xml:space="preserve">Active</x:t>
        </x:is>
      </x:c>
      <x:c r="V679" s="22" t="inlineStr">
        <x:is>
          <x:t xml:space="preserve"> 2.14.2 (1) These Regulations, except for Part 1 (Coming into Force, Repeal, Interpretation, General Provisions and Special Cases) and Part 2 (Classification) do not apply to gases included in Class 2.2, Non-flammable and Non-toxic Gases that are contained These Regulations, except for Part 1 (Coming into Force, Repeal, Interpretation, General Provisions and Special Cases) and Part 2 (Classification) do not apply to gases included in Class 2.2, Non-flammable and Non-toxic Gases that are contained</x:t>
        </x:is>
      </x:c>
      <x:c r="W679" s="23" t="inlineStr">
        <x:is>
          <x:t xml:space="preserve"> 2.14.2 (1) FR_ FR_These Regulations, except for Part 1 (Coming into Force, Repeal, Interpretation, General Provisions and Special Cases) and Part 2 (Classification) do not apply to gases included in Class 2.2, Non-flammable and Non-toxic Gases that are contained FR_These Regulations, except for Part 1 (Coming into Force, Repeal, Interpretation, General Provisions and Special Cases) and Part 2 (Classification) do not apply to gases included in Class 2.2, Non-flammable and Non-toxic Gases that are contained</x:t>
        </x:is>
      </x:c>
    </x:row>
    <x:row r="680" hidden="0">
      <x:c r="A680" s="1" t="inlineStr">
        <x:is>
          <x:t xml:space="preserve">7abf0678-9225-4025-a3cf-6f976a3e7285</x:t>
        </x:is>
      </x:c>
      <x:c r="B680" s="2" t="inlineStr">
        <x:is>
          <x:t xml:space="preserve">EEtvaf8WkGS4cT3TaqBJbaqufENKVq2bINev8TNCtMyflvuggLe4gRUQKA/Tbizc2xRytM31vpsZ38XkepC0kA==</x:t>
        </x:is>
      </x:c>
      <x:c r="C680" s="3">
        <x:v>44270.1264351852</x:v>
      </x:c>
      <x:c r="D680" s="4" t="inlineStr">
        <x:is>
          <x:t xml:space="preserve">Paragraph</x:t>
        </x:is>
      </x:c>
      <x:c r="E680" s="5" t="inlineStr">
        <x:is>
          <x:t xml:space="preserve"> 2.14.2 (1) (a)</x:t>
        </x:is>
      </x:c>
      <x:c r="F680" s="6" t="inlineStr">
        <x:is>
          <x:t xml:space="preserve">in foodstuffs, including carbonated beverages other than UN1950;</x:t>
        </x:is>
      </x:c>
      <x:c r="G680" s="7" t="inlineStr">
        <x:is>
          <x:t xml:space="preserve">FR_in foodstuffs, including carbonated beverages other than UN1950;</x:t>
        </x:is>
      </x:c>
      <x:c r="H680" s="8" t="inlineStr">
        <x:is>
          <x:t xml:space="preserve">Transportation of Dangerous Goods Regulations</x:t>
        </x:is>
      </x:c>
      <x:c r="I680" s="9"/>
      <x:c r="J680" s="10">
        <x:v>43880.4166666667</x:v>
      </x:c>
      <x:c r="K680" s="11" t="inlineStr">
        <x:is>
          <x:t xml:space="preserve">Reg664</x:t>
        </x:is>
      </x:c>
      <x:c r="L680" s="12"/>
      <x:c r="M680" s="13" t="n">
        <x:v>665</x:v>
      </x:c>
      <x:c r="N680" s="14"/>
      <x:c r="O680" s="15"/>
      <x:c r="P680" s="16"/>
      <x:c r="Q680" s="17"/>
      <x:c r="R680" s="18" t="n">
        <x:v>1228340</x:v>
      </x:c>
      <x:c r="S680" s="19" t="n">
        <x:v>1228340</x:v>
      </x:c>
      <x:c r="T680" s="20" t="inlineStr">
        <x:is>
          <x:t xml:space="preserve">Active</x:t>
        </x:is>
      </x:c>
      <x:c r="U680" s="21" t="inlineStr">
        <x:is>
          <x:t xml:space="preserve">Active</x:t>
        </x:is>
      </x:c>
      <x:c r="V680" s="22" t="inlineStr">
        <x:is>
          <x:t xml:space="preserve"> 2.14.2 (1) (a) These Regulations, except for Part 1 (Coming into Force, Repeal, Interpretation, General Provisions and Special Cases) and Part 2 (Classification) do not apply to gases included in Class 2.2, Non-flammable and Non-toxic Gases that are contained in foodstuffs, including carbonated beverages other than UN1950; in foodstuffs, including carbonated beverages other than UN1950;</x:t>
        </x:is>
      </x:c>
      <x:c r="W680" s="23" t="inlineStr">
        <x:is>
          <x:t xml:space="preserve"> 2.14.2 (1) (a) FR_ FR_These Regulations, except for Part 1 (Coming into Force, Repeal, Interpretation, General Provisions and Special Cases) and Part 2 (Classification) do not apply to gases included in Class 2.2, Non-flammable and Non-toxic Gases that are contained FR_in foodstuffs, including carbonated beverages other than UN1950; FR_in foodstuffs, including carbonated beverages other than UN1950;</x:t>
        </x:is>
      </x:c>
    </x:row>
    <x:row r="681" hidden="0">
      <x:c r="A681" s="1" t="inlineStr">
        <x:is>
          <x:t xml:space="preserve">5f5deebc-71ba-47b7-89ca-d8e8f9b41044</x:t>
        </x:is>
      </x:c>
      <x:c r="B681" s="2" t="inlineStr">
        <x:is>
          <x:t xml:space="preserve">ky3Oj3JJ5NVQjtyvfpQPhugOshljIsR0XK1pYiSqCqrVyFToM+/Pe2JFBNdJxxakpUlxL6rHw3j7dOWyMeDcBg==</x:t>
        </x:is>
      </x:c>
      <x:c r="C681" s="3">
        <x:v>44270.1264351852</x:v>
      </x:c>
      <x:c r="D681" s="4" t="inlineStr">
        <x:is>
          <x:t xml:space="preserve">Paragraph</x:t>
        </x:is>
      </x:c>
      <x:c r="E681" s="5" t="inlineStr">
        <x:is>
          <x:t xml:space="preserve"> 2.14.2 (1) (b)</x:t>
        </x:is>
      </x:c>
      <x:c r="F681" s="6" t="inlineStr">
        <x:is>
          <x:t xml:space="preserve">in balls intended for use in sports;</x:t>
        </x:is>
      </x:c>
      <x:c r="G681" s="7" t="inlineStr">
        <x:is>
          <x:t xml:space="preserve">FR_in balls intended for use in sports;</x:t>
        </x:is>
      </x:c>
      <x:c r="H681" s="8" t="inlineStr">
        <x:is>
          <x:t xml:space="preserve">Transportation of Dangerous Goods Regulations</x:t>
        </x:is>
      </x:c>
      <x:c r="I681" s="9"/>
      <x:c r="J681" s="10">
        <x:v>43880.4166666667</x:v>
      </x:c>
      <x:c r="K681" s="11" t="inlineStr">
        <x:is>
          <x:t xml:space="preserve">Reg664</x:t>
        </x:is>
      </x:c>
      <x:c r="L681" s="12"/>
      <x:c r="M681" s="13" t="n">
        <x:v>666</x:v>
      </x:c>
      <x:c r="N681" s="14"/>
      <x:c r="O681" s="15"/>
      <x:c r="P681" s="16"/>
      <x:c r="Q681" s="17"/>
      <x:c r="R681" s="18" t="n">
        <x:v>1228341</x:v>
      </x:c>
      <x:c r="S681" s="19" t="n">
        <x:v>1228341</x:v>
      </x:c>
      <x:c r="T681" s="20" t="inlineStr">
        <x:is>
          <x:t xml:space="preserve">Active</x:t>
        </x:is>
      </x:c>
      <x:c r="U681" s="21" t="inlineStr">
        <x:is>
          <x:t xml:space="preserve">Active</x:t>
        </x:is>
      </x:c>
      <x:c r="V681" s="22" t="inlineStr">
        <x:is>
          <x:t xml:space="preserve"> 2.14.2 (1) (b) These Regulations, except for Part 1 (Coming into Force, Repeal, Interpretation, General Provisions and Special Cases) and Part 2 (Classification) do not apply to gases included in Class 2.2, Non-flammable and Non-toxic Gases that are contained in balls intended for use in sports; in balls intended for use in sports;</x:t>
        </x:is>
      </x:c>
      <x:c r="W681" s="23" t="inlineStr">
        <x:is>
          <x:t xml:space="preserve"> 2.14.2 (1) (b) FR_ FR_These Regulations, except for Part 1 (Coming into Force, Repeal, Interpretation, General Provisions and Special Cases) and Part 2 (Classification) do not apply to gases included in Class 2.2, Non-flammable and Non-toxic Gases that are contained FR_in balls intended for use in sports; FR_in balls intended for use in sports;</x:t>
        </x:is>
      </x:c>
    </x:row>
    <x:row r="682" hidden="0">
      <x:c r="A682" s="1" t="inlineStr">
        <x:is>
          <x:t xml:space="preserve">663cda04-f1fa-4e84-8242-27586a39122d</x:t>
        </x:is>
      </x:c>
      <x:c r="B682" s="2" t="inlineStr">
        <x:is>
          <x:t xml:space="preserve">DYjAmkIKg+1tmtArn7MgG2vJKLGkKSUYcR+4lmPbXWlFrDrhjVbEleq4NSWbYa9dtY3lZRU+D3Jdh+hVF0LD6Q==</x:t>
        </x:is>
      </x:c>
      <x:c r="C682" s="3">
        <x:v>44270.1264351852</x:v>
      </x:c>
      <x:c r="D682" s="4" t="inlineStr">
        <x:is>
          <x:t xml:space="preserve">Paragraph</x:t>
        </x:is>
      </x:c>
      <x:c r="E682" s="5" t="inlineStr">
        <x:is>
          <x:t xml:space="preserve"> 2.14.2 (1) (c)</x:t>
        </x:is>
      </x:c>
      <x:c r="F682" s="6" t="inlineStr">
        <x:is>
          <x:t xml:space="preserve">in tires; or</x:t>
        </x:is>
      </x:c>
      <x:c r="G682" s="7" t="inlineStr">
        <x:is>
          <x:t xml:space="preserve">FR_in tires; or</x:t>
        </x:is>
      </x:c>
      <x:c r="H682" s="8" t="inlineStr">
        <x:is>
          <x:t xml:space="preserve">Transportation of Dangerous Goods Regulations</x:t>
        </x:is>
      </x:c>
      <x:c r="I682" s="9"/>
      <x:c r="J682" s="10">
        <x:v>43880.4166666667</x:v>
      </x:c>
      <x:c r="K682" s="11" t="inlineStr">
        <x:is>
          <x:t xml:space="preserve">Reg664</x:t>
        </x:is>
      </x:c>
      <x:c r="L682" s="12"/>
      <x:c r="M682" s="13" t="n">
        <x:v>667</x:v>
      </x:c>
      <x:c r="N682" s="14"/>
      <x:c r="O682" s="15"/>
      <x:c r="P682" s="16"/>
      <x:c r="Q682" s="17"/>
      <x:c r="R682" s="18" t="n">
        <x:v>1228342</x:v>
      </x:c>
      <x:c r="S682" s="19" t="n">
        <x:v>1228342</x:v>
      </x:c>
      <x:c r="T682" s="20" t="inlineStr">
        <x:is>
          <x:t xml:space="preserve">Active</x:t>
        </x:is>
      </x:c>
      <x:c r="U682" s="21" t="inlineStr">
        <x:is>
          <x:t xml:space="preserve">Active</x:t>
        </x:is>
      </x:c>
      <x:c r="V682" s="22" t="inlineStr">
        <x:is>
          <x:t xml:space="preserve"> 2.14.2 (1) (c) These Regulations, except for Part 1 (Coming into Force, Repeal, Interpretation, General Provisions and Special Cases) and Part 2 (Classification) do not apply to gases included in Class 2.2, Non-flammable and Non-toxic Gases that are contained in tires; or in tires; or</x:t>
        </x:is>
      </x:c>
      <x:c r="W682" s="23" t="inlineStr">
        <x:is>
          <x:t xml:space="preserve"> 2.14.2 (1) (c) FR_ FR_These Regulations, except for Part 1 (Coming into Force, Repeal, Interpretation, General Provisions and Special Cases) and Part 2 (Classification) do not apply to gases included in Class 2.2, Non-flammable and Non-toxic Gases that are contained FR_in tires; or FR_in tires; or</x:t>
        </x:is>
      </x:c>
    </x:row>
    <x:row r="683" hidden="0">
      <x:c r="A683" s="1" t="inlineStr">
        <x:is>
          <x:t xml:space="preserve">880936ba-0cf2-4d63-8cce-bb75a65ee290</x:t>
        </x:is>
      </x:c>
      <x:c r="B683" s="2" t="inlineStr">
        <x:is>
          <x:t xml:space="preserve">qgV1/xcjk2Q8O7GhTyaMHjOv43wYtxxZ78+JDy54CZak8m863QOHpWHPjLoNQbTZWbjV+8zA/rq+RV21cwMxEQ==</x:t>
        </x:is>
      </x:c>
      <x:c r="C683" s="3">
        <x:v>44270.1264351852</x:v>
      </x:c>
      <x:c r="D683" s="4" t="inlineStr">
        <x:is>
          <x:t xml:space="preserve">Paragraph</x:t>
        </x:is>
      </x:c>
      <x:c r="E683" s="5" t="inlineStr">
        <x:is>
          <x:t xml:space="preserve"> 2.14.2 (1) (d)</x:t>
        </x:is>
      </x:c>
      <x:c r="F683" s="6" t="inlineStr">
        <x:is>
          <x:t xml:space="preserve">in light bulbs.</x:t>
        </x:is>
      </x:c>
      <x:c r="G683" s="7" t="inlineStr">
        <x:is>
          <x:t xml:space="preserve">FR_in light bulbs.</x:t>
        </x:is>
      </x:c>
      <x:c r="H683" s="8" t="inlineStr">
        <x:is>
          <x:t xml:space="preserve">Transportation of Dangerous Goods Regulations</x:t>
        </x:is>
      </x:c>
      <x:c r="I683" s="9"/>
      <x:c r="J683" s="10">
        <x:v>43880.4166666667</x:v>
      </x:c>
      <x:c r="K683" s="11" t="inlineStr">
        <x:is>
          <x:t xml:space="preserve">Reg664</x:t>
        </x:is>
      </x:c>
      <x:c r="L683" s="12"/>
      <x:c r="M683" s="13" t="n">
        <x:v>668</x:v>
      </x:c>
      <x:c r="N683" s="14"/>
      <x:c r="O683" s="15"/>
      <x:c r="P683" s="16"/>
      <x:c r="Q683" s="17"/>
      <x:c r="R683" s="18" t="n">
        <x:v>1228343</x:v>
      </x:c>
      <x:c r="S683" s="19" t="n">
        <x:v>1228343</x:v>
      </x:c>
      <x:c r="T683" s="20" t="inlineStr">
        <x:is>
          <x:t xml:space="preserve">Active</x:t>
        </x:is>
      </x:c>
      <x:c r="U683" s="21" t="inlineStr">
        <x:is>
          <x:t xml:space="preserve">Active</x:t>
        </x:is>
      </x:c>
      <x:c r="V683" s="22" t="inlineStr">
        <x:is>
          <x:t xml:space="preserve"> 2.14.2 (1) (d) These Regulations, except for Part 1 (Coming into Force, Repeal, Interpretation, General Provisions and Special Cases) and Part 2 (Classification) do not apply to gases included in Class 2.2, Non-flammable and Non-toxic Gases that are contained in light bulbs. in light bulbs.</x:t>
        </x:is>
      </x:c>
      <x:c r="W683" s="23" t="inlineStr">
        <x:is>
          <x:t xml:space="preserve"> 2.14.2 (1) (d) FR_ FR_These Regulations, except for Part 1 (Coming into Force, Repeal, Interpretation, General Provisions and Special Cases) and Part 2 (Classification) do not apply to gases included in Class 2.2, Non-flammable and Non-toxic Gases that are contained FR_in light bulbs. FR_in light bulbs.</x:t>
        </x:is>
      </x:c>
    </x:row>
    <x:row r="684" hidden="0">
      <x:c r="A684" s="1" t="inlineStr">
        <x:is>
          <x:t xml:space="preserve">53e04af6-30f6-4b0f-92c4-14e7ba848fab</x:t>
        </x:is>
      </x:c>
      <x:c r="B684" s="2" t="inlineStr">
        <x:is>
          <x:t xml:space="preserve">IGu7JpWeeOrzbFNj0Ew+mmciXmVbcSsGG1BX9YE2OQG451lSiPnbA3cJSoowJoYQkpUQ5z1lkic1mmAhp3d+Vw==</x:t>
        </x:is>
      </x:c>
      <x:c r="C684" s="3">
        <x:v>44270.1264351852</x:v>
      </x:c>
      <x:c r="D684" s="4" t="inlineStr">
        <x:is>
          <x:t xml:space="preserve">Subsection</x:t>
        </x:is>
      </x:c>
      <x:c r="E684" s="5" t="inlineStr">
        <x:is>
          <x:t xml:space="preserve"> 2.14.2 (2)</x:t>
        </x:is>
      </x:c>
      <x:c r="F684" s="6" t="inlineStr">
        <x:is>
          <x:t xml:space="preserve">The exemption set out in paragraph (1)(d) applies only if the light bulbs are packaged so that any pieces of a ruptured bulb are contained by the packaging.</x:t>
        </x:is>
      </x:c>
      <x:c r="G684" s="7" t="inlineStr">
        <x:is>
          <x:t xml:space="preserve">FR_The exemption set out in paragraph (1)(d) applies only if the light bulbs are packaged so that any pieces of a ruptured bulb are contained by the packaging.</x:t>
        </x:is>
      </x:c>
      <x:c r="H684" s="8" t="inlineStr">
        <x:is>
          <x:t xml:space="preserve">Transportation of Dangerous Goods Regulations</x:t>
        </x:is>
      </x:c>
      <x:c r="I684" s="9"/>
      <x:c r="J684" s="10">
        <x:v>43880.4166666667</x:v>
      </x:c>
      <x:c r="K684" s="11" t="inlineStr">
        <x:is>
          <x:t xml:space="preserve">Reg663</x:t>
        </x:is>
      </x:c>
      <x:c r="L684" s="12"/>
      <x:c r="M684" s="13" t="n">
        <x:v>669</x:v>
      </x:c>
      <x:c r="N684" s="14"/>
      <x:c r="O684" s="15"/>
      <x:c r="P684" s="16"/>
      <x:c r="Q684" s="17"/>
      <x:c r="R684" s="18" t="n">
        <x:v>1228344</x:v>
      </x:c>
      <x:c r="S684" s="19" t="n">
        <x:v>1228344</x:v>
      </x:c>
      <x:c r="T684" s="20" t="inlineStr">
        <x:is>
          <x:t xml:space="preserve">Active</x:t>
        </x:is>
      </x:c>
      <x:c r="U684" s="21" t="inlineStr">
        <x:is>
          <x:t xml:space="preserve">Active</x:t>
        </x:is>
      </x:c>
      <x:c r="V684" s="22" t="inlineStr">
        <x:is>
          <x:t xml:space="preserve"> 2.14.2 (2) The exemption set out in paragraph (1)(d) applies only if the light bulbs are packaged so that any pieces of a ruptured bulb are contained by the packaging. The exemption set out in paragraph (1)(d) applies only if the light bulbs are packaged so that any pieces of a ruptured bulb are contained by the packaging.</x:t>
        </x:is>
      </x:c>
      <x:c r="W684" s="23" t="inlineStr">
        <x:is>
          <x:t xml:space="preserve"> 2.14.2 (2) FR_ FR_The exemption set out in paragraph (1)(d) applies only if the light bulbs are packaged so that any pieces of a ruptured bulb are contained by the packaging. FR_The exemption set out in paragraph (1)(d) applies only if the light bulbs are packaged so that any pieces of a ruptured bulb are contained by the packaging.</x:t>
        </x:is>
      </x:c>
    </x:row>
    <x:row r="685" hidden="0">
      <x:c r="A685" s="1" t="inlineStr">
        <x:is>
          <x:t xml:space="preserve">0c645d2c-89d2-4de2-8211-76cf1f1a823f</x:t>
        </x:is>
      </x:c>
      <x:c r="B685" s="2" t="inlineStr">
        <x:is>
          <x:t xml:space="preserve">LasRL1dTmZmVxSbN9O8cKjg/MGKisYmoOtGqKViuz3fN1hXBtWSgySGOoYVUGgQTDvLifiPSFZIyeZCnnDqsVw==</x:t>
        </x:is>
      </x:c>
      <x:c r="C685" s="3">
        <x:v>44270.1264351852</x:v>
      </x:c>
      <x:c r="D685" s="4" t="inlineStr">
        <x:is>
          <x:t xml:space="preserve">Heading</x:t>
        </x:is>
      </x:c>
      <x:c r="E685" s="5" t="inlineStr">
        <x:is>
          <x:t xml:space="preserve"> </x:t>
        </x:is>
      </x:c>
      <x:c r="F685" s="6" t="inlineStr">
        <x:is>
          <x:t xml:space="preserve">Packing Groups</x:t>
        </x:is>
      </x:c>
      <x:c r="G685" s="7" t="inlineStr">
        <x:is>
          <x:t xml:space="preserve">FR_Packing Groups</x:t>
        </x:is>
      </x:c>
      <x:c r="H685" s="8" t="inlineStr">
        <x:is>
          <x:t xml:space="preserve">Transportation of Dangerous Goods Regulations</x:t>
        </x:is>
      </x:c>
      <x:c r="I685" s="9"/>
      <x:c r="J685" s="10">
        <x:v>43880.4166666667</x:v>
      </x:c>
      <x:c r="K685" s="11" t="inlineStr">
        <x:is>
          <x:t xml:space="preserve">Reg1</x:t>
        </x:is>
      </x:c>
      <x:c r="L685" s="12"/>
      <x:c r="M685" s="13" t="n">
        <x:v>670</x:v>
      </x:c>
      <x:c r="N685" s="14"/>
      <x:c r="O685" s="15"/>
      <x:c r="P685" s="16"/>
      <x:c r="Q685" s="17"/>
      <x:c r="R685" s="18" t="n">
        <x:v>1228347</x:v>
      </x:c>
      <x:c r="S685" s="19" t="n">
        <x:v>1228347</x:v>
      </x:c>
      <x:c r="T685" s="20" t="inlineStr">
        <x:is>
          <x:t xml:space="preserve">Active</x:t>
        </x:is>
      </x:c>
      <x:c r="U685" s="21" t="inlineStr">
        <x:is>
          <x:t xml:space="preserve">Active</x:t>
        </x:is>
      </x:c>
      <x:c r="V685" s="22" t="inlineStr">
        <x:is>
          <x:t xml:space="preserve">  Packing Groups Packing Groups</x:t>
        </x:is>
      </x:c>
      <x:c r="W685" s="23" t="inlineStr">
        <x:is>
          <x:t xml:space="preserve">  FR_Packing Groups FR_Packing Groups</x:t>
        </x:is>
      </x:c>
    </x:row>
    <x:row r="686" hidden="0">
      <x:c r="A686" s="1" t="inlineStr">
        <x:is>
          <x:t xml:space="preserve">395f4ade-6307-449c-9e1b-3cab5d25afd2</x:t>
        </x:is>
      </x:c>
      <x:c r="B686" s="2" t="inlineStr">
        <x:is>
          <x:t xml:space="preserve">UyHi+v491KE/RD2glZfrDgJxErM3hmX5pDTFQs5UdD0ee5BPvQ+tT5MxR3o//LoHSujfZuWmS0Eh0efZJI/LgA==</x:t>
        </x:is>
      </x:c>
      <x:c r="C686" s="3">
        <x:v>44270.1264351852</x:v>
      </x:c>
      <x:c r="D686" s="4" t="inlineStr">
        <x:is>
          <x:t xml:space="preserve">Section</x:t>
        </x:is>
      </x:c>
      <x:c r="E686" s="5" t="inlineStr">
        <x:is>
          <x:t xml:space="preserve"> 2.15</x:t>
        </x:is>
      </x:c>
      <x:c r="F686" s="6" t="inlineStr">
        <x:is>
          <x:t xml:space="preserve">There are no packing groups for Class 2, Gases.</x:t>
        </x:is>
      </x:c>
      <x:c r="G686" s="7" t="inlineStr">
        <x:is>
          <x:t xml:space="preserve">FR_There are no packing groups for Class 2, Gases.</x:t>
        </x:is>
      </x:c>
      <x:c r="H686" s="8" t="inlineStr">
        <x:is>
          <x:t xml:space="preserve">Transportation of Dangerous Goods Regulations</x:t>
        </x:is>
      </x:c>
      <x:c r="I686" s="9">
        <x:v>43880.4166666667</x:v>
      </x:c>
      <x:c r="J686" s="10">
        <x:v>43880.4166666667</x:v>
      </x:c>
      <x:c r="K686" s="11" t="inlineStr">
        <x:is>
          <x:t xml:space="preserve">Reg1</x:t>
        </x:is>
      </x:c>
      <x:c r="L686" s="12"/>
      <x:c r="M686" s="13" t="n">
        <x:v>671</x:v>
      </x:c>
      <x:c r="N686" s="14"/>
      <x:c r="O686" s="15"/>
      <x:c r="P686" s="16"/>
      <x:c r="Q686" s="17"/>
      <x:c r="R686" s="18" t="n">
        <x:v>1228348</x:v>
      </x:c>
      <x:c r="S686" s="19" t="n">
        <x:v>1228348</x:v>
      </x:c>
      <x:c r="T686" s="20" t="inlineStr">
        <x:is>
          <x:t xml:space="preserve">Active</x:t>
        </x:is>
      </x:c>
      <x:c r="U686" s="21" t="inlineStr">
        <x:is>
          <x:t xml:space="preserve">Active</x:t>
        </x:is>
      </x:c>
      <x:c r="V686" s="22" t="inlineStr">
        <x:is>
          <x:t xml:space="preserve"> 2.15 There are no packing groups for Class 2, Gases. There are no packing groups for Class 2, Gases.</x:t>
        </x:is>
      </x:c>
      <x:c r="W686" s="23" t="inlineStr">
        <x:is>
          <x:t xml:space="preserve"> 2.15 FR_There are no packing groups for Class 2, Gases. FR_There are no packing groups for Class 2, Gases.</x:t>
        </x:is>
      </x:c>
    </x:row>
    <x:row r="687" hidden="0">
      <x:c r="A687" s="1" t="inlineStr">
        <x:is>
          <x:t xml:space="preserve">843ac98f-0d5b-4f64-88f8-829d21518e9a</x:t>
        </x:is>
      </x:c>
      <x:c r="B687" s="2" t="inlineStr">
        <x:is>
          <x:t xml:space="preserve">ZVJrsLomvpK6Ci9ZO5C+irAasQ5ndlyjRouFhXJX+idyWVxn77LePfaTF6Qq+P5nw0CcsCe3FGNEE9LRaAlfaw==</x:t>
        </x:is>
      </x:c>
      <x:c r="C687" s="3">
        <x:v>44270.1264351852</x:v>
      </x:c>
      <x:c r="D687" s="4" t="inlineStr">
        <x:is>
          <x:t xml:space="preserve">Heading</x:t>
        </x:is>
      </x:c>
      <x:c r="E687" s="5" t="inlineStr">
        <x:is>
          <x:t xml:space="preserve"> </x:t>
        </x:is>
      </x:c>
      <x:c r="F687" s="6" t="inlineStr">
        <x:is>
          <x:t xml:space="preserve">Determination of LC50</x:t>
        </x:is>
      </x:c>
      <x:c r="G687" s="7" t="inlineStr">
        <x:is>
          <x:t xml:space="preserve">FR_Determination of LC50</x:t>
        </x:is>
      </x:c>
      <x:c r="H687" s="8" t="inlineStr">
        <x:is>
          <x:t xml:space="preserve">Transportation of Dangerous Goods Regulations</x:t>
        </x:is>
      </x:c>
      <x:c r="I687" s="9"/>
      <x:c r="J687" s="10">
        <x:v>43880.4166666667</x:v>
      </x:c>
      <x:c r="K687" s="11" t="inlineStr">
        <x:is>
          <x:t xml:space="preserve">Reg1</x:t>
        </x:is>
      </x:c>
      <x:c r="L687" s="12"/>
      <x:c r="M687" s="13" t="n">
        <x:v>672</x:v>
      </x:c>
      <x:c r="N687" s="14"/>
      <x:c r="O687" s="15"/>
      <x:c r="P687" s="16"/>
      <x:c r="Q687" s="17"/>
      <x:c r="R687" s="18" t="n">
        <x:v>1228349</x:v>
      </x:c>
      <x:c r="S687" s="19" t="n">
        <x:v>1228349</x:v>
      </x:c>
      <x:c r="T687" s="20" t="inlineStr">
        <x:is>
          <x:t xml:space="preserve">Active</x:t>
        </x:is>
      </x:c>
      <x:c r="U687" s="21" t="inlineStr">
        <x:is>
          <x:t xml:space="preserve">Active</x:t>
        </x:is>
      </x:c>
      <x:c r="V687" s="22" t="inlineStr">
        <x:is>
          <x:t xml:space="preserve">  Determination of LC50 Determination of LC50</x:t>
        </x:is>
      </x:c>
      <x:c r="W687" s="23" t="inlineStr">
        <x:is>
          <x:t xml:space="preserve">  FR_Determination of LC50 FR_Determination of LC50</x:t>
        </x:is>
      </x:c>
    </x:row>
    <x:row r="688" hidden="0">
      <x:c r="A688" s="1" t="inlineStr">
        <x:is>
          <x:t xml:space="preserve">6d7f1344-5250-4299-aebc-87baf6fbf443</x:t>
        </x:is>
      </x:c>
      <x:c r="B688" s="2" t="inlineStr">
        <x:is>
          <x:t xml:space="preserve">HWjiSHfJPANO6qECy5ertXpcdO2Rx7mWUE0fITIeCIJ+CbaVoF1JnuYiDUEIgmLJI86mCsjM1jPoN9a/8VaBOA==</x:t>
        </x:is>
      </x:c>
      <x:c r="C688" s="3">
        <x:v>44270.1264351852</x:v>
      </x:c>
      <x:c r="D688" s="4" t="inlineStr">
        <x:is>
          <x:t xml:space="preserve">Section</x:t>
        </x:is>
      </x:c>
      <x:c r="E688" s="5" t="inlineStr">
        <x:is>
          <x:t xml:space="preserve"> 2.16</x:t>
        </x:is>
      </x:c>
      <x:c r="F688" s="6" t="inlineStr">
        <x:is>
          <x:t xml:space="preserve">LC50 values for a single or pure gas or for a mixture of gases must be determined</x:t>
        </x:is>
      </x:c>
      <x:c r="G688" s="7" t="inlineStr">
        <x:is>
          <x:t xml:space="preserve">FR_LC50 values for a single or pure gas or for a mixture of gases must be determined</x:t>
        </x:is>
      </x:c>
      <x:c r="H688" s="8" t="inlineStr">
        <x:is>
          <x:t xml:space="preserve">Transportation of Dangerous Goods Regulations</x:t>
        </x:is>
      </x:c>
      <x:c r="I688" s="9">
        <x:v>43880.4166666667</x:v>
      </x:c>
      <x:c r="J688" s="10">
        <x:v>43880.4166666667</x:v>
      </x:c>
      <x:c r="K688" s="11" t="inlineStr">
        <x:is>
          <x:t xml:space="preserve">Reg1</x:t>
        </x:is>
      </x:c>
      <x:c r="L688" s="12"/>
      <x:c r="M688" s="13" t="n">
        <x:v>673</x:v>
      </x:c>
      <x:c r="N688" s="14"/>
      <x:c r="O688" s="15"/>
      <x:c r="P688" s="16"/>
      <x:c r="Q688" s="17"/>
      <x:c r="R688" s="18" t="n">
        <x:v>1228350</x:v>
      </x:c>
      <x:c r="S688" s="19" t="n">
        <x:v>1228350</x:v>
      </x:c>
      <x:c r="T688" s="20" t="inlineStr">
        <x:is>
          <x:t xml:space="preserve">Active</x:t>
        </x:is>
      </x:c>
      <x:c r="U688" s="21" t="inlineStr">
        <x:is>
          <x:t xml:space="preserve">Active</x:t>
        </x:is>
      </x:c>
      <x:c r="V688" s="22" t="inlineStr">
        <x:is>
          <x:t xml:space="preserve"> 2.16 LC50 values for a single or pure gas or for a mixture of gases must be determined LC50 values for a single or pure gas or for a mixture of gases must be determined</x:t>
        </x:is>
      </x:c>
      <x:c r="W688" s="23" t="inlineStr">
        <x:is>
          <x:t xml:space="preserve"> 2.16 FR_LC50 values for a single or pure gas or for a mixture of gases must be determined FR_LC50 values for a single or pure gas or for a mixture of gases must be determined</x:t>
        </x:is>
      </x:c>
    </x:row>
    <x:row r="689" hidden="0">
      <x:c r="A689" s="1" t="inlineStr">
        <x:is>
          <x:t xml:space="preserve">c641ad02-9e57-45ee-8706-155257cc5dbc</x:t>
        </x:is>
      </x:c>
      <x:c r="B689" s="2" t="inlineStr">
        <x:is>
          <x:t xml:space="preserve">8b2CT5qokFQx/rE4H+yW1qftRVb2uSoQlvRIaPcdxl+iyHFkbCWG+/dG4Uop4DxVE5V6M3eH7f0Rybo33U5aqA==</x:t>
        </x:is>
      </x:c>
      <x:c r="C689" s="3">
        <x:v>44270.1264467593</x:v>
      </x:c>
      <x:c r="D689" s="4" t="inlineStr">
        <x:is>
          <x:t xml:space="preserve">Paragraph</x:t>
        </x:is>
      </x:c>
      <x:c r="E689" s="5" t="inlineStr">
        <x:is>
          <x:t xml:space="preserve"> 2.16 (a)</x:t>
        </x:is>
      </x:c>
      <x:c r="F689" s="6" t="inlineStr">
        <x:is>
          <x:t xml:space="preserve">by using LC50 values published in CGA P-20, ISO Standard 10298, technical journals or government publications;</x:t>
        </x:is>
      </x:c>
      <x:c r="G689" s="7" t="inlineStr">
        <x:is>
          <x:t xml:space="preserve">FR_by using LC50 values published in CGA P-20, ISO Standard 10298, technical journals or government publications;</x:t>
        </x:is>
      </x:c>
      <x:c r="H689" s="8" t="inlineStr">
        <x:is>
          <x:t xml:space="preserve">Transportation of Dangerous Goods Regulations</x:t>
        </x:is>
      </x:c>
      <x:c r="I689" s="9"/>
      <x:c r="J689" s="10">
        <x:v>43880.4166666667</x:v>
      </x:c>
      <x:c r="K689" s="11" t="inlineStr">
        <x:is>
          <x:t xml:space="preserve">Reg673</x:t>
        </x:is>
      </x:c>
      <x:c r="L689" s="12"/>
      <x:c r="M689" s="13" t="n">
        <x:v>674</x:v>
      </x:c>
      <x:c r="N689" s="14"/>
      <x:c r="O689" s="15"/>
      <x:c r="P689" s="16"/>
      <x:c r="Q689" s="17"/>
      <x:c r="R689" s="18" t="n">
        <x:v>1228351</x:v>
      </x:c>
      <x:c r="S689" s="19" t="n">
        <x:v>1228351</x:v>
      </x:c>
      <x:c r="T689" s="20" t="inlineStr">
        <x:is>
          <x:t xml:space="preserve">Active</x:t>
        </x:is>
      </x:c>
      <x:c r="U689" s="21" t="inlineStr">
        <x:is>
          <x:t xml:space="preserve">Active</x:t>
        </x:is>
      </x:c>
      <x:c r="V689" s="22" t="inlineStr">
        <x:is>
          <x:t xml:space="preserve"> 2.16 (a) LC50 values for a single or pure gas or for a mixture of gases must be determined by using LC50 values published in CGA P-20, ISO Standard 10298, technical journals or government publications; by using LC50 values published in CGA P-20, ISO Standard 10298, technical journals or government publications;</x:t>
        </x:is>
      </x:c>
      <x:c r="W689" s="23" t="inlineStr">
        <x:is>
          <x:t xml:space="preserve"> 2.16 (a) FR_LC50 values for a single or pure gas or for a mixture of gases must be determined FR_by using LC50 values published in CGA P-20, ISO Standard 10298, technical journals or government publications; FR_by using LC50 values published in CGA P-20, ISO Standard 10298, technical journals or government publications;</x:t>
        </x:is>
      </x:c>
    </x:row>
    <x:row r="690" hidden="0">
      <x:c r="A690" s="1" t="inlineStr">
        <x:is>
          <x:t xml:space="preserve">ad524224-2600-4352-a9ec-eaf8e27e26e6</x:t>
        </x:is>
      </x:c>
      <x:c r="B690" s="2" t="inlineStr">
        <x:is>
          <x:t xml:space="preserve">vyve2cx0JrrfubrkJKh06Ey9RQ6ay7C5KwhuWC380aGOZzA0fKINsYMCph9+sdyvlpeWBrPZ5iuTxJ6nmG/0RA==</x:t>
        </x:is>
      </x:c>
      <x:c r="C690" s="3">
        <x:v>44270.1264467593</x:v>
      </x:c>
      <x:c r="D690" s="4" t="inlineStr">
        <x:is>
          <x:t xml:space="preserve">Paragraph</x:t>
        </x:is>
      </x:c>
      <x:c r="E690" s="5" t="inlineStr">
        <x:is>
          <x:t xml:space="preserve"> 2.16 (b)</x:t>
        </x:is>
      </x:c>
      <x:c r="F690" s="6" t="inlineStr">
        <x:is>
          <x:t xml:space="preserve">in accordance with paragraphs 2.2.3(b) and (c) of Chapter 2.2 of the UN Recommendations; or</x:t>
        </x:is>
      </x:c>
      <x:c r="G690" s="7" t="inlineStr">
        <x:is>
          <x:t xml:space="preserve">FR_in accordance with paragraphs 2.2.3(b) and (c) of Chapter 2.2 of the UN Recommendations; or</x:t>
        </x:is>
      </x:c>
      <x:c r="H690" s="8" t="inlineStr">
        <x:is>
          <x:t xml:space="preserve">Transportation of Dangerous Goods Regulations</x:t>
        </x:is>
      </x:c>
      <x:c r="I690" s="9"/>
      <x:c r="J690" s="10">
        <x:v>43880.4166666667</x:v>
      </x:c>
      <x:c r="K690" s="11" t="inlineStr">
        <x:is>
          <x:t xml:space="preserve">Reg673</x:t>
        </x:is>
      </x:c>
      <x:c r="L690" s="12"/>
      <x:c r="M690" s="13" t="n">
        <x:v>675</x:v>
      </x:c>
      <x:c r="N690" s="14"/>
      <x:c r="O690" s="15"/>
      <x:c r="P690" s="16"/>
      <x:c r="Q690" s="17"/>
      <x:c r="R690" s="18" t="n">
        <x:v>1228352</x:v>
      </x:c>
      <x:c r="S690" s="19" t="n">
        <x:v>1228352</x:v>
      </x:c>
      <x:c r="T690" s="20" t="inlineStr">
        <x:is>
          <x:t xml:space="preserve">Active</x:t>
        </x:is>
      </x:c>
      <x:c r="U690" s="21" t="inlineStr">
        <x:is>
          <x:t xml:space="preserve">Active</x:t>
        </x:is>
      </x:c>
      <x:c r="V690" s="22" t="inlineStr">
        <x:is>
          <x:t xml:space="preserve"> 2.16 (b) LC50 values for a single or pure gas or for a mixture of gases must be determined in accordance with paragraphs 2.2.3(b) and (c) of Chapter 2.2 of the UN Recommendations; or in accordance with paragraphs 2.2.3(b) and (c) of Chapter 2.2 of the UN Recommendations; or</x:t>
        </x:is>
      </x:c>
      <x:c r="W690" s="23" t="inlineStr">
        <x:is>
          <x:t xml:space="preserve"> 2.16 (b) FR_LC50 values for a single or pure gas or for a mixture of gases must be determined FR_in accordance with paragraphs 2.2.3(b) and (c) of Chapter 2.2 of the UN Recommendations; or FR_in accordance with paragraphs 2.2.3(b) and (c) of Chapter 2.2 of the UN Recommendations; or</x:t>
        </x:is>
      </x:c>
    </x:row>
    <x:row r="691" hidden="0">
      <x:c r="A691" s="1" t="inlineStr">
        <x:is>
          <x:t xml:space="preserve">fcdd0bde-79c4-44f6-8b32-1d64fc444d91</x:t>
        </x:is>
      </x:c>
      <x:c r="B691" s="2" t="inlineStr">
        <x:is>
          <x:t xml:space="preserve">wcAVwd+8Ufw/sF7BKndQRE0O18F4yOZhFRc+uq1cjbs/Sn4IjaJcFPzsNUu5f3fGKYaUfGhaR7oMUSQx9uR2LQ==</x:t>
        </x:is>
      </x:c>
      <x:c r="C691" s="3">
        <x:v>44270.1264467593</x:v>
      </x:c>
      <x:c r="D691" s="4" t="inlineStr">
        <x:is>
          <x:t xml:space="preserve">Paragraph</x:t>
        </x:is>
      </x:c>
      <x:c r="E691" s="5" t="inlineStr">
        <x:is>
          <x:t xml:space="preserve"> 2.16 (c)</x:t>
        </x:is>
      </x:c>
      <x:c r="F691" s="6" t="inlineStr">
        <x:is>
          <x:t xml:space="preserve">for a mixture of gases, in accordance with section 2.17.</x:t>
        </x:is>
      </x:c>
      <x:c r="G691" s="7" t="inlineStr">
        <x:is>
          <x:t xml:space="preserve">FR_for a mixture of gases, in accordance with section 2.17.</x:t>
        </x:is>
      </x:c>
      <x:c r="H691" s="8" t="inlineStr">
        <x:is>
          <x:t xml:space="preserve">Transportation of Dangerous Goods Regulations</x:t>
        </x:is>
      </x:c>
      <x:c r="I691" s="9"/>
      <x:c r="J691" s="10">
        <x:v>43880.4166666667</x:v>
      </x:c>
      <x:c r="K691" s="11" t="inlineStr">
        <x:is>
          <x:t xml:space="preserve">Reg673</x:t>
        </x:is>
      </x:c>
      <x:c r="L691" s="12"/>
      <x:c r="M691" s="13" t="n">
        <x:v>676</x:v>
      </x:c>
      <x:c r="N691" s="14"/>
      <x:c r="O691" s="15"/>
      <x:c r="P691" s="16"/>
      <x:c r="Q691" s="17"/>
      <x:c r="R691" s="18" t="n">
        <x:v>1228353</x:v>
      </x:c>
      <x:c r="S691" s="19" t="n">
        <x:v>1228353</x:v>
      </x:c>
      <x:c r="T691" s="20" t="inlineStr">
        <x:is>
          <x:t xml:space="preserve">Active</x:t>
        </x:is>
      </x:c>
      <x:c r="U691" s="21" t="inlineStr">
        <x:is>
          <x:t xml:space="preserve">Active</x:t>
        </x:is>
      </x:c>
      <x:c r="V691" s="22" t="inlineStr">
        <x:is>
          <x:t xml:space="preserve"> 2.16 (c) LC50 values for a single or pure gas or for a mixture of gases must be determined for a mixture of gases, in accordance with section 2.17. for a mixture of gases, in accordance with section 2.17.</x:t>
        </x:is>
      </x:c>
      <x:c r="W691" s="23" t="inlineStr">
        <x:is>
          <x:t xml:space="preserve"> 2.16 (c) FR_LC50 values for a single or pure gas or for a mixture of gases must be determined FR_for a mixture of gases, in accordance with section 2.17. FR_for a mixture of gases, in accordance with section 2.17.</x:t>
        </x:is>
      </x:c>
    </x:row>
    <x:row r="692" hidden="0">
      <x:c r="A692" s="1" t="inlineStr">
        <x:is>
          <x:t xml:space="preserve">aef913f6-c4f9-4ed1-bbb5-aedc1328b953</x:t>
        </x:is>
      </x:c>
      <x:c r="B692" s="2" t="inlineStr">
        <x:is>
          <x:t xml:space="preserve">rQqG3pBBghQKB7VRKjDRofxCPvxwUTGJRb8pS5SLvVtXkGHilWV2ZLBL1gPkinSf3rNdnxVQtfRY9De3UdZZxQ==</x:t>
        </x:is>
      </x:c>
      <x:c r="C692" s="3">
        <x:v>44270.1264467593</x:v>
      </x:c>
      <x:c r="D692" s="4" t="inlineStr">
        <x:is>
          <x:t xml:space="preserve">Heading</x:t>
        </x:is>
      </x:c>
      <x:c r="E692" s="5" t="inlineStr">
        <x:is>
          <x:t xml:space="preserve"> </x:t>
        </x:is>
      </x:c>
      <x:c r="F692" s="6" t="inlineStr">
        <x:is>
          <x:t xml:space="preserve">Determination of LC50 of a Mixture of Gases</x:t>
        </x:is>
      </x:c>
      <x:c r="G692" s="7" t="inlineStr">
        <x:is>
          <x:t xml:space="preserve">FR_Determination of LC50 of a Mixture of Gases</x:t>
        </x:is>
      </x:c>
      <x:c r="H692" s="8" t="inlineStr">
        <x:is>
          <x:t xml:space="preserve">Transportation of Dangerous Goods Regulations</x:t>
        </x:is>
      </x:c>
      <x:c r="I692" s="9"/>
      <x:c r="J692" s="10">
        <x:v>43880.4166666667</x:v>
      </x:c>
      <x:c r="K692" s="11" t="inlineStr">
        <x:is>
          <x:t xml:space="preserve">Reg1</x:t>
        </x:is>
      </x:c>
      <x:c r="L692" s="12"/>
      <x:c r="M692" s="13" t="n">
        <x:v>677</x:v>
      </x:c>
      <x:c r="N692" s="14"/>
      <x:c r="O692" s="15"/>
      <x:c r="P692" s="16"/>
      <x:c r="Q692" s="17"/>
      <x:c r="R692" s="18" t="n">
        <x:v>1228354</x:v>
      </x:c>
      <x:c r="S692" s="19" t="n">
        <x:v>1228354</x:v>
      </x:c>
      <x:c r="T692" s="20" t="inlineStr">
        <x:is>
          <x:t xml:space="preserve">Active</x:t>
        </x:is>
      </x:c>
      <x:c r="U692" s="21" t="inlineStr">
        <x:is>
          <x:t xml:space="preserve">Active</x:t>
        </x:is>
      </x:c>
      <x:c r="V692" s="22" t="inlineStr">
        <x:is>
          <x:t xml:space="preserve">  Determination of LC50 of a Mixture of Gases Determination of LC50 of a Mixture of Gases</x:t>
        </x:is>
      </x:c>
      <x:c r="W692" s="23" t="inlineStr">
        <x:is>
          <x:t xml:space="preserve">  FR_Determination of LC50 of a Mixture of Gases FR_Determination of LC50 of a Mixture of Gases</x:t>
        </x:is>
      </x:c>
    </x:row>
    <x:row r="693" hidden="0">
      <x:c r="A693" s="1" t="inlineStr">
        <x:is>
          <x:t xml:space="preserve">d9969155-d6b9-49d1-8753-50ba1f5bf79c</x:t>
        </x:is>
      </x:c>
      <x:c r="B693" s="2" t="inlineStr">
        <x:is>
          <x:t xml:space="preserve">1d6IQypn1wFnI1haupruDl+8rqXUejG/qtaiCiszSTdsCq+0SAsKuwSrOpv7g8dMFNH5VStMLS8FGdUoRQclNA==</x:t>
        </x:is>
      </x:c>
      <x:c r="C693" s="3">
        <x:v>44270.1264467593</x:v>
      </x:c>
      <x:c r="D693" s="4" t="inlineStr">
        <x:is>
          <x:t xml:space="preserve">Section</x:t>
        </x:is>
      </x:c>
      <x:c r="E693" s="5" t="inlineStr">
        <x:is>
          <x:t xml:space="preserve"> 2.17</x:t>
        </x:is>
      </x:c>
      <x:c r="F693" s="6" t="inlineStr">
        <x:is>
          <x:t xml:space="preserve">To determine the LC50 of a mixture of gases when the LC50 of each of the gases is known, use 5 000 mL/m3 as the toxic limit and,</x:t>
        </x:is>
      </x:c>
      <x:c r="G693" s="7" t="inlineStr">
        <x:is>
          <x:t xml:space="preserve">FR_To determine the LC50 of a mixture of gases when the LC50 of each of the gases is known, use 5 000 mL/m3 as the toxic limit and,</x:t>
        </x:is>
      </x:c>
      <x:c r="H693" s="8" t="inlineStr">
        <x:is>
          <x:t xml:space="preserve">Transportation of Dangerous Goods Regulations</x:t>
        </x:is>
      </x:c>
      <x:c r="I693" s="9">
        <x:v>43880.4166666667</x:v>
      </x:c>
      <x:c r="J693" s="10">
        <x:v>43880.4166666667</x:v>
      </x:c>
      <x:c r="K693" s="11" t="inlineStr">
        <x:is>
          <x:t xml:space="preserve">Reg1</x:t>
        </x:is>
      </x:c>
      <x:c r="L693" s="12"/>
      <x:c r="M693" s="13" t="n">
        <x:v>678</x:v>
      </x:c>
      <x:c r="N693" s="14"/>
      <x:c r="O693" s="15"/>
      <x:c r="P693" s="16" t="inlineStr">
        <x:is>
          <x:t xml:space="preserve">or  </x:t>
        </x:is>
      </x:c>
      <x:c r="Q693" s="17" t="inlineStr">
        <x:is>
          <x:t xml:space="preserve">or  </x:t>
        </x:is>
      </x:c>
      <x:c r="R693" s="18" t="n">
        <x:v>1228355</x:v>
      </x:c>
      <x:c r="S693" s="19" t="n">
        <x:v>1228355</x:v>
      </x:c>
      <x:c r="T693" s="20" t="inlineStr">
        <x:is>
          <x:t xml:space="preserve">Active</x:t>
        </x:is>
      </x:c>
      <x:c r="U693" s="21" t="inlineStr">
        <x:is>
          <x:t xml:space="preserve">Active</x:t>
        </x:is>
      </x:c>
      <x:c r="V693" s="22" t="inlineStr">
        <x:is>
          <x:t xml:space="preserve"> 2.17 To determine the LC50 of a mixture of gases when the LC50 of each of the gases is known, use 5 000 mL/m3 as the toxic limit and, To determine the LC50 of a mixture of gases when the LC50 of each of the gases is known, use 5 000 mL/m3 as the toxic limit and,</x:t>
        </x:is>
      </x:c>
      <x:c r="W693" s="23" t="inlineStr">
        <x:is>
          <x:t xml:space="preserve"> 2.17 FR_To determine the LC50 of a mixture of gases when the LC50 of each of the gases is known, use 5 000 mL/m3 as the toxic limit and, FR_To determine the LC50 of a mixture of gases when the LC50 of each of the gases is known, use 5 000 mL/m3 as the toxic limit and,</x:t>
        </x:is>
      </x:c>
    </x:row>
    <x:row r="694" hidden="0">
      <x:c r="A694" s="1" t="inlineStr">
        <x:is>
          <x:t xml:space="preserve">2a420318-9d06-47be-b168-acccda858a84</x:t>
        </x:is>
      </x:c>
      <x:c r="B694" s="2" t="inlineStr">
        <x:is>
          <x:t xml:space="preserve">9dxS4YRKPzn1lKGDHmCuyraePTjjA+l677xMp0PYY9zQL8vY45UJTpQggSfl+J4/3NIe6uywFYC8IUQrFKs9ZQ==</x:t>
        </x:is>
      </x:c>
      <x:c r="C694" s="3">
        <x:v>44270.1264467593</x:v>
      </x:c>
      <x:c r="D694" s="4" t="inlineStr">
        <x:is>
          <x:t xml:space="preserve">Paragraph</x:t>
        </x:is>
      </x:c>
      <x:c r="E694" s="5" t="inlineStr">
        <x:is>
          <x:t xml:space="preserve"> 2.17 (a)</x:t>
        </x:is>
      </x:c>
      <x:c r="F694" s="6" t="inlineStr">
        <x:is>
          <x:t xml:space="preserve">if the mixture contains only one gas with an LC50 less than or equal to the toxic limit (called “Gas A”), use the following calculation:</x:t>
        </x:is>
      </x:c>
      <x:c r="G694" s="7" t="inlineStr">
        <x:is>
          <x:t xml:space="preserve">FR_if the mixture contains only one gas with an LC50 less than or equal to the toxic limit (called “Gas A”), use the following calculation:</x:t>
        </x:is>
      </x:c>
      <x:c r="H694" s="8" t="inlineStr">
        <x:is>
          <x:t xml:space="preserve">Transportation of Dangerous Goods Regulations</x:t>
        </x:is>
      </x:c>
      <x:c r="I694" s="9"/>
      <x:c r="J694" s="10">
        <x:v>43880.4166666667</x:v>
      </x:c>
      <x:c r="K694" s="11" t="inlineStr">
        <x:is>
          <x:t xml:space="preserve">Reg678</x:t>
        </x:is>
      </x:c>
      <x:c r="L694" s="12"/>
      <x:c r="M694" s="13" t="n">
        <x:v>679</x:v>
      </x:c>
      <x:c r="N694" s="14"/>
      <x:c r="O694" s="15"/>
      <x:c r="P694" s="16"/>
      <x:c r="Q694" s="17"/>
      <x:c r="R694" s="18" t="n">
        <x:v>1228356</x:v>
      </x:c>
      <x:c r="S694" s="19" t="n">
        <x:v>1228356</x:v>
      </x:c>
      <x:c r="T694" s="20" t="inlineStr">
        <x:is>
          <x:t xml:space="preserve">Active</x:t>
        </x:is>
      </x:c>
      <x:c r="U694" s="21" t="inlineStr">
        <x:is>
          <x:t xml:space="preserve">Active</x:t>
        </x:is>
      </x:c>
      <x:c r="V694" s="22" t="inlineStr">
        <x:is>
          <x:t xml:space="preserve"> 2.17 (a) To determine the LC50 of a mixture of gases when the LC50 of each of the gases is known, use 5 000 mL/m3 as the toxic limit and, if the mixture contains only one gas with an LC50 less than or equal to the toxic limit (called “Gas A”), use the following calculation: if the mixture contains only one gas with an LC50 less than or equal to the toxic limit (called “Gas A”), use the following calculation:</x:t>
        </x:is>
      </x:c>
      <x:c r="W694" s="23" t="inlineStr">
        <x:is>
          <x:t xml:space="preserve"> 2.17 (a) FR_To determine the LC50 of a mixture of gases when the LC50 of each of the gases is known, use 5 000 mL/m3 as the toxic limit and, FR_if the mixture contains only one gas with an LC50 less than or equal to the toxic limit (called “Gas A”), use the following calculation: FR_if the mixture contains only one gas with an LC50 less than or equal to the toxic limit (called “Gas A”), use the following calculation:</x:t>
        </x:is>
      </x:c>
    </x:row>
    <x:row r="695" hidden="0">
      <x:c r="A695" s="1" t="inlineStr">
        <x:is>
          <x:t xml:space="preserve">cf380233-dc57-417b-bd52-5718cbaa1b34</x:t>
        </x:is>
      </x:c>
      <x:c r="B695" s="2" t="inlineStr">
        <x:is>
          <x:t xml:space="preserve">DuItKKEloniXtlPaOHdvYIvhyf7V+DrXhz0mNAulcyyczpFwmOQl7yf0leJqcCqxd3v0+KRRDgkjIkzcZw+y4w==</x:t>
        </x:is>
      </x:c>
      <x:c r="C695" s="3">
        <x:v>44270.1264467593</x:v>
      </x:c>
      <x:c r="D695" s="4"/>
      <x:c r="E695" s="5" t="inlineStr">
        <x:is>
          <x:t xml:space="preserve"> 2.17 (a) </x:t>
        </x:is>
      </x:c>
      <x:c r="F695" s="6" t="inlineStr">
        <x:is>
          <x:t xml:space="preserve">LC50 of the mixture = LC50 of Gas Afraction by volume of Gas A in the mixture</x:t>
        </x:is>
      </x:c>
      <x:c r="G695" s="7" t="inlineStr">
        <x:is>
          <x:t xml:space="preserve">FR_LC50 of the mixture = LC50 of Gas Afraction by volume of Gas A in the mixture</x:t>
        </x:is>
      </x:c>
      <x:c r="H695" s="8" t="inlineStr">
        <x:is>
          <x:t xml:space="preserve">Transportation of Dangerous Goods Regulations</x:t>
        </x:is>
      </x:c>
      <x:c r="I695" s="9"/>
      <x:c r="J695" s="10">
        <x:v>43880.4166666667</x:v>
      </x:c>
      <x:c r="K695" s="11" t="inlineStr">
        <x:is>
          <x:t xml:space="preserve">Reg679</x:t>
        </x:is>
      </x:c>
      <x:c r="L695" s="12"/>
      <x:c r="M695" s="13" t="n">
        <x:v>680</x:v>
      </x:c>
      <x:c r="N695" s="14"/>
      <x:c r="O695" s="15"/>
      <x:c r="P695" s="16"/>
      <x:c r="Q695" s="17"/>
      <x:c r="R695" s="18" t="n">
        <x:v>1228357</x:v>
      </x:c>
      <x:c r="S695" s="19" t="n">
        <x:v>1228357</x:v>
      </x:c>
      <x:c r="T695" s="20" t="inlineStr">
        <x:is>
          <x:t xml:space="preserve">Active</x:t>
        </x:is>
      </x:c>
      <x:c r="U695" s="21" t="inlineStr">
        <x:is>
          <x:t xml:space="preserve">Active</x:t>
        </x:is>
      </x:c>
      <x:c r="V695" s="22" t="inlineStr">
        <x:is>
          <x:t xml:space="preserve"> 2.17 (a)  To determine the LC50 of a mixture of gases when the LC50 of each of the gases is known, use 5 000 mL/m3 as the toxic limit and, if the mixture contains only one gas with an LC50 less than or equal to the toxic limit (called “Gas A”), use the following calculation: LC50 of the mixture = LC50 of Gas Afraction by volume of Gas A in the mixture LC50 of the mixture = LC50 of Gas Afraction by volume of Gas A in the mixture</x:t>
        </x:is>
      </x:c>
      <x:c r="W695" s="23" t="inlineStr">
        <x:is>
          <x:t xml:space="preserve"> 2.17 (a)  FR_To determine the LC50 of a mixture of gases when the LC50 of each of the gases is known, use 5 000 mL/m3 as the toxic limit and, FR_if the mixture contains only one gas with an LC50 less than or equal to the toxic limit (called “Gas A”), use the following calculation: FR_LC50 of the mixture = LC50 of Gas Afraction by volume of Gas A in the mixture FR_LC50 of the mixture = LC50 of Gas Afraction by volume of Gas A in the mixture</x:t>
        </x:is>
      </x:c>
    </x:row>
    <x:row r="696" hidden="0">
      <x:c r="A696" s="1" t="inlineStr">
        <x:is>
          <x:t xml:space="preserve">52a6c358-9095-48c3-9ca6-60354a20592c</x:t>
        </x:is>
      </x:c>
      <x:c r="B696" s="2" t="inlineStr">
        <x:is>
          <x:t xml:space="preserve">PIjTxoa17W1EULSejDilYlt7mABrYMsmNTI2ZqzWlfHpwTXayhSV/6z/lS0pi/UCe8kf1kBvQyYIwpkj93k3Gg==</x:t>
        </x:is>
      </x:c>
      <x:c r="C696" s="3">
        <x:v>44270.1264467593</x:v>
      </x:c>
      <x:c r="D696" s="4" t="inlineStr">
        <x:is>
          <x:t xml:space="preserve">Paragraph</x:t>
        </x:is>
      </x:c>
      <x:c r="E696" s="5" t="inlineStr">
        <x:is>
          <x:t xml:space="preserve"> 2.17 (b)</x:t>
        </x:is>
      </x:c>
      <x:c r="F696" s="6" t="inlineStr">
        <x:is>
          <x:t xml:space="preserve">if the mixture contains more than one gas with an LC50 less than or equal to the toxic limit (called “Gas A”, “Gas B”, etc.),</x:t>
        </x:is>
      </x:c>
      <x:c r="G696" s="7" t="inlineStr">
        <x:is>
          <x:t xml:space="preserve">FR_if the mixture contains more than one gas with an LC50 less than or equal to the toxic limit (called “Gas A”, “Gas B”, etc.),</x:t>
        </x:is>
      </x:c>
      <x:c r="H696" s="8" t="inlineStr">
        <x:is>
          <x:t xml:space="preserve">Transportation of Dangerous Goods Regulations</x:t>
        </x:is>
      </x:c>
      <x:c r="I696" s="9"/>
      <x:c r="J696" s="10">
        <x:v>43880.4166666667</x:v>
      </x:c>
      <x:c r="K696" s="11" t="inlineStr">
        <x:is>
          <x:t xml:space="preserve">Reg678</x:t>
        </x:is>
      </x:c>
      <x:c r="L696" s="12"/>
      <x:c r="M696" s="13" t="n">
        <x:v>681</x:v>
      </x:c>
      <x:c r="N696" s="14"/>
      <x:c r="O696" s="15"/>
      <x:c r="P696" s="16" t="inlineStr">
        <x:is>
          <x:t xml:space="preserve">and  </x:t>
        </x:is>
      </x:c>
      <x:c r="Q696" s="17" t="inlineStr">
        <x:is>
          <x:t xml:space="preserve">and  </x:t>
        </x:is>
      </x:c>
      <x:c r="R696" s="18" t="n">
        <x:v>1228359</x:v>
      </x:c>
      <x:c r="S696" s="19" t="n">
        <x:v>1228359</x:v>
      </x:c>
      <x:c r="T696" s="20" t="inlineStr">
        <x:is>
          <x:t xml:space="preserve">Active</x:t>
        </x:is>
      </x:c>
      <x:c r="U696" s="21" t="inlineStr">
        <x:is>
          <x:t xml:space="preserve">Active</x:t>
        </x:is>
      </x:c>
      <x:c r="V696" s="22" t="inlineStr">
        <x:is>
          <x:t xml:space="preserve"> 2.17 (b) To determine the LC50 of a mixture of gases when the LC50 of each of the gases is known, use 5 000 mL/m3 as the toxic limit and, if the mixture contains more than one gas with an LC50 less than or equal to the toxic limit (called “Gas A”, “Gas B”, etc.), if the mixture contains more than one gas with an LC50 less than or equal to the toxic limit (called “Gas A”, “Gas B”, etc.),</x:t>
        </x:is>
      </x:c>
      <x:c r="W696" s="23" t="inlineStr">
        <x:is>
          <x:t xml:space="preserve"> 2.17 (b) FR_To determine the LC50 of a mixture of gases when the LC50 of each of the gases is known, use 5 000 mL/m3 as the toxic limit and, FR_if the mixture contains more than one gas with an LC50 less than or equal to the toxic limit (called “Gas A”, “Gas B”, etc.), FR_if the mixture contains more than one gas with an LC50 less than or equal to the toxic limit (called “Gas A”, “Gas B”, etc.),</x:t>
        </x:is>
      </x:c>
    </x:row>
    <x:row r="697" hidden="0">
      <x:c r="A697" s="1" t="inlineStr">
        <x:is>
          <x:t xml:space="preserve">a83191a5-1bc4-4479-a28b-c28c3d4fea48</x:t>
        </x:is>
      </x:c>
      <x:c r="B697" s="2" t="inlineStr">
        <x:is>
          <x:t xml:space="preserve">W8qAptnxpcjJl9gYck75EhYIrthYzmKyngHgveQCYdkEVYj3VUAcoIS7tklmkmhfzwuBn/04bsLfRRa4nBvUBw==</x:t>
        </x:is>
      </x:c>
      <x:c r="C697" s="3">
        <x:v>44270.1264467593</x:v>
      </x:c>
      <x:c r="D697" s="4" t="inlineStr">
        <x:is>
          <x:t xml:space="preserve">Subparagraph</x:t>
        </x:is>
      </x:c>
      <x:c r="E697" s="5" t="inlineStr">
        <x:is>
          <x:t xml:space="preserve"> 2.17 (b) (i)</x:t>
        </x:is>
      </x:c>
      <x:c r="F697" s="6" t="inlineStr">
        <x:is>
          <x:t xml:space="preserve">determine the contributing number (CN) of each of the gases with an LC50 less than or equal to the toxic limit using the formula</x:t>
        </x:is>
      </x:c>
      <x:c r="G697" s="7" t="inlineStr">
        <x:is>
          <x:t xml:space="preserve">FR_determine the contributing number (CN) of each of the gases with an LC50 less than or equal to the toxic limit using the formula</x:t>
        </x:is>
      </x:c>
      <x:c r="H697" s="8" t="inlineStr">
        <x:is>
          <x:t xml:space="preserve">Transportation of Dangerous Goods Regulations</x:t>
        </x:is>
      </x:c>
      <x:c r="I697" s="9"/>
      <x:c r="J697" s="10">
        <x:v>43880.4166666667</x:v>
      </x:c>
      <x:c r="K697" s="11" t="inlineStr">
        <x:is>
          <x:t xml:space="preserve">Reg681</x:t>
        </x:is>
      </x:c>
      <x:c r="L697" s="12"/>
      <x:c r="M697" s="13" t="n">
        <x:v>682</x:v>
      </x:c>
      <x:c r="N697" s="14"/>
      <x:c r="O697" s="15"/>
      <x:c r="P697" s="16" t="inlineStr">
        <x:is>
          <x:t xml:space="preserve">CN Gas A = LC50 of Gas Afraction by volume of Gas A in the mixture  </x:t>
        </x:is>
      </x:c>
      <x:c r="Q697" s="17" t="inlineStr">
        <x:is>
          <x:t xml:space="preserve">CN Gas A = LC50 of Gas Afraction by volume of Gas A in the mixture  </x:t>
        </x:is>
      </x:c>
      <x:c r="R697" s="18" t="n">
        <x:v>1228360</x:v>
      </x:c>
      <x:c r="S697" s="19" t="n">
        <x:v>1228360</x:v>
      </x:c>
      <x:c r="T697" s="20" t="inlineStr">
        <x:is>
          <x:t xml:space="preserve">Active</x:t>
        </x:is>
      </x:c>
      <x:c r="U697" s="21" t="inlineStr">
        <x:is>
          <x:t xml:space="preserve">Active</x:t>
        </x:is>
      </x:c>
      <x:c r="V697" s="22" t="inlineStr">
        <x:is>
          <x:t xml:space="preserve"> 2.17 (b) (i) To determine the LC50 of a mixture of gases when the LC50 of each of the gases is known, use 5 000 mL/m3 as the toxic limit and, if the mixture contains more than one gas with an LC50 less than or equal to the toxic limit (called “Gas A”, “Gas B”, etc.), determine the contributing number (CN) of each of the gases with an LC50 less than or equal to the toxic limit using the formula determine the contributing number (CN) of each of the gases with an LC50 less than or equal to the toxic limit using the formula</x:t>
        </x:is>
      </x:c>
      <x:c r="W697" s="23" t="inlineStr">
        <x:is>
          <x:t xml:space="preserve"> 2.17 (b) (i) FR_To determine the LC50 of a mixture of gases when the LC50 of each of the gases is known, use 5 000 mL/m3 as the toxic limit and, FR_if the mixture contains more than one gas with an LC50 less than or equal to the toxic limit (called “Gas A”, “Gas B”, etc.), FR_determine the contributing number (CN) of each of the gases with an LC50 less than or equal to the toxic limit using the formula FR_determine the contributing number (CN) of each of the gases with an LC50 less than or equal to the toxic limit using the formula</x:t>
        </x:is>
      </x:c>
    </x:row>
    <x:row r="698" hidden="0">
      <x:c r="A698" s="1" t="inlineStr">
        <x:is>
          <x:t xml:space="preserve">1e824993-8574-4831-bb70-e67955379b81</x:t>
        </x:is>
      </x:c>
      <x:c r="B698" s="2" t="inlineStr">
        <x:is>
          <x:t xml:space="preserve">B2VvTf1MUdohvQ27CkGwGsbCIBgFu297h58qElPjnMYAbdeKpbJZRC7syLgWogHULfbTf6ZkBU6GjWzuPgFE2A==</x:t>
        </x:is>
      </x:c>
      <x:c r="C698" s="3">
        <x:v>44270.1264467593</x:v>
      </x:c>
      <x:c r="D698" s="4" t="inlineStr">
        <x:is>
          <x:t xml:space="preserve">Subparagraph</x:t>
        </x:is>
      </x:c>
      <x:c r="E698" s="5" t="inlineStr">
        <x:is>
          <x:t xml:space="preserve"> 2.17 (b) (ii)</x:t>
        </x:is>
      </x:c>
      <x:c r="F698" s="6" t="inlineStr">
        <x:is>
          <x:t xml:space="preserve">combine the contributing numbers (CN) of each gas with an LC50 less than or equal to the toxic limit using the formula</x:t>
        </x:is>
      </x:c>
      <x:c r="G698" s="7" t="inlineStr">
        <x:is>
          <x:t xml:space="preserve">FR_combine the contributing numbers (CN) of each gas with an LC50 less than or equal to the toxic limit using the formula</x:t>
        </x:is>
      </x:c>
      <x:c r="H698" s="8" t="inlineStr">
        <x:is>
          <x:t xml:space="preserve">Transportation of Dangerous Goods Regulations</x:t>
        </x:is>
      </x:c>
      <x:c r="I698" s="9"/>
      <x:c r="J698" s="10">
        <x:v>43880.4166666667</x:v>
      </x:c>
      <x:c r="K698" s="11" t="inlineStr">
        <x:is>
          <x:t xml:space="preserve">Reg681</x:t>
        </x:is>
      </x:c>
      <x:c r="L698" s="12"/>
      <x:c r="M698" s="13" t="n">
        <x:v>683</x:v>
      </x:c>
      <x:c r="N698" s="14"/>
      <x:c r="O698" s="15"/>
      <x:c r="P698" s="16" t="inlineStr">
        <x:is>
          <x:t xml:space="preserve">T = 1CN Gas A + 1CN Gas B + (as needed)  </x:t>
        </x:is>
      </x:c>
      <x:c r="Q698" s="17" t="inlineStr">
        <x:is>
          <x:t xml:space="preserve">T = 1CN Gas A + 1CN Gas B + (as needed)  </x:t>
        </x:is>
      </x:c>
      <x:c r="R698" s="18" t="n">
        <x:v>1228363</x:v>
      </x:c>
      <x:c r="S698" s="19" t="n">
        <x:v>1228363</x:v>
      </x:c>
      <x:c r="T698" s="20" t="inlineStr">
        <x:is>
          <x:t xml:space="preserve">Active</x:t>
        </x:is>
      </x:c>
      <x:c r="U698" s="21" t="inlineStr">
        <x:is>
          <x:t xml:space="preserve">Active</x:t>
        </x:is>
      </x:c>
      <x:c r="V698" s="22" t="inlineStr">
        <x:is>
          <x:t xml:space="preserve"> 2.17 (b) (ii) To determine the LC50 of a mixture of gases when the LC50 of each of the gases is known, use 5 000 mL/m3 as the toxic limit and, if the mixture contains more than one gas with an LC50 less than or equal to the toxic limit (called “Gas A”, “Gas B”, etc.), combine the contributing numbers (CN) of each gas with an LC50 less than or equal to the toxic limit using the formula combine the contributing numbers (CN) of each gas with an LC50 less than or equal to the toxic limit using the formula</x:t>
        </x:is>
      </x:c>
      <x:c r="W698" s="23" t="inlineStr">
        <x:is>
          <x:t xml:space="preserve"> 2.17 (b) (ii) FR_To determine the LC50 of a mixture of gases when the LC50 of each of the gases is known, use 5 000 mL/m3 as the toxic limit and, FR_if the mixture contains more than one gas with an LC50 less than or equal to the toxic limit (called “Gas A”, “Gas B”, etc.), FR_combine the contributing numbers (CN) of each gas with an LC50 less than or equal to the toxic limit using the formula FR_combine the contributing numbers (CN) of each gas with an LC50 less than or equal to the toxic limit using the formula</x:t>
        </x:is>
      </x:c>
    </x:row>
    <x:row r="699" hidden="0">
      <x:c r="A699" s="1" t="inlineStr">
        <x:is>
          <x:t xml:space="preserve">17c9fd1b-bcba-4f90-b699-28d7699034f9</x:t>
        </x:is>
      </x:c>
      <x:c r="B699" s="2" t="inlineStr">
        <x:is>
          <x:t xml:space="preserve">p5Gan6ygHcjA6QgJNrF8WlWOOjzlqfbF6NB8TX4xTJNsxHbG8jw0aGAK9MCapteX61t6Sfn3FcJP8SBZPMtOPQ==</x:t>
        </x:is>
      </x:c>
      <x:c r="C699" s="3">
        <x:v>44270.1264583333</x:v>
      </x:c>
      <x:c r="D699" s="4" t="inlineStr">
        <x:is>
          <x:t xml:space="preserve">Subparagraph</x:t>
        </x:is>
      </x:c>
      <x:c r="E699" s="5" t="inlineStr">
        <x:is>
          <x:t xml:space="preserve"> 2.17 (b) (iii)</x:t>
        </x:is>
      </x:c>
      <x:c r="F699" s="6" t="inlineStr">
        <x:is>
          <x:t xml:space="preserve">obtain the LC50 of the mixture by dividing 1 by the number T (LC50 of the mixture = 1 / T).</x:t>
        </x:is>
      </x:c>
      <x:c r="G699" s="7" t="inlineStr">
        <x:is>
          <x:t xml:space="preserve">FR_obtain the LC50 of the mixture by dividing 1 by the number T (LC50 of the mixture = 1 / T).</x:t>
        </x:is>
      </x:c>
      <x:c r="H699" s="8" t="inlineStr">
        <x:is>
          <x:t xml:space="preserve">Transportation of Dangerous Goods Regulations</x:t>
        </x:is>
      </x:c>
      <x:c r="I699" s="9"/>
      <x:c r="J699" s="10">
        <x:v>43880.4166666667</x:v>
      </x:c>
      <x:c r="K699" s="11" t="inlineStr">
        <x:is>
          <x:t xml:space="preserve">Reg681</x:t>
        </x:is>
      </x:c>
      <x:c r="L699" s="12"/>
      <x:c r="M699" s="13" t="n">
        <x:v>684</x:v>
      </x:c>
      <x:c r="N699" s="14"/>
      <x:c r="O699" s="15"/>
      <x:c r="P699" s="16"/>
      <x:c r="Q699" s="17"/>
      <x:c r="R699" s="18" t="n">
        <x:v>1228367</x:v>
      </x:c>
      <x:c r="S699" s="19" t="n">
        <x:v>1228367</x:v>
      </x:c>
      <x:c r="T699" s="20" t="inlineStr">
        <x:is>
          <x:t xml:space="preserve">Active</x:t>
        </x:is>
      </x:c>
      <x:c r="U699" s="21" t="inlineStr">
        <x:is>
          <x:t xml:space="preserve">Active</x:t>
        </x:is>
      </x:c>
      <x:c r="V699" s="22" t="inlineStr">
        <x:is>
          <x:t xml:space="preserve"> 2.17 (b) (iii) To determine the LC50 of a mixture of gases when the LC50 of each of the gases is known, use 5 000 mL/m3 as the toxic limit and, if the mixture contains more than one gas with an LC50 less than or equal to the toxic limit (called “Gas A”, “Gas B”, etc.), obtain the LC50 of the mixture by dividing 1 by the number T (LC50 of the mixture = 1 / T). obtain the LC50 of the mixture by dividing 1 by the number T (LC50 of the mixture = 1 / T).</x:t>
        </x:is>
      </x:c>
      <x:c r="W699" s="23" t="inlineStr">
        <x:is>
          <x:t xml:space="preserve"> 2.17 (b) (iii) FR_To determine the LC50 of a mixture of gases when the LC50 of each of the gases is known, use 5 000 mL/m3 as the toxic limit and, FR_if the mixture contains more than one gas with an LC50 less than or equal to the toxic limit (called “Gas A”, “Gas B”, etc.), FR_obtain the LC50 of the mixture by dividing 1 by the number T (LC50 of the mixture = 1 / T). FR_obtain the LC50 of the mixture by dividing 1 by the number T (LC50 of the mixture = 1 / T).</x:t>
        </x:is>
      </x:c>
    </x:row>
    <x:row r="700" hidden="0">
      <x:c r="A700" s="1" t="inlineStr">
        <x:is>
          <x:t xml:space="preserve">508a551e-43e9-4f05-8a5a-26e66e019a62</x:t>
        </x:is>
      </x:c>
      <x:c r="B700" s="2" t="inlineStr">
        <x:is>
          <x:t xml:space="preserve">zDvGv7VjE7CX9ATWaiVi9Xhw0d2BsFgkHENygvJTvbfJYhz1cUgIiRue6rJ67CoIvU3ubzYOSKkMVMjlMGGxKQ==</x:t>
        </x:is>
      </x:c>
      <x:c r="C700" s="3">
        <x:v>44270.1264583333</x:v>
      </x:c>
      <x:c r="D700" s="4" t="inlineStr">
        <x:is>
          <x:t xml:space="preserve">Heading</x:t>
        </x:is>
      </x:c>
      <x:c r="E700" s="5" t="inlineStr">
        <x:is>
          <x:t xml:space="preserve"> </x:t>
        </x:is>
      </x:c>
      <x:c r="F700" s="6" t="inlineStr">
        <x:is>
          <x:t xml:space="preserve">Class 3, Flammable Liquids</x:t>
        </x:is>
      </x:c>
      <x:c r="G700" s="7" t="inlineStr">
        <x:is>
          <x:t xml:space="preserve">FR_Class 3, Flammable Liquids</x:t>
        </x:is>
      </x:c>
      <x:c r="H700" s="8" t="inlineStr">
        <x:is>
          <x:t xml:space="preserve">Transportation of Dangerous Goods Regulations</x:t>
        </x:is>
      </x:c>
      <x:c r="I700" s="9"/>
      <x:c r="J700" s="10">
        <x:v>43880.4166666667</x:v>
      </x:c>
      <x:c r="K700" s="11" t="inlineStr">
        <x:is>
          <x:t xml:space="preserve">Reg1</x:t>
        </x:is>
      </x:c>
      <x:c r="L700" s="12"/>
      <x:c r="M700" s="13" t="n">
        <x:v>685</x:v>
      </x:c>
      <x:c r="N700" s="14"/>
      <x:c r="O700" s="15"/>
      <x:c r="P700" s="16"/>
      <x:c r="Q700" s="17"/>
      <x:c r="R700" s="18" t="n">
        <x:v>1228368</x:v>
      </x:c>
      <x:c r="S700" s="19" t="n">
        <x:v>1228368</x:v>
      </x:c>
      <x:c r="T700" s="20" t="inlineStr">
        <x:is>
          <x:t xml:space="preserve">Active</x:t>
        </x:is>
      </x:c>
      <x:c r="U700" s="21" t="inlineStr">
        <x:is>
          <x:t xml:space="preserve">Active</x:t>
        </x:is>
      </x:c>
      <x:c r="V700" s="22" t="inlineStr">
        <x:is>
          <x:t xml:space="preserve">  Class 3, Flammable Liquids Class 3, Flammable Liquids</x:t>
        </x:is>
      </x:c>
      <x:c r="W700" s="23" t="inlineStr">
        <x:is>
          <x:t xml:space="preserve">  FR_Class 3, Flammable Liquids FR_Class 3, Flammable Liquids</x:t>
        </x:is>
      </x:c>
    </x:row>
    <x:row r="701" hidden="0">
      <x:c r="A701" s="1" t="inlineStr">
        <x:is>
          <x:t xml:space="preserve">5908bfb8-1c23-463d-809c-87528fb5963b</x:t>
        </x:is>
      </x:c>
      <x:c r="B701" s="2" t="inlineStr">
        <x:is>
          <x:t xml:space="preserve">Hwr3TUnuucLW3LHQvFojR1uhdLC7VDcgTLqaRTkinWul9/gF5VMAPhbFjR2eGD3RCgFfQeHyOp8p2XMAoiTvOw==</x:t>
        </x:is>
      </x:c>
      <x:c r="C701" s="3">
        <x:v>44270.1264583333</x:v>
      </x:c>
      <x:c r="D701" s="4" t="inlineStr">
        <x:is>
          <x:t xml:space="preserve">Heading</x:t>
        </x:is>
      </x:c>
      <x:c r="E701" s="5" t="inlineStr">
        <x:is>
          <x:t xml:space="preserve"> </x:t>
        </x:is>
      </x:c>
      <x:c r="F701" s="6" t="inlineStr">
        <x:is>
          <x:t xml:space="preserve">General</x:t>
        </x:is>
      </x:c>
      <x:c r="G701" s="7" t="inlineStr">
        <x:is>
          <x:t xml:space="preserve">FR_General</x:t>
        </x:is>
      </x:c>
      <x:c r="H701" s="8" t="inlineStr">
        <x:is>
          <x:t xml:space="preserve">Transportation of Dangerous Goods Regulations</x:t>
        </x:is>
      </x:c>
      <x:c r="I701" s="9"/>
      <x:c r="J701" s="10">
        <x:v>43880.4166666667</x:v>
      </x:c>
      <x:c r="K701" s="11" t="inlineStr">
        <x:is>
          <x:t xml:space="preserve">Reg1</x:t>
        </x:is>
      </x:c>
      <x:c r="L701" s="12"/>
      <x:c r="M701" s="13" t="n">
        <x:v>686</x:v>
      </x:c>
      <x:c r="N701" s="14"/>
      <x:c r="O701" s="15"/>
      <x:c r="P701" s="16"/>
      <x:c r="Q701" s="17"/>
      <x:c r="R701" s="18" t="n">
        <x:v>1228369</x:v>
      </x:c>
      <x:c r="S701" s="19" t="n">
        <x:v>1228369</x:v>
      </x:c>
      <x:c r="T701" s="20" t="inlineStr">
        <x:is>
          <x:t xml:space="preserve">Active</x:t>
        </x:is>
      </x:c>
      <x:c r="U701" s="21" t="inlineStr">
        <x:is>
          <x:t xml:space="preserve">Active</x:t>
        </x:is>
      </x:c>
      <x:c r="V701" s="22" t="inlineStr">
        <x:is>
          <x:t xml:space="preserve">  General General</x:t>
        </x:is>
      </x:c>
      <x:c r="W701" s="23" t="inlineStr">
        <x:is>
          <x:t xml:space="preserve">  FR_General FR_General</x:t>
        </x:is>
      </x:c>
    </x:row>
    <x:row r="702" hidden="0">
      <x:c r="A702" s="1" t="inlineStr">
        <x:is>
          <x:t xml:space="preserve">045a4a51-bf1c-4d8e-af79-b4655b5c9f1d</x:t>
        </x:is>
      </x:c>
      <x:c r="B702" s="2" t="inlineStr">
        <x:is>
          <x:t xml:space="preserve">SkPYUb7KWtrjNIzii5uhpW4VySOTEhI7J9s5Lw6NkcaTGNoH9bsvu8Ypjr9tBKnwArTiJQ05dOpx7QibKYVgrA==</x:t>
        </x:is>
      </x:c>
      <x:c r="C702" s="3">
        <x:v>44270.1264583333</x:v>
      </x:c>
      <x:c r="D702" s="4" t="inlineStr">
        <x:is>
          <x:t xml:space="preserve">Section</x:t>
        </x:is>
      </x:c>
      <x:c r="E702" s="5" t="inlineStr">
        <x:is>
          <x:t xml:space="preserve"> 2.18</x:t>
        </x:is>
      </x:c>
      <x:c r="F702" s="6"/>
      <x:c r="G702" s="7" t="inlineStr">
        <x:is>
          <x:t xml:space="preserve">FR_</x:t>
        </x:is>
      </x:c>
      <x:c r="H702" s="8" t="inlineStr">
        <x:is>
          <x:t xml:space="preserve">Transportation of Dangerous Goods Regulations</x:t>
        </x:is>
      </x:c>
      <x:c r="I702" s="9">
        <x:v>43880.4166666667</x:v>
      </x:c>
      <x:c r="J702" s="10">
        <x:v>43880.4166666667</x:v>
      </x:c>
      <x:c r="K702" s="11" t="inlineStr">
        <x:is>
          <x:t xml:space="preserve">Reg1</x:t>
        </x:is>
      </x:c>
      <x:c r="L702" s="12"/>
      <x:c r="M702" s="13" t="n">
        <x:v>687</x:v>
      </x:c>
      <x:c r="N702" s="14" t="inlineStr">
        <x:is>
          <x:t xml:space="preserve">SOR/2008-34, s. 32</x:t>
        </x:is>
      </x:c>
      <x:c r="O702" s="15" t="inlineStr">
        <x:is>
          <x:t xml:space="preserve">SOR/2008-34, s. 32</x:t>
        </x:is>
      </x:c>
      <x:c r="P702" s="16"/>
      <x:c r="Q702" s="17"/>
      <x:c r="R702" s="18" t="n">
        <x:v>1228370</x:v>
      </x:c>
      <x:c r="S702" s="19" t="n">
        <x:v>1228370</x:v>
      </x:c>
      <x:c r="T702" s="20" t="inlineStr">
        <x:is>
          <x:t xml:space="preserve">Active</x:t>
        </x:is>
      </x:c>
      <x:c r="U702" s="21" t="inlineStr">
        <x:is>
          <x:t xml:space="preserve">Active</x:t>
        </x:is>
      </x:c>
      <x:c r="V702" s="22" t="inlineStr">
        <x:is>
          <x:t xml:space="preserve"> 2.18 </x:t>
        </x:is>
      </x:c>
      <x:c r="W702" s="23" t="inlineStr">
        <x:is>
          <x:t xml:space="preserve"> 2.18 FR_ FR_</x:t>
        </x:is>
      </x:c>
    </x:row>
    <x:row r="703" hidden="0">
      <x:c r="A703" s="1" t="inlineStr">
        <x:is>
          <x:t xml:space="preserve">f2324982-46fa-4c8f-899a-71c71cff18c0</x:t>
        </x:is>
      </x:c>
      <x:c r="B703" s="2" t="inlineStr">
        <x:is>
          <x:t xml:space="preserve">TAUT/cCfH1Ypg8tbN1M/q2zAL7FY6VhJ8A4q73igB5+OzdruwJbETRbWCg8Mpi92160MicVykTZ9ZtIoX52qvw==</x:t>
        </x:is>
      </x:c>
      <x:c r="C703" s="3">
        <x:v>44270.1264583333</x:v>
      </x:c>
      <x:c r="D703" s="4" t="inlineStr">
        <x:is>
          <x:t xml:space="preserve">Subsection</x:t>
        </x:is>
      </x:c>
      <x:c r="E703" s="5" t="inlineStr">
        <x:is>
          <x:t xml:space="preserve"> 2.18 (1)</x:t>
        </x:is>
      </x:c>
      <x:c r="F703" s="6" t="inlineStr">
        <x:is>
          <x:t xml:space="preserve">Substances that are liquids or liquids containing solids in solution or suspension are included in Class 3, Flammable Liquids, if they</x:t>
        </x:is>
      </x:c>
      <x:c r="G703" s="7" t="inlineStr">
        <x:is>
          <x:t xml:space="preserve">FR_Substances that are liquids or liquids containing solids in solution or suspension are included in Class 3, Flammable Liquids, if they</x:t>
        </x:is>
      </x:c>
      <x:c r="H703" s="8" t="inlineStr">
        <x:is>
          <x:t xml:space="preserve">Transportation of Dangerous Goods Regulations</x:t>
        </x:is>
      </x:c>
      <x:c r="I703" s="9"/>
      <x:c r="J703" s="10">
        <x:v>43880.4166666667</x:v>
      </x:c>
      <x:c r="K703" s="11" t="inlineStr">
        <x:is>
          <x:t xml:space="preserve">Reg687</x:t>
        </x:is>
      </x:c>
      <x:c r="L703" s="12"/>
      <x:c r="M703" s="13" t="n">
        <x:v>688</x:v>
      </x:c>
      <x:c r="N703" s="14"/>
      <x:c r="O703" s="15"/>
      <x:c r="P703" s="16"/>
      <x:c r="Q703" s="17"/>
      <x:c r="R703" s="18" t="n">
        <x:v>1228371</x:v>
      </x:c>
      <x:c r="S703" s="19" t="n">
        <x:v>1228371</x:v>
      </x:c>
      <x:c r="T703" s="20" t="inlineStr">
        <x:is>
          <x:t xml:space="preserve">Active</x:t>
        </x:is>
      </x:c>
      <x:c r="U703" s="21" t="inlineStr">
        <x:is>
          <x:t xml:space="preserve">Active</x:t>
        </x:is>
      </x:c>
      <x:c r="V703" s="22" t="inlineStr">
        <x:is>
          <x:t xml:space="preserve"> 2.18 (1) Substances that are liquids or liquids containing solids in solution or suspension are included in Class 3, Flammable Liquids, if they Substances that are liquids or liquids containing solids in solution or suspension are included in Class 3, Flammable Liquids, if they</x:t>
        </x:is>
      </x:c>
      <x:c r="W703" s="23" t="inlineStr">
        <x:is>
          <x:t xml:space="preserve"> 2.18 (1) FR_ FR_Substances that are liquids or liquids containing solids in solution or suspension are included in Class 3, Flammable Liquids, if they FR_Substances that are liquids or liquids containing solids in solution or suspension are included in Class 3, Flammable Liquids, if they</x:t>
        </x:is>
      </x:c>
    </x:row>
    <x:row r="704" hidden="0">
      <x:c r="A704" s="1" t="inlineStr">
        <x:is>
          <x:t xml:space="preserve">7edc36ee-e64c-40a9-a10b-1f44797a94e4</x:t>
        </x:is>
      </x:c>
      <x:c r="B704" s="2" t="inlineStr">
        <x:is>
          <x:t xml:space="preserve">80KydsHduHYs9p983eXUi8VfgDE6Dkj1Rwtl8E1EhMufqnSWeYmLasxazNHBkYoB+fE5oKaqoHHbtRcqk3hI8Q==</x:t>
        </x:is>
      </x:c>
      <x:c r="C704" s="3">
        <x:v>44270.1264583333</x:v>
      </x:c>
      <x:c r="D704" s="4" t="inlineStr">
        <x:is>
          <x:t xml:space="preserve">Paragraph</x:t>
        </x:is>
      </x:c>
      <x:c r="E704" s="5" t="inlineStr">
        <x:is>
          <x:t xml:space="preserve"> 2.18 (1) (a)</x:t>
        </x:is>
      </x:c>
      <x:c r="F704" s="6" t="inlineStr">
        <x:is>
          <x:t xml:space="preserve">have a flash point less than or equal to 60ºC using the closed-cup test method referred to in Chapter 2.3 of the UN Recommendations; or</x:t>
        </x:is>
      </x:c>
      <x:c r="G704" s="7" t="inlineStr">
        <x:is>
          <x:t xml:space="preserve">FR_have a flash point less than or equal to 60ºC using the closed-cup test method referred to in Chapter 2.3 of the UN Recommendations; or</x:t>
        </x:is>
      </x:c>
      <x:c r="H704" s="8" t="inlineStr">
        <x:is>
          <x:t xml:space="preserve">Transportation of Dangerous Goods Regulations</x:t>
        </x:is>
      </x:c>
      <x:c r="I704" s="9"/>
      <x:c r="J704" s="10">
        <x:v>43880.4166666667</x:v>
      </x:c>
      <x:c r="K704" s="11" t="inlineStr">
        <x:is>
          <x:t xml:space="preserve">Reg688</x:t>
        </x:is>
      </x:c>
      <x:c r="L704" s="12"/>
      <x:c r="M704" s="13" t="n">
        <x:v>689</x:v>
      </x:c>
      <x:c r="N704" s="14"/>
      <x:c r="O704" s="15"/>
      <x:c r="P704" s="16"/>
      <x:c r="Q704" s="17"/>
      <x:c r="R704" s="18" t="n">
        <x:v>1228372</x:v>
      </x:c>
      <x:c r="S704" s="19" t="n">
        <x:v>1228372</x:v>
      </x:c>
      <x:c r="T704" s="20" t="inlineStr">
        <x:is>
          <x:t xml:space="preserve">Active</x:t>
        </x:is>
      </x:c>
      <x:c r="U704" s="21" t="inlineStr">
        <x:is>
          <x:t xml:space="preserve">Active</x:t>
        </x:is>
      </x:c>
      <x:c r="V704" s="22" t="inlineStr">
        <x:is>
          <x:t xml:space="preserve"> 2.18 (1) (a) Substances that are liquids or liquids containing solids in solution or suspension are included in Class 3, Flammable Liquids, if they have a flash point less than or equal to 60ºC using the closed-cup test method referred to in Chapter 2.3 of the UN Recommendations; or have a flash point less than or equal to 60ºC using the closed-cup test method referred to in Chapter 2.3 of the UN Recommendations; or</x:t>
        </x:is>
      </x:c>
      <x:c r="W704" s="23" t="inlineStr">
        <x:is>
          <x:t xml:space="preserve"> 2.18 (1) (a) FR_ FR_Substances that are liquids or liquids containing solids in solution or suspension are included in Class 3, Flammable Liquids, if they FR_have a flash point less than or equal to 60ºC using the closed-cup test method referred to in Chapter 2.3 of the UN Recommendations; or FR_have a flash point less than or equal to 60ºC using the closed-cup test method referred to in Chapter 2.3 of the UN Recommendations; or</x:t>
        </x:is>
      </x:c>
    </x:row>
    <x:row r="705" hidden="0">
      <x:c r="A705" s="1" t="inlineStr">
        <x:is>
          <x:t xml:space="preserve">3fbfb11f-5803-4467-b43f-dbaedffe2be6</x:t>
        </x:is>
      </x:c>
      <x:c r="B705" s="2" t="inlineStr">
        <x:is>
          <x:t xml:space="preserve">krUk31H58MtS26mmcS61eE1Lbg0qp6a7FTgcc1rnVX49FYtcUDxPvRxP2rcitxNjMuJFwwTaCpuXCn1Hs0QNkg==</x:t>
        </x:is>
      </x:c>
      <x:c r="C705" s="3">
        <x:v>44270.1264583333</x:v>
      </x:c>
      <x:c r="D705" s="4" t="inlineStr">
        <x:is>
          <x:t xml:space="preserve">Paragraph</x:t>
        </x:is>
      </x:c>
      <x:c r="E705" s="5" t="inlineStr">
        <x:is>
          <x:t xml:space="preserve"> 2.18 (1) (b)</x:t>
        </x:is>
      </x:c>
      <x:c r="F705" s="6" t="inlineStr">
        <x:is>
          <x:t xml:space="preserve">are intended or expected to be at a temperature that is greater than or equal to their flash point at any time while the substances are in transport.</x:t>
        </x:is>
      </x:c>
      <x:c r="G705" s="7" t="inlineStr">
        <x:is>
          <x:t xml:space="preserve">FR_are intended or expected to be at a temperature that is greater than or equal to their flash point at any time while the substances are in transport.</x:t>
        </x:is>
      </x:c>
      <x:c r="H705" s="8" t="inlineStr">
        <x:is>
          <x:t xml:space="preserve">Transportation of Dangerous Goods Regulations</x:t>
        </x:is>
      </x:c>
      <x:c r="I705" s="9"/>
      <x:c r="J705" s="10">
        <x:v>43880.4166666667</x:v>
      </x:c>
      <x:c r="K705" s="11" t="inlineStr">
        <x:is>
          <x:t xml:space="preserve">Reg688</x:t>
        </x:is>
      </x:c>
      <x:c r="L705" s="12"/>
      <x:c r="M705" s="13" t="n">
        <x:v>690</x:v>
      </x:c>
      <x:c r="N705" s="14"/>
      <x:c r="O705" s="15"/>
      <x:c r="P705" s="16"/>
      <x:c r="Q705" s="17"/>
      <x:c r="R705" s="18" t="n">
        <x:v>1228373</x:v>
      </x:c>
      <x:c r="S705" s="19" t="n">
        <x:v>1228373</x:v>
      </x:c>
      <x:c r="T705" s="20" t="inlineStr">
        <x:is>
          <x:t xml:space="preserve">Active</x:t>
        </x:is>
      </x:c>
      <x:c r="U705" s="21" t="inlineStr">
        <x:is>
          <x:t xml:space="preserve">Active</x:t>
        </x:is>
      </x:c>
      <x:c r="V705" s="22" t="inlineStr">
        <x:is>
          <x:t xml:space="preserve"> 2.18 (1) (b) Substances that are liquids or liquids containing solids in solution or suspension are included in Class 3, Flammable Liquids, if they are intended or expected to be at a temperature that is greater than or equal to their flash point at any time while the substances are in transport. are intended or expected to be at a temperature that is greater than or equal to their flash point at any time while the substances are in transport.</x:t>
        </x:is>
      </x:c>
      <x:c r="W705" s="23" t="inlineStr">
        <x:is>
          <x:t xml:space="preserve"> 2.18 (1) (b) FR_ FR_Substances that are liquids or liquids containing solids in solution or suspension are included in Class 3, Flammable Liquids, if they FR_are intended or expected to be at a temperature that is greater than or equal to their flash point at any time while the substances are in transport. FR_are intended or expected to be at a temperature that is greater than or equal to their flash point at any time while the substances are in transport.</x:t>
        </x:is>
      </x:c>
    </x:row>
    <x:row r="706" hidden="0">
      <x:c r="A706" s="1" t="inlineStr">
        <x:is>
          <x:t xml:space="preserve">668bae17-8e5a-4af7-a992-82dac07cadb0</x:t>
        </x:is>
      </x:c>
      <x:c r="B706" s="2" t="inlineStr">
        <x:is>
          <x:t xml:space="preserve">ZH7azJV1Ared4VPwYxU8rEilud3WAGbzjZLfip+RJAk+qESbyDpASDH2C3UmlzPHWKC9L3/vYch8ZGwPknUIRA==</x:t>
        </x:is>
      </x:c>
      <x:c r="C706" s="3">
        <x:v>44270.1264583333</x:v>
      </x:c>
      <x:c r="D706" s="4" t="inlineStr">
        <x:is>
          <x:t xml:space="preserve">Subsection</x:t>
        </x:is>
      </x:c>
      <x:c r="E706" s="5" t="inlineStr">
        <x:is>
          <x:t xml:space="preserve"> 2.18 (2)</x:t>
        </x:is>
      </x:c>
      <x:c r="F706" s="6" t="inlineStr">
        <x:is>
          <x:t xml:space="preserve">Despite paragraph (1)(a), liquids that have a flash point greater than 35°C are not included in Class 3, Flammable Liquids, if they</x:t>
        </x:is>
      </x:c>
      <x:c r="G706" s="7" t="inlineStr">
        <x:is>
          <x:t xml:space="preserve">FR_Despite paragraph (1)(a), liquids that have a flash point greater than 35°C are not included in Class 3, Flammable Liquids, if they</x:t>
        </x:is>
      </x:c>
      <x:c r="H706" s="8" t="inlineStr">
        <x:is>
          <x:t xml:space="preserve">Transportation of Dangerous Goods Regulations</x:t>
        </x:is>
      </x:c>
      <x:c r="I706" s="9"/>
      <x:c r="J706" s="10">
        <x:v>43880.4166666667</x:v>
      </x:c>
      <x:c r="K706" s="11" t="inlineStr">
        <x:is>
          <x:t xml:space="preserve">Reg687</x:t>
        </x:is>
      </x:c>
      <x:c r="L706" s="12"/>
      <x:c r="M706" s="13" t="n">
        <x:v>691</x:v>
      </x:c>
      <x:c r="N706" s="14"/>
      <x:c r="O706" s="15"/>
      <x:c r="P706" s="16"/>
      <x:c r="Q706" s="17"/>
      <x:c r="R706" s="18" t="n">
        <x:v>1228374</x:v>
      </x:c>
      <x:c r="S706" s="19" t="n">
        <x:v>1228374</x:v>
      </x:c>
      <x:c r="T706" s="20" t="inlineStr">
        <x:is>
          <x:t xml:space="preserve">Active</x:t>
        </x:is>
      </x:c>
      <x:c r="U706" s="21" t="inlineStr">
        <x:is>
          <x:t xml:space="preserve">Active</x:t>
        </x:is>
      </x:c>
      <x:c r="V706" s="22" t="inlineStr">
        <x:is>
          <x:t xml:space="preserve"> 2.18 (2) Despite paragraph (1)(a), liquids that have a flash point greater than 35°C are not included in Class 3, Flammable Liquids, if they Despite paragraph (1)(a), liquids that have a flash point greater than 35°C are not included in Class 3, Flammable Liquids, if they</x:t>
        </x:is>
      </x:c>
      <x:c r="W706" s="23" t="inlineStr">
        <x:is>
          <x:t xml:space="preserve"> 2.18 (2) FR_ FR_Despite paragraph (1)(a), liquids that have a flash point greater than 35°C are not included in Class 3, Flammable Liquids, if they FR_Despite paragraph (1)(a), liquids that have a flash point greater than 35°C are not included in Class 3, Flammable Liquids, if they</x:t>
        </x:is>
      </x:c>
    </x:row>
    <x:row r="707" hidden="0">
      <x:c r="A707" s="1" t="inlineStr">
        <x:is>
          <x:t xml:space="preserve">f37d88fb-3d84-4bf1-b4ce-1063de3d38b0</x:t>
        </x:is>
      </x:c>
      <x:c r="B707" s="2" t="inlineStr">
        <x:is>
          <x:t xml:space="preserve">PAYtffAtbL/7Y/p+qHavkDAlf3X3Kj0ncsg3Ms5M6ewInav8UShsy5pO+PcEPKkk7M49Ia6lGtHUkw74ZzWz6w==</x:t>
        </x:is>
      </x:c>
      <x:c r="C707" s="3">
        <x:v>44270.1264583333</x:v>
      </x:c>
      <x:c r="D707" s="4" t="inlineStr">
        <x:is>
          <x:t xml:space="preserve">Paragraph</x:t>
        </x:is>
      </x:c>
      <x:c r="E707" s="5" t="inlineStr">
        <x:is>
          <x:t xml:space="preserve"> 2.18 (2) (a)</x:t>
        </x:is>
      </x:c>
      <x:c r="F707" s="6" t="inlineStr">
        <x:is>
          <x:t xml:space="preserve">do not sustain combustion, as determined in accordance with the sustained combustibility test referred to in section 2.3.1.3 of Chapter 2.3 of the UN Recommendations;</x:t>
        </x:is>
      </x:c>
      <x:c r="G707" s="7" t="inlineStr">
        <x:is>
          <x:t xml:space="preserve">FR_do not sustain combustion, as determined in accordance with the sustained combustibility test referred to in section 2.3.1.3 of Chapter 2.3 of the UN Recommendations;</x:t>
        </x:is>
      </x:c>
      <x:c r="H707" s="8" t="inlineStr">
        <x:is>
          <x:t xml:space="preserve">Transportation of Dangerous Goods Regulations</x:t>
        </x:is>
      </x:c>
      <x:c r="I707" s="9"/>
      <x:c r="J707" s="10">
        <x:v>43880.4166666667</x:v>
      </x:c>
      <x:c r="K707" s="11" t="inlineStr">
        <x:is>
          <x:t xml:space="preserve">Reg691</x:t>
        </x:is>
      </x:c>
      <x:c r="L707" s="12"/>
      <x:c r="M707" s="13" t="n">
        <x:v>692</x:v>
      </x:c>
      <x:c r="N707" s="14"/>
      <x:c r="O707" s="15"/>
      <x:c r="P707" s="16"/>
      <x:c r="Q707" s="17"/>
      <x:c r="R707" s="18" t="n">
        <x:v>1228375</x:v>
      </x:c>
      <x:c r="S707" s="19" t="n">
        <x:v>1228375</x:v>
      </x:c>
      <x:c r="T707" s="20" t="inlineStr">
        <x:is>
          <x:t xml:space="preserve">Active</x:t>
        </x:is>
      </x:c>
      <x:c r="U707" s="21" t="inlineStr">
        <x:is>
          <x:t xml:space="preserve">Active</x:t>
        </x:is>
      </x:c>
      <x:c r="V707" s="22" t="inlineStr">
        <x:is>
          <x:t xml:space="preserve"> 2.18 (2) (a) Despite paragraph (1)(a), liquids that have a flash point greater than 35°C are not included in Class 3, Flammable Liquids, if they do not sustain combustion, as determined in accordance with the sustained combustibility test referred to in section 2.3.1.3 of Chapter 2.3 of the UN Recommendations; do not sustain combustion, as determined in accordance with the sustained combustibility test referred to in section 2.3.1.3 of Chapter 2.3 of the UN Recommendations;</x:t>
        </x:is>
      </x:c>
      <x:c r="W707" s="23" t="inlineStr">
        <x:is>
          <x:t xml:space="preserve"> 2.18 (2) (a) FR_ FR_Despite paragraph (1)(a), liquids that have a flash point greater than 35°C are not included in Class 3, Flammable Liquids, if they FR_do not sustain combustion, as determined in accordance with the sustained combustibility test referred to in section 2.3.1.3 of Chapter 2.3 of the UN Recommendations; FR_do not sustain combustion, as determined in accordance with the sustained combustibility test referred to in section 2.3.1.3 of Chapter 2.3 of the UN Recommendations;</x:t>
        </x:is>
      </x:c>
    </x:row>
    <x:row r="708" hidden="0">
      <x:c r="A708" s="1" t="inlineStr">
        <x:is>
          <x:t xml:space="preserve">ec4dcd53-fb41-4f95-96f4-50275ff54a37</x:t>
        </x:is>
      </x:c>
      <x:c r="B708" s="2" t="inlineStr">
        <x:is>
          <x:t xml:space="preserve">4I2fGLK0psRPmTy/w/a/bZXmdUIPuv4zlgwMw88V7gC5BQWGIkEjtL2yv0KdPiiJm4+ZyHl+yiaY5VXGt6rROA==</x:t>
        </x:is>
      </x:c>
      <x:c r="C708" s="3">
        <x:v>44270.1264583333</x:v>
      </x:c>
      <x:c r="D708" s="4" t="inlineStr">
        <x:is>
          <x:t xml:space="preserve">Paragraph</x:t>
        </x:is>
      </x:c>
      <x:c r="E708" s="5" t="inlineStr">
        <x:is>
          <x:t xml:space="preserve"> 2.18 (2) (b)</x:t>
        </x:is>
      </x:c>
      <x:c r="F708" s="6" t="inlineStr">
        <x:is>
          <x:t xml:space="preserve">have a fire point greater than 100°C, as determined in accordance with ISO 2592; or</x:t>
        </x:is>
      </x:c>
      <x:c r="G708" s="7" t="inlineStr">
        <x:is>
          <x:t xml:space="preserve">FR_have a fire point greater than 100°C, as determined in accordance with ISO 2592; or</x:t>
        </x:is>
      </x:c>
      <x:c r="H708" s="8" t="inlineStr">
        <x:is>
          <x:t xml:space="preserve">Transportation of Dangerous Goods Regulations</x:t>
        </x:is>
      </x:c>
      <x:c r="I708" s="9"/>
      <x:c r="J708" s="10">
        <x:v>43880.4166666667</x:v>
      </x:c>
      <x:c r="K708" s="11" t="inlineStr">
        <x:is>
          <x:t xml:space="preserve">Reg691</x:t>
        </x:is>
      </x:c>
      <x:c r="L708" s="12"/>
      <x:c r="M708" s="13" t="n">
        <x:v>693</x:v>
      </x:c>
      <x:c r="N708" s="14"/>
      <x:c r="O708" s="15"/>
      <x:c r="P708" s="16"/>
      <x:c r="Q708" s="17"/>
      <x:c r="R708" s="18" t="n">
        <x:v>1228376</x:v>
      </x:c>
      <x:c r="S708" s="19" t="n">
        <x:v>1228376</x:v>
      </x:c>
      <x:c r="T708" s="20" t="inlineStr">
        <x:is>
          <x:t xml:space="preserve">Active</x:t>
        </x:is>
      </x:c>
      <x:c r="U708" s="21" t="inlineStr">
        <x:is>
          <x:t xml:space="preserve">Active</x:t>
        </x:is>
      </x:c>
      <x:c r="V708" s="22" t="inlineStr">
        <x:is>
          <x:t xml:space="preserve"> 2.18 (2) (b) Despite paragraph (1)(a), liquids that have a flash point greater than 35°C are not included in Class 3, Flammable Liquids, if they have a fire point greater than 100°C, as determined in accordance with ISO 2592; or have a fire point greater than 100°C, as determined in accordance with ISO 2592; or</x:t>
        </x:is>
      </x:c>
      <x:c r="W708" s="23" t="inlineStr">
        <x:is>
          <x:t xml:space="preserve"> 2.18 (2) (b) FR_ FR_Despite paragraph (1)(a), liquids that have a flash point greater than 35°C are not included in Class 3, Flammable Liquids, if they FR_have a fire point greater than 100°C, as determined in accordance with ISO 2592; or FR_have a fire point greater than 100°C, as determined in accordance with ISO 2592; or</x:t>
        </x:is>
      </x:c>
    </x:row>
    <x:row r="709" hidden="0">
      <x:c r="A709" s="1" t="inlineStr">
        <x:is>
          <x:t xml:space="preserve">2d8c8505-ab73-4584-97a5-a224bebbdb32</x:t>
        </x:is>
      </x:c>
      <x:c r="B709" s="2" t="inlineStr">
        <x:is>
          <x:t xml:space="preserve">YVxXJbmFM+iYiAIq64Ywo3LFe2x4bjRR3RvDsa7YiJV3Oj+vSPkT2YSDxjEaL3/Hleg6aG3Y5ssnncBlwpaDvQ==</x:t>
        </x:is>
      </x:c>
      <x:c r="C709" s="3">
        <x:v>44270.1264583333</x:v>
      </x:c>
      <x:c r="D709" s="4" t="inlineStr">
        <x:is>
          <x:t xml:space="preserve">Paragraph</x:t>
        </x:is>
      </x:c>
      <x:c r="E709" s="5" t="inlineStr">
        <x:is>
          <x:t xml:space="preserve"> 2.18 (2) (c)</x:t>
        </x:is>
      </x:c>
      <x:c r="F709" s="6" t="inlineStr">
        <x:is>
          <x:t xml:space="preserve">are water-miscible solutions with a water content greater than 90% by mass.</x:t>
        </x:is>
      </x:c>
      <x:c r="G709" s="7" t="inlineStr">
        <x:is>
          <x:t xml:space="preserve">FR_are water-miscible solutions with a water content greater than 90% by mass.</x:t>
        </x:is>
      </x:c>
      <x:c r="H709" s="8" t="inlineStr">
        <x:is>
          <x:t xml:space="preserve">Transportation of Dangerous Goods Regulations</x:t>
        </x:is>
      </x:c>
      <x:c r="I709" s="9"/>
      <x:c r="J709" s="10">
        <x:v>43880.4166666667</x:v>
      </x:c>
      <x:c r="K709" s="11" t="inlineStr">
        <x:is>
          <x:t xml:space="preserve">Reg691</x:t>
        </x:is>
      </x:c>
      <x:c r="L709" s="12"/>
      <x:c r="M709" s="13" t="n">
        <x:v>694</x:v>
      </x:c>
      <x:c r="N709" s="14"/>
      <x:c r="O709" s="15"/>
      <x:c r="P709" s="16"/>
      <x:c r="Q709" s="17"/>
      <x:c r="R709" s="18" t="n">
        <x:v>1228377</x:v>
      </x:c>
      <x:c r="S709" s="19" t="n">
        <x:v>1228377</x:v>
      </x:c>
      <x:c r="T709" s="20" t="inlineStr">
        <x:is>
          <x:t xml:space="preserve">Active</x:t>
        </x:is>
      </x:c>
      <x:c r="U709" s="21" t="inlineStr">
        <x:is>
          <x:t xml:space="preserve">Active</x:t>
        </x:is>
      </x:c>
      <x:c r="V709" s="22" t="inlineStr">
        <x:is>
          <x:t xml:space="preserve"> 2.18 (2) (c) Despite paragraph (1)(a), liquids that have a flash point greater than 35°C are not included in Class 3, Flammable Liquids, if they are water-miscible solutions with a water content greater than 90% by mass. are water-miscible solutions with a water content greater than 90% by mass.</x:t>
        </x:is>
      </x:c>
      <x:c r="W709" s="23" t="inlineStr">
        <x:is>
          <x:t xml:space="preserve"> 2.18 (2) (c) FR_ FR_Despite paragraph (1)(a), liquids that have a flash point greater than 35°C are not included in Class 3, Flammable Liquids, if they FR_are water-miscible solutions with a water content greater than 90% by mass. FR_are water-miscible solutions with a water content greater than 90% by mass.</x:t>
        </x:is>
      </x:c>
    </x:row>
    <x:row r="710" hidden="0">
      <x:c r="A710" s="1" t="inlineStr">
        <x:is>
          <x:t xml:space="preserve">eca4464e-c978-4dd1-b105-1dd404e7d6e9</x:t>
        </x:is>
      </x:c>
      <x:c r="B710" s="2" t="inlineStr">
        <x:is>
          <x:t xml:space="preserve">xZS1qt2c+DDWQtf6Bwv68Xo/TbIq04J137/4twW6RRGmWwpoKyRyjATqh8UswrzCFHinSc9Ao0ddwrYWYtrNIw==</x:t>
        </x:is>
      </x:c>
      <x:c r="C710" s="3">
        <x:v>44270.1264699074</x:v>
      </x:c>
      <x:c r="D710" s="4" t="inlineStr">
        <x:is>
          <x:t xml:space="preserve">Heading</x:t>
        </x:is>
      </x:c>
      <x:c r="E710" s="5" t="inlineStr">
        <x:is>
          <x:t xml:space="preserve"> </x:t>
        </x:is>
      </x:c>
      <x:c r="F710" s="6" t="inlineStr">
        <x:is>
          <x:t xml:space="preserve">Packing Groups</x:t>
        </x:is>
      </x:c>
      <x:c r="G710" s="7" t="inlineStr">
        <x:is>
          <x:t xml:space="preserve">FR_Packing Groups</x:t>
        </x:is>
      </x:c>
      <x:c r="H710" s="8" t="inlineStr">
        <x:is>
          <x:t xml:space="preserve">Transportation of Dangerous Goods Regulations</x:t>
        </x:is>
      </x:c>
      <x:c r="I710" s="9"/>
      <x:c r="J710" s="10">
        <x:v>43880.4166666667</x:v>
      </x:c>
      <x:c r="K710" s="11" t="inlineStr">
        <x:is>
          <x:t xml:space="preserve">Reg1</x:t>
        </x:is>
      </x:c>
      <x:c r="L710" s="12"/>
      <x:c r="M710" s="13" t="n">
        <x:v>695</x:v>
      </x:c>
      <x:c r="N710" s="14"/>
      <x:c r="O710" s="15"/>
      <x:c r="P710" s="16"/>
      <x:c r="Q710" s="17"/>
      <x:c r="R710" s="18" t="n">
        <x:v>1228380</x:v>
      </x:c>
      <x:c r="S710" s="19" t="n">
        <x:v>1228380</x:v>
      </x:c>
      <x:c r="T710" s="20" t="inlineStr">
        <x:is>
          <x:t xml:space="preserve">Active</x:t>
        </x:is>
      </x:c>
      <x:c r="U710" s="21" t="inlineStr">
        <x:is>
          <x:t xml:space="preserve">Active</x:t>
        </x:is>
      </x:c>
      <x:c r="V710" s="22" t="inlineStr">
        <x:is>
          <x:t xml:space="preserve">  Packing Groups Packing Groups</x:t>
        </x:is>
      </x:c>
      <x:c r="W710" s="23" t="inlineStr">
        <x:is>
          <x:t xml:space="preserve">  FR_Packing Groups FR_Packing Groups</x:t>
        </x:is>
      </x:c>
    </x:row>
    <x:row r="711" hidden="0">
      <x:c r="A711" s="1" t="inlineStr">
        <x:is>
          <x:t xml:space="preserve">a7ffe301-2ac3-4095-89ff-f4468bd6d86b</x:t>
        </x:is>
      </x:c>
      <x:c r="B711" s="2" t="inlineStr">
        <x:is>
          <x:t xml:space="preserve">+kB/pFcviZRBYfmCYGMOK8prJ5oukdJ2/Ybf7RMo5FhWJCZjLYdkgJZc9jzhAaELJsqlyFNjxLHMWDRYBq452g==</x:t>
        </x:is>
      </x:c>
      <x:c r="C711" s="3">
        <x:v>44270.1264699074</x:v>
      </x:c>
      <x:c r="D711" s="4" t="inlineStr">
        <x:is>
          <x:t xml:space="preserve">Section</x:t>
        </x:is>
      </x:c>
      <x:c r="E711" s="5" t="inlineStr">
        <x:is>
          <x:t xml:space="preserve"> 2.19</x:t>
        </x:is>
      </x:c>
      <x:c r="F711" s="6"/>
      <x:c r="G711" s="7" t="inlineStr">
        <x:is>
          <x:t xml:space="preserve">FR_</x:t>
        </x:is>
      </x:c>
      <x:c r="H711" s="8" t="inlineStr">
        <x:is>
          <x:t xml:space="preserve">Transportation of Dangerous Goods Regulations</x:t>
        </x:is>
      </x:c>
      <x:c r="I711" s="9">
        <x:v>43880.4166666667</x:v>
      </x:c>
      <x:c r="J711" s="10">
        <x:v>43880.4166666667</x:v>
      </x:c>
      <x:c r="K711" s="11" t="inlineStr">
        <x:is>
          <x:t xml:space="preserve">Reg1</x:t>
        </x:is>
      </x:c>
      <x:c r="L711" s="12"/>
      <x:c r="M711" s="13" t="n">
        <x:v>696</x:v>
      </x:c>
      <x:c r="N711" s="14" t="inlineStr">
        <x:is>
          <x:t xml:space="preserve">SOR/2008-34, s. 33(F); SOR/2017-137, s. 19</x:t>
        </x:is>
      </x:c>
      <x:c r="O711" s="15" t="inlineStr">
        <x:is>
          <x:t xml:space="preserve">SOR/2008-34, s. 33(F); SOR/2017-137, s. 19</x:t>
        </x:is>
      </x:c>
      <x:c r="P711" s="16"/>
      <x:c r="Q711" s="17"/>
      <x:c r="R711" s="18" t="n">
        <x:v>1228381</x:v>
      </x:c>
      <x:c r="S711" s="19" t="n">
        <x:v>1228381</x:v>
      </x:c>
      <x:c r="T711" s="20" t="inlineStr">
        <x:is>
          <x:t xml:space="preserve">Active</x:t>
        </x:is>
      </x:c>
      <x:c r="U711" s="21" t="inlineStr">
        <x:is>
          <x:t xml:space="preserve">Active</x:t>
        </x:is>
      </x:c>
      <x:c r="V711" s="22" t="inlineStr">
        <x:is>
          <x:t xml:space="preserve"> 2.19 </x:t>
        </x:is>
      </x:c>
      <x:c r="W711" s="23" t="inlineStr">
        <x:is>
          <x:t xml:space="preserve"> 2.19 FR_ FR_</x:t>
        </x:is>
      </x:c>
    </x:row>
    <x:row r="712" hidden="0">
      <x:c r="A712" s="1" t="inlineStr">
        <x:is>
          <x:t xml:space="preserve">7ab538ce-e6ce-451d-ade1-50f7d0ec0dae</x:t>
        </x:is>
      </x:c>
      <x:c r="B712" s="2" t="inlineStr">
        <x:is>
          <x:t xml:space="preserve">BOFx0bAHPJa0PoXak0zsnJcWLrW8oR6tHiQbW83mHUgQ3ZWND50jQSUUlVy74eS8A9SoRwQmIPA4/viLIOq7ng==</x:t>
        </x:is>
      </x:c>
      <x:c r="C712" s="3">
        <x:v>44270.1264699074</x:v>
      </x:c>
      <x:c r="D712" s="4" t="inlineStr">
        <x:is>
          <x:t xml:space="preserve">Subsection</x:t>
        </x:is>
      </x:c>
      <x:c r="E712" s="5" t="inlineStr">
        <x:is>
          <x:t xml:space="preserve"> 2.19 (1)</x:t>
        </x:is>
      </x:c>
      <x:c r="F712" s="6" t="inlineStr">
        <x:is>
          <x:t xml:space="preserve">Flammable liquids included in Class 3, Flammable Liquids, are included in one of the following packing groups:</x:t>
        </x:is>
      </x:c>
      <x:c r="G712" s="7" t="inlineStr">
        <x:is>
          <x:t xml:space="preserve">FR_Flammable liquids included in Class 3, Flammable Liquids, are included in one of the following packing groups:</x:t>
        </x:is>
      </x:c>
      <x:c r="H712" s="8" t="inlineStr">
        <x:is>
          <x:t xml:space="preserve">Transportation of Dangerous Goods Regulations</x:t>
        </x:is>
      </x:c>
      <x:c r="I712" s="9"/>
      <x:c r="J712" s="10">
        <x:v>43880.4166666667</x:v>
      </x:c>
      <x:c r="K712" s="11" t="inlineStr">
        <x:is>
          <x:t xml:space="preserve">Reg696</x:t>
        </x:is>
      </x:c>
      <x:c r="L712" s="12"/>
      <x:c r="M712" s="13" t="n">
        <x:v>697</x:v>
      </x:c>
      <x:c r="N712" s="14"/>
      <x:c r="O712" s="15"/>
      <x:c r="P712" s="16"/>
      <x:c r="Q712" s="17"/>
      <x:c r="R712" s="18" t="n">
        <x:v>1228382</x:v>
      </x:c>
      <x:c r="S712" s="19" t="n">
        <x:v>1228382</x:v>
      </x:c>
      <x:c r="T712" s="20" t="inlineStr">
        <x:is>
          <x:t xml:space="preserve">Active</x:t>
        </x:is>
      </x:c>
      <x:c r="U712" s="21" t="inlineStr">
        <x:is>
          <x:t xml:space="preserve">Active</x:t>
        </x:is>
      </x:c>
      <x:c r="V712" s="22" t="inlineStr">
        <x:is>
          <x:t xml:space="preserve"> 2.19 (1) Flammable liquids included in Class 3, Flammable Liquids, are included in one of the following packing groups: Flammable liquids included in Class 3, Flammable Liquids, are included in one of the following packing groups:</x:t>
        </x:is>
      </x:c>
      <x:c r="W712" s="23" t="inlineStr">
        <x:is>
          <x:t xml:space="preserve"> 2.19 (1) FR_ FR_Flammable liquids included in Class 3, Flammable Liquids, are included in one of the following packing groups: FR_Flammable liquids included in Class 3, Flammable Liquids, are included in one of the following packing groups:</x:t>
        </x:is>
      </x:c>
    </x:row>
    <x:row r="713" hidden="0">
      <x:c r="A713" s="1" t="inlineStr">
        <x:is>
          <x:t xml:space="preserve">1c040552-8f79-4bbd-8aa8-9603cc436074</x:t>
        </x:is>
      </x:c>
      <x:c r="B713" s="2" t="inlineStr">
        <x:is>
          <x:t xml:space="preserve">84StilR8wH22hFeh7QbDz6FtWkWUhMIty9RjlJaT9jgpCd+Q/BtGF345DDzdPmdgkOx0kmWgbxnoay1tVxCA7g==</x:t>
        </x:is>
      </x:c>
      <x:c r="C713" s="3">
        <x:v>44270.1264699074</x:v>
      </x:c>
      <x:c r="D713" s="4" t="inlineStr">
        <x:is>
          <x:t xml:space="preserve">Paragraph</x:t>
        </x:is>
      </x:c>
      <x:c r="E713" s="5" t="inlineStr">
        <x:is>
          <x:t xml:space="preserve"> 2.19 (1) (a)</x:t>
        </x:is>
      </x:c>
      <x:c r="F713" s="6" t="inlineStr">
        <x:is>
          <x:t xml:space="preserve">Packing Group I, if they have an initial boiling point of 35°C or less at an absolute pressure of 101.3 kPa and any flash point;</x:t>
        </x:is>
      </x:c>
      <x:c r="G713" s="7" t="inlineStr">
        <x:is>
          <x:t xml:space="preserve">FR_Packing Group I, if they have an initial boiling point of 35°C or less at an absolute pressure of 101.3 kPa and any flash point;</x:t>
        </x:is>
      </x:c>
      <x:c r="H713" s="8" t="inlineStr">
        <x:is>
          <x:t xml:space="preserve">Transportation of Dangerous Goods Regulations</x:t>
        </x:is>
      </x:c>
      <x:c r="I713" s="9"/>
      <x:c r="J713" s="10">
        <x:v>43880.4166666667</x:v>
      </x:c>
      <x:c r="K713" s="11" t="inlineStr">
        <x:is>
          <x:t xml:space="preserve">Reg697</x:t>
        </x:is>
      </x:c>
      <x:c r="L713" s="12"/>
      <x:c r="M713" s="13" t="n">
        <x:v>698</x:v>
      </x:c>
      <x:c r="N713" s="14"/>
      <x:c r="O713" s="15"/>
      <x:c r="P713" s="16"/>
      <x:c r="Q713" s="17"/>
      <x:c r="R713" s="18" t="n">
        <x:v>1228383</x:v>
      </x:c>
      <x:c r="S713" s="19" t="n">
        <x:v>1228383</x:v>
      </x:c>
      <x:c r="T713" s="20" t="inlineStr">
        <x:is>
          <x:t xml:space="preserve">Active</x:t>
        </x:is>
      </x:c>
      <x:c r="U713" s="21" t="inlineStr">
        <x:is>
          <x:t xml:space="preserve">Active</x:t>
        </x:is>
      </x:c>
      <x:c r="V713" s="22" t="inlineStr">
        <x:is>
          <x:t xml:space="preserve"> 2.19 (1) (a) Flammable liquids included in Class 3, Flammable Liquids, are included in one of the following packing groups: Packing Group I, if they have an initial boiling point of 35°C or less at an absolute pressure of 101.3 kPa and any flash point; Packing Group I, if they have an initial boiling point of 35°C or less at an absolute pressure of 101.3 kPa and any flash point;</x:t>
        </x:is>
      </x:c>
      <x:c r="W713" s="23" t="inlineStr">
        <x:is>
          <x:t xml:space="preserve"> 2.19 (1) (a) FR_ FR_Flammable liquids included in Class 3, Flammable Liquids, are included in one of the following packing groups: FR_Packing Group I, if they have an initial boiling point of 35°C or less at an absolute pressure of 101.3 kPa and any flash point; FR_Packing Group I, if they have an initial boiling point of 35°C or less at an absolute pressure of 101.3 kPa and any flash point;</x:t>
        </x:is>
      </x:c>
    </x:row>
    <x:row r="714" hidden="0">
      <x:c r="A714" s="1" t="inlineStr">
        <x:is>
          <x:t xml:space="preserve">ae878253-f895-43da-94ba-5f539f53e3da</x:t>
        </x:is>
      </x:c>
      <x:c r="B714" s="2" t="inlineStr">
        <x:is>
          <x:t xml:space="preserve">Yvz9+nAtGDxD1Fwol48ZBfyZyoojxLFCViEBOfXd2fCwUnug3Un12Y+giGPs8O4jUmlW/ZPrfKV/ZdUqlbKc+g==</x:t>
        </x:is>
      </x:c>
      <x:c r="C714" s="3">
        <x:v>44270.1264699074</x:v>
      </x:c>
      <x:c r="D714" s="4" t="inlineStr">
        <x:is>
          <x:t xml:space="preserve">Paragraph</x:t>
        </x:is>
      </x:c>
      <x:c r="E714" s="5" t="inlineStr">
        <x:is>
          <x:t xml:space="preserve"> 2.19 (1) (b)</x:t>
        </x:is>
      </x:c>
      <x:c r="F714" s="6" t="inlineStr">
        <x:is>
          <x:t xml:space="preserve">Packing Group II, if they have an initial boiling point greater than 35°C at an absolute pressure of 101.3 kPa and a flash point less than 23°C; or</x:t>
        </x:is>
      </x:c>
      <x:c r="G714" s="7" t="inlineStr">
        <x:is>
          <x:t xml:space="preserve">FR_Packing Group II, if they have an initial boiling point greater than 35°C at an absolute pressure of 101.3 kPa and a flash point less than 23°C; or</x:t>
        </x:is>
      </x:c>
      <x:c r="H714" s="8" t="inlineStr">
        <x:is>
          <x:t xml:space="preserve">Transportation of Dangerous Goods Regulations</x:t>
        </x:is>
      </x:c>
      <x:c r="I714" s="9"/>
      <x:c r="J714" s="10">
        <x:v>43880.4166666667</x:v>
      </x:c>
      <x:c r="K714" s="11" t="inlineStr">
        <x:is>
          <x:t xml:space="preserve">Reg697</x:t>
        </x:is>
      </x:c>
      <x:c r="L714" s="12"/>
      <x:c r="M714" s="13" t="n">
        <x:v>699</x:v>
      </x:c>
      <x:c r="N714" s="14"/>
      <x:c r="O714" s="15"/>
      <x:c r="P714" s="16"/>
      <x:c r="Q714" s="17"/>
      <x:c r="R714" s="18" t="n">
        <x:v>1228384</x:v>
      </x:c>
      <x:c r="S714" s="19" t="n">
        <x:v>1228384</x:v>
      </x:c>
      <x:c r="T714" s="20" t="inlineStr">
        <x:is>
          <x:t xml:space="preserve">Active</x:t>
        </x:is>
      </x:c>
      <x:c r="U714" s="21" t="inlineStr">
        <x:is>
          <x:t xml:space="preserve">Active</x:t>
        </x:is>
      </x:c>
      <x:c r="V714" s="22" t="inlineStr">
        <x:is>
          <x:t xml:space="preserve"> 2.19 (1) (b) Flammable liquids included in Class 3, Flammable Liquids, are included in one of the following packing groups: Packing Group II, if they have an initial boiling point greater than 35°C at an absolute pressure of 101.3 kPa and a flash point less than 23°C; or Packing Group II, if they have an initial boiling point greater than 35°C at an absolute pressure of 101.3 kPa and a flash point less than 23°C; or</x:t>
        </x:is>
      </x:c>
      <x:c r="W714" s="23" t="inlineStr">
        <x:is>
          <x:t xml:space="preserve"> 2.19 (1) (b) FR_ FR_Flammable liquids included in Class 3, Flammable Liquids, are included in one of the following packing groups: FR_Packing Group II, if they have an initial boiling point greater than 35°C at an absolute pressure of 101.3 kPa and a flash point less than 23°C; or FR_Packing Group II, if they have an initial boiling point greater than 35°C at an absolute pressure of 101.3 kPa and a flash point less than 23°C; or</x:t>
        </x:is>
      </x:c>
    </x:row>
    <x:row r="715" hidden="0">
      <x:c r="A715" s="1" t="inlineStr">
        <x:is>
          <x:t xml:space="preserve">e602f1c6-8259-4cfe-a800-bc4e47e6210f</x:t>
        </x:is>
      </x:c>
      <x:c r="B715" s="2" t="inlineStr">
        <x:is>
          <x:t xml:space="preserve">aueFFV4Kku0BSL4PX1quQuP1GJ7F3FxkKeE3iwbhcZZG/hAbMZyCoEGibBDOqwSgdXze5kS4oCxJgDUK9Z37wg==</x:t>
        </x:is>
      </x:c>
      <x:c r="C715" s="3">
        <x:v>44270.1264699074</x:v>
      </x:c>
      <x:c r="D715" s="4" t="inlineStr">
        <x:is>
          <x:t xml:space="preserve">Paragraph</x:t>
        </x:is>
      </x:c>
      <x:c r="E715" s="5" t="inlineStr">
        <x:is>
          <x:t xml:space="preserve"> 2.19 (1) (c)</x:t>
        </x:is>
      </x:c>
      <x:c r="F715" s="6" t="inlineStr">
        <x:is>
          <x:t xml:space="preserve">Packing Group III, if the criteria for inclusion in Packing Group I or II are not met.</x:t>
        </x:is>
      </x:c>
      <x:c r="G715" s="7" t="inlineStr">
        <x:is>
          <x:t xml:space="preserve">FR_Packing Group III, if the criteria for inclusion in Packing Group I or II are not met.</x:t>
        </x:is>
      </x:c>
      <x:c r="H715" s="8" t="inlineStr">
        <x:is>
          <x:t xml:space="preserve">Transportation of Dangerous Goods Regulations</x:t>
        </x:is>
      </x:c>
      <x:c r="I715" s="9"/>
      <x:c r="J715" s="10">
        <x:v>43880.4166666667</x:v>
      </x:c>
      <x:c r="K715" s="11" t="inlineStr">
        <x:is>
          <x:t xml:space="preserve">Reg697</x:t>
        </x:is>
      </x:c>
      <x:c r="L715" s="12"/>
      <x:c r="M715" s="13" t="n">
        <x:v>700</x:v>
      </x:c>
      <x:c r="N715" s="14"/>
      <x:c r="O715" s="15"/>
      <x:c r="P715" s="16"/>
      <x:c r="Q715" s="17"/>
      <x:c r="R715" s="18" t="n">
        <x:v>1228385</x:v>
      </x:c>
      <x:c r="S715" s="19" t="n">
        <x:v>1228385</x:v>
      </x:c>
      <x:c r="T715" s="20" t="inlineStr">
        <x:is>
          <x:t xml:space="preserve">Active</x:t>
        </x:is>
      </x:c>
      <x:c r="U715" s="21" t="inlineStr">
        <x:is>
          <x:t xml:space="preserve">Active</x:t>
        </x:is>
      </x:c>
      <x:c r="V715" s="22" t="inlineStr">
        <x:is>
          <x:t xml:space="preserve"> 2.19 (1) (c) Flammable liquids included in Class 3, Flammable Liquids, are included in one of the following packing groups: Packing Group III, if the criteria for inclusion in Packing Group I or II are not met. Packing Group III, if the criteria for inclusion in Packing Group I or II are not met.</x:t>
        </x:is>
      </x:c>
      <x:c r="W715" s="23" t="inlineStr">
        <x:is>
          <x:t xml:space="preserve"> 2.19 (1) (c) FR_ FR_Flammable liquids included in Class 3, Flammable Liquids, are included in one of the following packing groups: FR_Packing Group III, if the criteria for inclusion in Packing Group I or II are not met. FR_Packing Group III, if the criteria for inclusion in Packing Group I or II are not met.</x:t>
        </x:is>
      </x:c>
    </x:row>
    <x:row r="716" hidden="0">
      <x:c r="A716" s="1" t="inlineStr">
        <x:is>
          <x:t xml:space="preserve">5e67d7a7-0ce4-4fed-9e2f-b4ac1e54d6ce</x:t>
        </x:is>
      </x:c>
      <x:c r="B716" s="2" t="inlineStr">
        <x:is>
          <x:t xml:space="preserve">/+yObuM5Uw2U75pVMWmnZtQwRpEdLPwwMyFw8zpLA1KNwoBnYvrjCGyupo1tMohwasFLSiFaYDH4ED4txnKpHQ==</x:t>
        </x:is>
      </x:c>
      <x:c r="C716" s="3">
        <x:v>44270.1264699074</x:v>
      </x:c>
      <x:c r="D716" s="4" t="inlineStr">
        <x:is>
          <x:t xml:space="preserve">Subsection</x:t>
        </x:is>
      </x:c>
      <x:c r="E716" s="5" t="inlineStr">
        <x:is>
          <x:t xml:space="preserve"> 2.19 (2)</x:t>
        </x:is>
      </x:c>
      <x:c r="F716" s="6" t="inlineStr">
        <x:is>
          <x:t xml:space="preserve">Despite subsection (1), for dangerous goods included in Class 3, Flammable Liquids,</x:t>
        </x:is>
      </x:c>
      <x:c r="G716" s="7" t="inlineStr">
        <x:is>
          <x:t xml:space="preserve">FR_Despite subsection (1), for dangerous goods included in Class 3, Flammable Liquids,</x:t>
        </x:is>
      </x:c>
      <x:c r="H716" s="8" t="inlineStr">
        <x:is>
          <x:t xml:space="preserve">Transportation of Dangerous Goods Regulations</x:t>
        </x:is>
      </x:c>
      <x:c r="I716" s="9"/>
      <x:c r="J716" s="10">
        <x:v>43880.4166666667</x:v>
      </x:c>
      <x:c r="K716" s="11" t="inlineStr">
        <x:is>
          <x:t xml:space="preserve">Reg696</x:t>
        </x:is>
      </x:c>
      <x:c r="L716" s="12"/>
      <x:c r="M716" s="13" t="n">
        <x:v>701</x:v>
      </x:c>
      <x:c r="N716" s="14"/>
      <x:c r="O716" s="15"/>
      <x:c r="P716" s="16"/>
      <x:c r="Q716" s="17"/>
      <x:c r="R716" s="18" t="n">
        <x:v>1228386</x:v>
      </x:c>
      <x:c r="S716" s="19" t="n">
        <x:v>1228386</x:v>
      </x:c>
      <x:c r="T716" s="20" t="inlineStr">
        <x:is>
          <x:t xml:space="preserve">Active</x:t>
        </x:is>
      </x:c>
      <x:c r="U716" s="21" t="inlineStr">
        <x:is>
          <x:t xml:space="preserve">Active</x:t>
        </x:is>
      </x:c>
      <x:c r="V716" s="22" t="inlineStr">
        <x:is>
          <x:t xml:space="preserve"> 2.19 (2) Despite subsection (1), for dangerous goods included in Class 3, Flammable Liquids, Despite subsection (1), for dangerous goods included in Class 3, Flammable Liquids,</x:t>
        </x:is>
      </x:c>
      <x:c r="W716" s="23" t="inlineStr">
        <x:is>
          <x:t xml:space="preserve"> 2.19 (2) FR_ FR_Despite subsection (1), for dangerous goods included in Class 3, Flammable Liquids, FR_Despite subsection (1), for dangerous goods included in Class 3, Flammable Liquids,</x:t>
        </x:is>
      </x:c>
    </x:row>
    <x:row r="717" hidden="0">
      <x:c r="A717" s="1" t="inlineStr">
        <x:is>
          <x:t xml:space="preserve">d25de5eb-3a9c-4c1d-8a88-49cee0cbb8e5</x:t>
        </x:is>
      </x:c>
      <x:c r="B717" s="2" t="inlineStr">
        <x:is>
          <x:t xml:space="preserve">wJyfVFYRnShkOwrxQY7tAIz6AeLntJyaLdJeb00qxhr/FDDi5bhT79w8jb31HEJ60SQGVvCb4d6wmy//7cPasA==</x:t>
        </x:is>
      </x:c>
      <x:c r="C717" s="3">
        <x:v>44270.1264699074</x:v>
      </x:c>
      <x:c r="D717" s="4" t="inlineStr">
        <x:is>
          <x:t xml:space="preserve">Paragraph</x:t>
        </x:is>
      </x:c>
      <x:c r="E717" s="5" t="inlineStr">
        <x:is>
          <x:t xml:space="preserve"> 2.19 (2) (a)</x:t>
        </x:is>
      </x:c>
      <x:c r="F717" s="6" t="inlineStr">
        <x:is>
          <x:t xml:space="preserve">when the packing group is unknown, the consignor may include the dangerous goods in Packing Group I; or</x:t>
        </x:is>
      </x:c>
      <x:c r="G717" s="7" t="inlineStr">
        <x:is>
          <x:t xml:space="preserve">FR_when the packing group is unknown, the consignor may include the dangerous goods in Packing Group I; or</x:t>
        </x:is>
      </x:c>
      <x:c r="H717" s="8" t="inlineStr">
        <x:is>
          <x:t xml:space="preserve">Transportation of Dangerous Goods Regulations</x:t>
        </x:is>
      </x:c>
      <x:c r="I717" s="9"/>
      <x:c r="J717" s="10">
        <x:v>43880.4166666667</x:v>
      </x:c>
      <x:c r="K717" s="11" t="inlineStr">
        <x:is>
          <x:t xml:space="preserve">Reg701</x:t>
        </x:is>
      </x:c>
      <x:c r="L717" s="12"/>
      <x:c r="M717" s="13" t="n">
        <x:v>702</x:v>
      </x:c>
      <x:c r="N717" s="14"/>
      <x:c r="O717" s="15"/>
      <x:c r="P717" s="16"/>
      <x:c r="Q717" s="17"/>
      <x:c r="R717" s="18" t="n">
        <x:v>1228387</x:v>
      </x:c>
      <x:c r="S717" s="19" t="n">
        <x:v>1228387</x:v>
      </x:c>
      <x:c r="T717" s="20" t="inlineStr">
        <x:is>
          <x:t xml:space="preserve">Active</x:t>
        </x:is>
      </x:c>
      <x:c r="U717" s="21" t="inlineStr">
        <x:is>
          <x:t xml:space="preserve">Active</x:t>
        </x:is>
      </x:c>
      <x:c r="V717" s="22" t="inlineStr">
        <x:is>
          <x:t xml:space="preserve"> 2.19 (2) (a) Despite subsection (1), for dangerous goods included in Class 3, Flammable Liquids, when the packing group is unknown, the consignor may include the dangerous goods in Packing Group I; or when the packing group is unknown, the consignor may include the dangerous goods in Packing Group I; or</x:t>
        </x:is>
      </x:c>
      <x:c r="W717" s="23" t="inlineStr">
        <x:is>
          <x:t xml:space="preserve"> 2.19 (2) (a) FR_ FR_Despite subsection (1), for dangerous goods included in Class 3, Flammable Liquids, FR_when the packing group is unknown, the consignor may include the dangerous goods in Packing Group I; or FR_when the packing group is unknown, the consignor may include the dangerous goods in Packing Group I; or</x:t>
        </x:is>
      </x:c>
    </x:row>
    <x:row r="718" hidden="0">
      <x:c r="A718" s="1" t="inlineStr">
        <x:is>
          <x:t xml:space="preserve">72c9752a-1edb-4181-949f-bf4729dd4ce9</x:t>
        </x:is>
      </x:c>
      <x:c r="B718" s="2" t="inlineStr">
        <x:is>
          <x:t xml:space="preserve">pHjj5Ot5+PaXW0Oo6Oev2Ml6Zaos3o7ugos6vbb4QiXBC9OMcaNDTjfwRP/gOh+mWToFnRSib/3B6AeXLZ8A1Q==</x:t>
        </x:is>
      </x:c>
      <x:c r="C718" s="3">
        <x:v>44270.1264699074</x:v>
      </x:c>
      <x:c r="D718" s="4" t="inlineStr">
        <x:is>
          <x:t xml:space="preserve">Paragraph</x:t>
        </x:is>
      </x:c>
      <x:c r="E718" s="5" t="inlineStr">
        <x:is>
          <x:t xml:space="preserve"> 2.19 (2) (b)</x:t>
        </x:is>
      </x:c>
      <x:c r="F718" s="6" t="inlineStr">
        <x:is>
          <x:t xml:space="preserve">when the packing group is reasonably believed or is known to be Packing Group II or III, the consignor may include the dangerous goods in Packing Group II but, if the substance has the same characteristics as UN1203, GASOLINE, it may also be transported as Packing Group II.</x:t>
        </x:is>
      </x:c>
      <x:c r="G718" s="7" t="inlineStr">
        <x:is>
          <x:t xml:space="preserve">FR_when the packing group is reasonably believed or is known to be Packing Group II or III, the consignor may include the dangerous goods in Packing Group II but, if the substance has the same characteristics as UN1203, GASOLINE, it may also be transported as Packing Group II.</x:t>
        </x:is>
      </x:c>
      <x:c r="H718" s="8" t="inlineStr">
        <x:is>
          <x:t xml:space="preserve">Transportation of Dangerous Goods Regulations</x:t>
        </x:is>
      </x:c>
      <x:c r="I718" s="9"/>
      <x:c r="J718" s="10">
        <x:v>43880.4166666667</x:v>
      </x:c>
      <x:c r="K718" s="11" t="inlineStr">
        <x:is>
          <x:t xml:space="preserve">Reg701</x:t>
        </x:is>
      </x:c>
      <x:c r="L718" s="12"/>
      <x:c r="M718" s="13" t="n">
        <x:v>703</x:v>
      </x:c>
      <x:c r="N718" s="14"/>
      <x:c r="O718" s="15"/>
      <x:c r="P718" s="16"/>
      <x:c r="Q718" s="17"/>
      <x:c r="R718" s="18" t="n">
        <x:v>1228388</x:v>
      </x:c>
      <x:c r="S718" s="19" t="n">
        <x:v>1228388</x:v>
      </x:c>
      <x:c r="T718" s="20" t="inlineStr">
        <x:is>
          <x:t xml:space="preserve">Active</x:t>
        </x:is>
      </x:c>
      <x:c r="U718" s="21" t="inlineStr">
        <x:is>
          <x:t xml:space="preserve">Active</x:t>
        </x:is>
      </x:c>
      <x:c r="V718" s="22" t="inlineStr">
        <x:is>
          <x:t xml:space="preserve"> 2.19 (2) (b) Despite subsection (1), for dangerous goods included in Class 3, Flammable Liquids, when the packing group is reasonably believed or is known to be Packing Group II or III, the consignor may include the dangerous goods in Packing Group II but, if the substance has the same characteristics as UN1203, GASOLINE, it may also be transported as Packing Group II. when the packing group is reasonably believed or is known to be Packing Group II or III, the consignor may include the dangerous goods in Packing Group II but, if the substance has the same characteristics as UN1203, GASOLINE, it may also be transported as Packing Group II.</x:t>
        </x:is>
      </x:c>
      <x:c r="W718" s="23" t="inlineStr">
        <x:is>
          <x:t xml:space="preserve"> 2.19 (2) (b) FR_ FR_Despite subsection (1), for dangerous goods included in Class 3, Flammable Liquids, FR_when the packing group is reasonably believed or is known to be Packing Group II or III, the consignor may include the dangerous goods in Packing Group II but, if the substance has the same characteristics as UN1203, GASOLINE, it may also be transported as Packing Group II. FR_when the packing group is reasonably believed or is known to be Packing Group II or III, the consignor may include the dangerous goods in Packing Group II but, if the substance has the same characteristics as UN1203, GASOLINE, it may also be transported as Packing Group II.</x:t>
        </x:is>
      </x:c>
    </x:row>
    <x:row r="719" hidden="0">
      <x:c r="A719" s="1" t="inlineStr">
        <x:is>
          <x:t xml:space="preserve">c5d7211e-d226-4756-b716-b2014641839b</x:t>
        </x:is>
      </x:c>
      <x:c r="B719" s="2" t="inlineStr">
        <x:is>
          <x:t xml:space="preserve">lCzGDHg6uWyHLAPZ/PPqT0BHFRnPAX03SeCAV3n7m5PpHTKuL1vyb5yL8gHC2qhekoOE/Km5gPwCgt52Gs/VCw==</x:t>
        </x:is>
      </x:c>
      <x:c r="C719" s="3">
        <x:v>44270.1264699074</x:v>
      </x:c>
      <x:c r="D719" s="4" t="inlineStr">
        <x:is>
          <x:t xml:space="preserve">Subsection</x:t>
        </x:is>
      </x:c>
      <x:c r="E719" s="5" t="inlineStr">
        <x:is>
          <x:t xml:space="preserve"> 2.19 (3)</x:t>
        </x:is>
      </x:c>
      <x:c r="F719" s="6" t="inlineStr">
        <x:is>
          <x:t xml:space="preserve">Despite paragraph (1)(b), a viscous flammable liquid that has a flash point less than 23°C may be included in Packing Group III if</x:t>
        </x:is>
      </x:c>
      <x:c r="G719" s="7" t="inlineStr">
        <x:is>
          <x:t xml:space="preserve">FR_Despite paragraph (1)(b), a viscous flammable liquid that has a flash point less than 23°C may be included in Packing Group III if</x:t>
        </x:is>
      </x:c>
      <x:c r="H719" s="8" t="inlineStr">
        <x:is>
          <x:t xml:space="preserve">Transportation of Dangerous Goods Regulations</x:t>
        </x:is>
      </x:c>
      <x:c r="I719" s="9"/>
      <x:c r="J719" s="10">
        <x:v>43880.4166666667</x:v>
      </x:c>
      <x:c r="K719" s="11" t="inlineStr">
        <x:is>
          <x:t xml:space="preserve">Reg696</x:t>
        </x:is>
      </x:c>
      <x:c r="L719" s="12"/>
      <x:c r="M719" s="13" t="n">
        <x:v>704</x:v>
      </x:c>
      <x:c r="N719" s="14"/>
      <x:c r="O719" s="15"/>
      <x:c r="P719" s="16" t="inlineStr">
        <x:is>
          <x:t xml:space="preserve">TABLEKinematic viscosity extrapolated ν (at near-zero shear rate) mm2/s at 23°CFlow time t (seconds)Jet diameter (mm)Flash point, closed cup (°C)20 &lt; ν ≤ 8020 &lt; t ≤ 604above 1780 &lt; ν ≤ 13560 &lt; t ≤ 1004above 10135 &lt; ν ≤ 22020 &lt; t ≤ 326above 5220 &lt; ν ≤ 30032 &lt; t ≤ 446above -1300 &lt; ν ≤ 70044 &lt; t ≤ 1006above -5700 &lt; ν100 &lt; t6No limit  </x:t>
        </x:is>
      </x:c>
      <x:c r="Q719" s="17" t="inlineStr">
        <x:is>
          <x:t xml:space="preserve">TABLEKinematic viscosity extrapolated ν (at near-zero shear rate) mm2/s at 23°CFlow time t (seconds)Jet diameter (mm)Flash point, closed cup (°C)20 &lt; ν ≤ 8020 &lt; t ≤ 604above 1780 &lt; ν ≤ 13560 &lt; t ≤ 1004above 10135 &lt; ν ≤ 22020 &lt; t ≤ 326above 5220 &lt; ν ≤ 30032 &lt; t ≤ 446above -1300 &lt; ν ≤ 70044 &lt; t ≤ 1006above -5700 &lt; ν100 &lt; t6No limit  </x:t>
        </x:is>
      </x:c>
      <x:c r="R719" s="18" t="n">
        <x:v>1228389</x:v>
      </x:c>
      <x:c r="S719" s="19" t="n">
        <x:v>1228389</x:v>
      </x:c>
      <x:c r="T719" s="20" t="inlineStr">
        <x:is>
          <x:t xml:space="preserve">Active</x:t>
        </x:is>
      </x:c>
      <x:c r="U719" s="21" t="inlineStr">
        <x:is>
          <x:t xml:space="preserve">Active</x:t>
        </x:is>
      </x:c>
      <x:c r="V719" s="22" t="inlineStr">
        <x:is>
          <x:t xml:space="preserve"> 2.19 (3) Despite paragraph (1)(b), a viscous flammable liquid that has a flash point less than 23°C may be included in Packing Group III if Despite paragraph (1)(b), a viscous flammable liquid that has a flash point less than 23°C may be included in Packing Group III if</x:t>
        </x:is>
      </x:c>
      <x:c r="W719" s="23" t="inlineStr">
        <x:is>
          <x:t xml:space="preserve"> 2.19 (3) FR_ FR_Despite paragraph (1)(b), a viscous flammable liquid that has a flash point less than 23°C may be included in Packing Group III if FR_Despite paragraph (1)(b), a viscous flammable liquid that has a flash point less than 23°C may be included in Packing Group III if</x:t>
        </x:is>
      </x:c>
    </x:row>
    <x:row r="720" hidden="0">
      <x:c r="A720" s="1" t="inlineStr">
        <x:is>
          <x:t xml:space="preserve">7e8dff15-2cc7-48c7-b3a8-476daa251d32</x:t>
        </x:is>
      </x:c>
      <x:c r="B720" s="2" t="inlineStr">
        <x:is>
          <x:t xml:space="preserve">sgXjI4m/E52px/D09xAW1bL8OqaPkWsYXmzFM+JZ8xp3i6HdIzL3aEhqq5kULeDG4Cqy0780Iga+Zw7tvOBACQ==</x:t>
        </x:is>
      </x:c>
      <x:c r="C720" s="3">
        <x:v>44270.1264699074</x:v>
      </x:c>
      <x:c r="D720" s="4" t="inlineStr">
        <x:is>
          <x:t xml:space="preserve">Paragraph</x:t>
        </x:is>
      </x:c>
      <x:c r="E720" s="5" t="inlineStr">
        <x:is>
          <x:t xml:space="preserve"> 2.19 (3) (a)</x:t>
        </x:is>
      </x:c>
      <x:c r="F720" s="6" t="inlineStr">
        <x:is>
          <x:t xml:space="preserve">the liquid or any separated solvent does not meet the criteria for inclusion in Class 6.1 or Class 8;</x:t>
        </x:is>
      </x:c>
      <x:c r="G720" s="7" t="inlineStr">
        <x:is>
          <x:t xml:space="preserve">FR_the liquid or any separated solvent does not meet the criteria for inclusion in Class 6.1 or Class 8;</x:t>
        </x:is>
      </x:c>
      <x:c r="H720" s="8" t="inlineStr">
        <x:is>
          <x:t xml:space="preserve">Transportation of Dangerous Goods Regulations</x:t>
        </x:is>
      </x:c>
      <x:c r="I720" s="9"/>
      <x:c r="J720" s="10">
        <x:v>43880.4166666667</x:v>
      </x:c>
      <x:c r="K720" s="11" t="inlineStr">
        <x:is>
          <x:t xml:space="preserve">Reg704</x:t>
        </x:is>
      </x:c>
      <x:c r="L720" s="12"/>
      <x:c r="M720" s="13" t="n">
        <x:v>705</x:v>
      </x:c>
      <x:c r="N720" s="14"/>
      <x:c r="O720" s="15"/>
      <x:c r="P720" s="16"/>
      <x:c r="Q720" s="17"/>
      <x:c r="R720" s="18" t="n">
        <x:v>1228390</x:v>
      </x:c>
      <x:c r="S720" s="19" t="n">
        <x:v>1228390</x:v>
      </x:c>
      <x:c r="T720" s="20" t="inlineStr">
        <x:is>
          <x:t xml:space="preserve">Active</x:t>
        </x:is>
      </x:c>
      <x:c r="U720" s="21" t="inlineStr">
        <x:is>
          <x:t xml:space="preserve">Active</x:t>
        </x:is>
      </x:c>
      <x:c r="V720" s="22" t="inlineStr">
        <x:is>
          <x:t xml:space="preserve"> 2.19 (3) (a) Despite paragraph (1)(b), a viscous flammable liquid that has a flash point less than 23°C may be included in Packing Group III if the liquid or any separated solvent does not meet the criteria for inclusion in Class 6.1 or Class 8; the liquid or any separated solvent does not meet the criteria for inclusion in Class 6.1 or Class 8;</x:t>
        </x:is>
      </x:c>
      <x:c r="W720" s="23" t="inlineStr">
        <x:is>
          <x:t xml:space="preserve"> 2.19 (3) (a) FR_ FR_Despite paragraph (1)(b), a viscous flammable liquid that has a flash point less than 23°C may be included in Packing Group III if FR_the liquid or any separated solvent does not meet the criteria for inclusion in Class 6.1 or Class 8; FR_the liquid or any separated solvent does not meet the criteria for inclusion in Class 6.1 or Class 8;</x:t>
        </x:is>
      </x:c>
    </x:row>
    <x:row r="721" hidden="0">
      <x:c r="A721" s="1" t="inlineStr">
        <x:is>
          <x:t xml:space="preserve">45435f71-c28b-48a4-8b5c-76ab7f5fc1f3</x:t>
        </x:is>
      </x:c>
      <x:c r="B721" s="2" t="inlineStr">
        <x:is>
          <x:t xml:space="preserve">fKpngVylx4QxxKdEPDjCpdJaaGvPHU+pfPXmDIaQUVuRHP0exM8NNAO+2TsQ9sJ2Vc5lu/H4poaXvPab8jqWCQ==</x:t>
        </x:is>
      </x:c>
      <x:c r="C721" s="3">
        <x:v>44270.1264814815</x:v>
      </x:c>
      <x:c r="D721" s="4" t="inlineStr">
        <x:is>
          <x:t xml:space="preserve">Paragraph</x:t>
        </x:is>
      </x:c>
      <x:c r="E721" s="5" t="inlineStr">
        <x:is>
          <x:t xml:space="preserve"> 2.19 (3) (b)</x:t>
        </x:is>
      </x:c>
      <x:c r="F721" s="6" t="inlineStr">
        <x:is>
          <x:t xml:space="preserve">less than 3% of the clear solvent layer separates when the solvent separation test set out in subsection 32.5.1 of Part III of the Manual of Tests and Criteria is carried out;</x:t>
        </x:is>
      </x:c>
      <x:c r="G721" s="7" t="inlineStr">
        <x:is>
          <x:t xml:space="preserve">FR_less than 3% of the clear solvent layer separates when the solvent separation test set out in subsection 32.5.1 of Part III of the Manual of Tests and Criteria is carried out;</x:t>
        </x:is>
      </x:c>
      <x:c r="H721" s="8" t="inlineStr">
        <x:is>
          <x:t xml:space="preserve">Transportation of Dangerous Goods Regulations</x:t>
        </x:is>
      </x:c>
      <x:c r="I721" s="9"/>
      <x:c r="J721" s="10">
        <x:v>43880.4166666667</x:v>
      </x:c>
      <x:c r="K721" s="11" t="inlineStr">
        <x:is>
          <x:t xml:space="preserve">Reg704</x:t>
        </x:is>
      </x:c>
      <x:c r="L721" s="12"/>
      <x:c r="M721" s="13" t="n">
        <x:v>706</x:v>
      </x:c>
      <x:c r="N721" s="14"/>
      <x:c r="O721" s="15"/>
      <x:c r="P721" s="16"/>
      <x:c r="Q721" s="17"/>
      <x:c r="R721" s="18" t="n">
        <x:v>1228391</x:v>
      </x:c>
      <x:c r="S721" s="19" t="n">
        <x:v>1228391</x:v>
      </x:c>
      <x:c r="T721" s="20" t="inlineStr">
        <x:is>
          <x:t xml:space="preserve">Active</x:t>
        </x:is>
      </x:c>
      <x:c r="U721" s="21" t="inlineStr">
        <x:is>
          <x:t xml:space="preserve">Active</x:t>
        </x:is>
      </x:c>
      <x:c r="V721" s="22" t="inlineStr">
        <x:is>
          <x:t xml:space="preserve"> 2.19 (3) (b) Despite paragraph (1)(b), a viscous flammable liquid that has a flash point less than 23°C may be included in Packing Group III if less than 3% of the clear solvent layer separates when the solvent separation test set out in subsection 32.5.1 of Part III of the Manual of Tests and Criteria is carried out; less than 3% of the clear solvent layer separates when the solvent separation test set out in subsection 32.5.1 of Part III of the Manual of Tests and Criteria is carried out;</x:t>
        </x:is>
      </x:c>
      <x:c r="W721" s="23" t="inlineStr">
        <x:is>
          <x:t xml:space="preserve"> 2.19 (3) (b) FR_ FR_Despite paragraph (1)(b), a viscous flammable liquid that has a flash point less than 23°C may be included in Packing Group III if FR_less than 3% of the clear solvent layer separates when the solvent separation test set out in subsection 32.5.1 of Part III of the Manual of Tests and Criteria is carried out; FR_less than 3% of the clear solvent layer separates when the solvent separation test set out in subsection 32.5.1 of Part III of the Manual of Tests and Criteria is carried out;</x:t>
        </x:is>
      </x:c>
    </x:row>
    <x:row r="722" hidden="0">
      <x:c r="A722" s="1" t="inlineStr">
        <x:is>
          <x:t xml:space="preserve">2588d123-86f4-4c92-ae28-7ef15bbc01ff</x:t>
        </x:is>
      </x:c>
      <x:c r="B722" s="2" t="inlineStr">
        <x:is>
          <x:t xml:space="preserve">YwVOElVztPe7rXii53yaPWQBIHwymzgl28T19SUJhjwChG5RRjumnKUL1/S0nSRsFKHGVEwx2HPxKW/yDZqhTA==</x:t>
        </x:is>
      </x:c>
      <x:c r="C722" s="3">
        <x:v>44270.1264814815</x:v>
      </x:c>
      <x:c r="D722" s="4" t="inlineStr">
        <x:is>
          <x:t xml:space="preserve">Paragraph</x:t>
        </x:is>
      </x:c>
      <x:c r="E722" s="5" t="inlineStr">
        <x:is>
          <x:t xml:space="preserve"> 2.19 (3) (c)</x:t>
        </x:is>
      </x:c>
      <x:c r="F722" s="6" t="inlineStr">
        <x:is>
          <x:t xml:space="preserve">the viscosity and flash-point of the liquid are in accordance with the table to this subsection; and</x:t>
        </x:is>
      </x:c>
      <x:c r="G722" s="7" t="inlineStr">
        <x:is>
          <x:t xml:space="preserve">FR_the viscosity and flash-point of the liquid are in accordance with the table to this subsection; and</x:t>
        </x:is>
      </x:c>
      <x:c r="H722" s="8" t="inlineStr">
        <x:is>
          <x:t xml:space="preserve">Transportation of Dangerous Goods Regulations</x:t>
        </x:is>
      </x:c>
      <x:c r="I722" s="9"/>
      <x:c r="J722" s="10">
        <x:v>43880.4166666667</x:v>
      </x:c>
      <x:c r="K722" s="11" t="inlineStr">
        <x:is>
          <x:t xml:space="preserve">Reg704</x:t>
        </x:is>
      </x:c>
      <x:c r="L722" s="12"/>
      <x:c r="M722" s="13" t="n">
        <x:v>707</x:v>
      </x:c>
      <x:c r="N722" s="14"/>
      <x:c r="O722" s="15"/>
      <x:c r="P722" s="16"/>
      <x:c r="Q722" s="17"/>
      <x:c r="R722" s="18" t="n">
        <x:v>1228392</x:v>
      </x:c>
      <x:c r="S722" s="19" t="n">
        <x:v>1228392</x:v>
      </x:c>
      <x:c r="T722" s="20" t="inlineStr">
        <x:is>
          <x:t xml:space="preserve">Active</x:t>
        </x:is>
      </x:c>
      <x:c r="U722" s="21" t="inlineStr">
        <x:is>
          <x:t xml:space="preserve">Active</x:t>
        </x:is>
      </x:c>
      <x:c r="V722" s="22" t="inlineStr">
        <x:is>
          <x:t xml:space="preserve"> 2.19 (3) (c) Despite paragraph (1)(b), a viscous flammable liquid that has a flash point less than 23°C may be included in Packing Group III if the viscosity and flash-point of the liquid are in accordance with the table to this subsection; and the viscosity and flash-point of the liquid are in accordance with the table to this subsection; and</x:t>
        </x:is>
      </x:c>
      <x:c r="W722" s="23" t="inlineStr">
        <x:is>
          <x:t xml:space="preserve"> 2.19 (3) (c) FR_ FR_Despite paragraph (1)(b), a viscous flammable liquid that has a flash point less than 23°C may be included in Packing Group III if FR_the viscosity and flash-point of the liquid are in accordance with the table to this subsection; and FR_the viscosity and flash-point of the liquid are in accordance with the table to this subsection; and</x:t>
        </x:is>
      </x:c>
    </x:row>
    <x:row r="723" hidden="0">
      <x:c r="A723" s="1" t="inlineStr">
        <x:is>
          <x:t xml:space="preserve">4f32a8c1-4d06-4cf9-b49f-d7d79dd885d6</x:t>
        </x:is>
      </x:c>
      <x:c r="B723" s="2" t="inlineStr">
        <x:is>
          <x:t xml:space="preserve">G9PDPwiyWoWvow08z/POQwsIkWLDkz9u3heaLCs6sJ/qMJW6+FIIONpa58U3DiMrDURpb5rHI4Lln/0+fYUySQ==</x:t>
        </x:is>
      </x:c>
      <x:c r="C723" s="3">
        <x:v>44270.1264814815</x:v>
      </x:c>
      <x:c r="D723" s="4" t="inlineStr">
        <x:is>
          <x:t xml:space="preserve">Paragraph</x:t>
        </x:is>
      </x:c>
      <x:c r="E723" s="5" t="inlineStr">
        <x:is>
          <x:t xml:space="preserve"> 2.19 (3) (d)</x:t>
        </x:is>
      </x:c>
      <x:c r="F723" s="6" t="inlineStr">
        <x:is>
          <x:t xml:space="preserve">the viscosity test is carried out in accordance with the procedure set out in subsection 32.4 of Part III of the Manual of Tests and Criteria or the procedure set out in ISO 2431.</x:t>
        </x:is>
      </x:c>
      <x:c r="G723" s="7" t="inlineStr">
        <x:is>
          <x:t xml:space="preserve">FR_the viscosity test is carried out in accordance with the procedure set out in subsection 32.4 of Part III of the Manual of Tests and Criteria or the procedure set out in ISO 2431.</x:t>
        </x:is>
      </x:c>
      <x:c r="H723" s="8" t="inlineStr">
        <x:is>
          <x:t xml:space="preserve">Transportation of Dangerous Goods Regulations</x:t>
        </x:is>
      </x:c>
      <x:c r="I723" s="9"/>
      <x:c r="J723" s="10">
        <x:v>43880.4166666667</x:v>
      </x:c>
      <x:c r="K723" s="11" t="inlineStr">
        <x:is>
          <x:t xml:space="preserve">Reg704</x:t>
        </x:is>
      </x:c>
      <x:c r="L723" s="12"/>
      <x:c r="M723" s="13" t="n">
        <x:v>708</x:v>
      </x:c>
      <x:c r="N723" s="14"/>
      <x:c r="O723" s="15"/>
      <x:c r="P723" s="16"/>
      <x:c r="Q723" s="17"/>
      <x:c r="R723" s="18" t="n">
        <x:v>1228393</x:v>
      </x:c>
      <x:c r="S723" s="19" t="n">
        <x:v>1228393</x:v>
      </x:c>
      <x:c r="T723" s="20" t="inlineStr">
        <x:is>
          <x:t xml:space="preserve">Active</x:t>
        </x:is>
      </x:c>
      <x:c r="U723" s="21" t="inlineStr">
        <x:is>
          <x:t xml:space="preserve">Active</x:t>
        </x:is>
      </x:c>
      <x:c r="V723" s="22" t="inlineStr">
        <x:is>
          <x:t xml:space="preserve"> 2.19 (3) (d) Despite paragraph (1)(b), a viscous flammable liquid that has a flash point less than 23°C may be included in Packing Group III if the viscosity test is carried out in accordance with the procedure set out in subsection 32.4 of Part III of the Manual of Tests and Criteria or the procedure set out in ISO 2431. the viscosity test is carried out in accordance with the procedure set out in subsection 32.4 of Part III of the Manual of Tests and Criteria or the procedure set out in ISO 2431.</x:t>
        </x:is>
      </x:c>
      <x:c r="W723" s="23" t="inlineStr">
        <x:is>
          <x:t xml:space="preserve"> 2.19 (3) (d) FR_ FR_Despite paragraph (1)(b), a viscous flammable liquid that has a flash point less than 23°C may be included in Packing Group III if FR_the viscosity test is carried out in accordance with the procedure set out in subsection 32.4 of Part III of the Manual of Tests and Criteria or the procedure set out in ISO 2431. FR_the viscosity test is carried out in accordance with the procedure set out in subsection 32.4 of Part III of the Manual of Tests and Criteria or the procedure set out in ISO 2431.</x:t>
        </x:is>
      </x:c>
    </x:row>
    <x:row r="724" hidden="0">
      <x:c r="A724" s="1" t="inlineStr">
        <x:is>
          <x:t xml:space="preserve">dde79a20-6ab7-4ee5-81bb-e48805e40de9</x:t>
        </x:is>
      </x:c>
      <x:c r="B724" s="2" t="inlineStr">
        <x:is>
          <x:t xml:space="preserve">yQUgbQAFLMq0AwH2Tm2ngC0FnlGq9sdy9QeQTTmQuNQq0sNtgs88Er5yKtNrpNUiVxe9WlnP2YYgntzxB35G4w==</x:t>
        </x:is>
      </x:c>
      <x:c r="C724" s="3">
        <x:v>44270.1264814815</x:v>
      </x:c>
      <x:c r="D724" s="4" t="inlineStr">
        <x:is>
          <x:t xml:space="preserve">Subsection</x:t>
        </x:is>
      </x:c>
      <x:c r="E724" s="5" t="inlineStr">
        <x:is>
          <x:t xml:space="preserve"> 2.19 (3.1)</x:t>
        </x:is>
      </x:c>
      <x:c r="F724" s="6" t="inlineStr">
        <x:is>
          <x:t xml:space="preserve">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x:t>
        </x:is>
      </x:c>
      <x:c r="G724" s="7" t="inlineStr">
        <x:is>
          <x:t xml:space="preserve">FR_If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x:t>
        </x:is>
      </x:c>
      <x:c r="H724" s="8" t="inlineStr">
        <x:is>
          <x:t xml:space="preserve">Transportation of Dangerous Goods Regulations</x:t>
        </x:is>
      </x:c>
      <x:c r="I724" s="9"/>
      <x:c r="J724" s="10">
        <x:v>43880.4166666667</x:v>
      </x:c>
      <x:c r="K724" s="11" t="inlineStr">
        <x:is>
          <x:t xml:space="preserve">Reg696</x:t>
        </x:is>
      </x:c>
      <x:c r="L724" s="12"/>
      <x:c r="M724" s="13" t="n">
        <x:v>709</x:v>
      </x:c>
      <x:c r="N724" s="14"/>
      <x:c r="O724" s="15"/>
      <x:c r="P724" s="16"/>
      <x:c r="Q724" s="17"/>
      <x:c r="R724" s="18" t="n">
        <x:v>1228400</x:v>
      </x:c>
      <x:c r="S724" s="19" t="n">
        <x:v>1228400</x:v>
      </x:c>
      <x:c r="T724" s="20" t="inlineStr">
        <x:is>
          <x:t xml:space="preserve">Active</x:t>
        </x:is>
      </x:c>
      <x:c r="U724" s="21" t="inlineStr">
        <x:is>
          <x:t xml:space="preserve">Active</x:t>
        </x:is>
      </x:c>
      <x:c r="V724" s="22" t="inlineStr">
        <x:is>
          <x:t xml:space="preserve"> 2.19 (3.1) 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 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x:t>
        </x:is>
      </x:c>
      <x:c r="W724" s="23" t="inlineStr">
        <x:is>
          <x:t xml:space="preserve"> 2.19 (3.1) FR_ FR_If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 FR_If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x:t>
        </x:is>
      </x:c>
    </x:row>
    <x:row r="725" hidden="0">
      <x:c r="A725" s="1" t="inlineStr">
        <x:is>
          <x:t xml:space="preserve">a1a0790c-4fa3-4736-af8a-2d1e9cc06dde</x:t>
        </x:is>
      </x:c>
      <x:c r="B725" s="2" t="inlineStr">
        <x:is>
          <x:t xml:space="preserve">KWSzIl+afaLsYsHR80wm81vhX8HxYGaoC/5Rxmya95Hw2iKJU2VfSzbo+CkD+Yz4T9x8rr/a+bFgO11CyEVlEQ==</x:t>
        </x:is>
      </x:c>
      <x:c r="C725" s="3">
        <x:v>44270.1264814815</x:v>
      </x:c>
      <x:c r="D725" s="4" t="inlineStr">
        <x:is>
          <x:t xml:space="preserve">Heading</x:t>
        </x:is>
      </x:c>
      <x:c r="E725" s="5" t="inlineStr">
        <x:is>
          <x:t xml:space="preserve"> </x:t>
        </x:is>
      </x:c>
      <x:c r="F725" s="6" t="inlineStr">
        <x:is>
          <x:t xml:space="preserve">Class 4, Flammable Solids; Substances Liable to Spontaneous Combustion; Substances That on Contact with Water Emit Flammable Gases (Water-reactive Substances)</x:t>
        </x:is>
      </x:c>
      <x:c r="G725" s="7" t="inlineStr">
        <x:is>
          <x:t xml:space="preserve">FR_Class 4, Flammable Solids; Substances Liable to Spontaneous Combustion; Substances That on Contact with Water Emit Flammable Gases (Water-reactive Substances)</x:t>
        </x:is>
      </x:c>
      <x:c r="H725" s="8" t="inlineStr">
        <x:is>
          <x:t xml:space="preserve">Transportation of Dangerous Goods Regulations</x:t>
        </x:is>
      </x:c>
      <x:c r="I725" s="9"/>
      <x:c r="J725" s="10">
        <x:v>43880.4166666667</x:v>
      </x:c>
      <x:c r="K725" s="11" t="inlineStr">
        <x:is>
          <x:t xml:space="preserve">Reg1</x:t>
        </x:is>
      </x:c>
      <x:c r="L725" s="12"/>
      <x:c r="M725" s="13" t="n">
        <x:v>710</x:v>
      </x:c>
      <x:c r="N725" s="14"/>
      <x:c r="O725" s="15"/>
      <x:c r="P725" s="16"/>
      <x:c r="Q725" s="17"/>
      <x:c r="R725" s="18" t="n">
        <x:v>1228403</x:v>
      </x:c>
      <x:c r="S725" s="19" t="n">
        <x:v>1228403</x:v>
      </x:c>
      <x:c r="T725" s="20" t="inlineStr">
        <x:is>
          <x:t xml:space="preserve">Active</x:t>
        </x:is>
      </x:c>
      <x:c r="U725" s="21" t="inlineStr">
        <x:is>
          <x:t xml:space="preserve">Active</x:t>
        </x:is>
      </x:c>
      <x:c r="V725" s="22" t="inlineStr">
        <x:is>
          <x:t xml:space="preserve">  Class 4, Flammable Solids; Substances Liable to Spontaneous Combustion; Substances That on Contact with Water Emit Flammable Gases (Water-reactive Substances) Class 4, Flammable Solids; Substances Liable to Spontaneous Combustion; Substances That on Contact with Water Emit Flammable Gases (Water-reactive Substances)</x:t>
        </x:is>
      </x:c>
      <x:c r="W725" s="23" t="inlineStr">
        <x:is>
          <x:t xml:space="preserve">  FR_Class 4, Flammable Solids; Substances Liable to Spontaneous Combustion; Substances That on Contact with Water Emit Flammable Gases (Water-reactive Substances) FR_Class 4, Flammable Solids; Substances Liable to Spontaneous Combustion; Substances That on Contact with Water Emit Flammable Gases (Water-reactive Substances)</x:t>
        </x:is>
      </x:c>
    </x:row>
    <x:row r="726" hidden="0">
      <x:c r="A726" s="1" t="inlineStr">
        <x:is>
          <x:t xml:space="preserve">890fecd1-ec3c-4876-9b5f-8a1eb5af5279</x:t>
        </x:is>
      </x:c>
      <x:c r="B726" s="2" t="inlineStr">
        <x:is>
          <x:t xml:space="preserve">dNylbZwFm2MS9bZUug90mugy5aSVrCZ1j7dO4xFPfkZJOG0pe3g4gYDRJm0qXr4nnNS1Echn3dpo+a6BdUwMjA==</x:t>
        </x:is>
      </x:c>
      <x:c r="C726" s="3">
        <x:v>44270.1264814815</x:v>
      </x:c>
      <x:c r="D726" s="4" t="inlineStr">
        <x:is>
          <x:t xml:space="preserve">Heading</x:t>
        </x:is>
      </x:c>
      <x:c r="E726" s="5" t="inlineStr">
        <x:is>
          <x:t xml:space="preserve"> </x:t>
        </x:is>
      </x:c>
      <x:c r="F726" s="6" t="inlineStr">
        <x:is>
          <x:t xml:space="preserve">General</x:t>
        </x:is>
      </x:c>
      <x:c r="G726" s="7" t="inlineStr">
        <x:is>
          <x:t xml:space="preserve">FR_General</x:t>
        </x:is>
      </x:c>
      <x:c r="H726" s="8" t="inlineStr">
        <x:is>
          <x:t xml:space="preserve">Transportation of Dangerous Goods Regulations</x:t>
        </x:is>
      </x:c>
      <x:c r="I726" s="9"/>
      <x:c r="J726" s="10">
        <x:v>43880.4166666667</x:v>
      </x:c>
      <x:c r="K726" s="11" t="inlineStr">
        <x:is>
          <x:t xml:space="preserve">Reg1</x:t>
        </x:is>
      </x:c>
      <x:c r="L726" s="12"/>
      <x:c r="M726" s="13" t="n">
        <x:v>711</x:v>
      </x:c>
      <x:c r="N726" s="14"/>
      <x:c r="O726" s="15"/>
      <x:c r="P726" s="16"/>
      <x:c r="Q726" s="17"/>
      <x:c r="R726" s="18" t="n">
        <x:v>1228404</x:v>
      </x:c>
      <x:c r="S726" s="19" t="n">
        <x:v>1228404</x:v>
      </x:c>
      <x:c r="T726" s="20" t="inlineStr">
        <x:is>
          <x:t xml:space="preserve">Active</x:t>
        </x:is>
      </x:c>
      <x:c r="U726" s="21" t="inlineStr">
        <x:is>
          <x:t xml:space="preserve">Active</x:t>
        </x:is>
      </x:c>
      <x:c r="V726" s="22" t="inlineStr">
        <x:is>
          <x:t xml:space="preserve">  General General</x:t>
        </x:is>
      </x:c>
      <x:c r="W726" s="23" t="inlineStr">
        <x:is>
          <x:t xml:space="preserve">  FR_General FR_General</x:t>
        </x:is>
      </x:c>
    </x:row>
    <x:row r="727" hidden="0">
      <x:c r="A727" s="1" t="inlineStr">
        <x:is>
          <x:t xml:space="preserve">57767c44-61db-4ac2-aa07-52295740c049</x:t>
        </x:is>
      </x:c>
      <x:c r="B727" s="2" t="inlineStr">
        <x:is>
          <x:t xml:space="preserve">8BXSY4R0MPUSbmxCdWIcBD2EaShizNEi3yhMpjYZGiVpiHLQBhUgBUrrdSMzx4kKkbNhn+BtdmsGF6ffQv2VEg==</x:t>
        </x:is>
      </x:c>
      <x:c r="C727" s="3">
        <x:v>44270.1264814815</x:v>
      </x:c>
      <x:c r="D727" s="4" t="inlineStr">
        <x:is>
          <x:t xml:space="preserve">Section</x:t>
        </x:is>
      </x:c>
      <x:c r="E727" s="5" t="inlineStr">
        <x:is>
          <x:t xml:space="preserve"> 2.20</x:t>
        </x:is>
      </x:c>
      <x:c r="F727" s="6" t="inlineStr">
        <x:is>
          <x:t xml:space="preserve">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x:t>
        </x:is>
      </x:c>
      <x:c r="G727" s="7" t="inlineStr">
        <x:is>
          <x:t xml:space="preserve">FR_Substances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x:t>
        </x:is>
      </x:c>
      <x:c r="H727" s="8" t="inlineStr">
        <x:is>
          <x:t xml:space="preserve">Transportation of Dangerous Goods Regulations</x:t>
        </x:is>
      </x:c>
      <x:c r="I727" s="9">
        <x:v>43880.4166666667</x:v>
      </x:c>
      <x:c r="J727" s="10">
        <x:v>43880.4166666667</x:v>
      </x:c>
      <x:c r="K727" s="11" t="inlineStr">
        <x:is>
          <x:t xml:space="preserve">Reg1</x:t>
        </x:is>
      </x:c>
      <x:c r="L727" s="12"/>
      <x:c r="M727" s="13" t="n">
        <x:v>712</x:v>
      </x:c>
      <x:c r="N727" s="14"/>
      <x:c r="O727" s="15"/>
      <x:c r="P727" s="16"/>
      <x:c r="Q727" s="17"/>
      <x:c r="R727" s="18" t="n">
        <x:v>1228405</x:v>
      </x:c>
      <x:c r="S727" s="19" t="n">
        <x:v>1228405</x:v>
      </x:c>
      <x:c r="T727" s="20" t="inlineStr">
        <x:is>
          <x:t xml:space="preserve">Active</x:t>
        </x:is>
      </x:c>
      <x:c r="U727" s="21" t="inlineStr">
        <x:is>
          <x:t xml:space="preserve">Active</x:t>
        </x:is>
      </x:c>
      <x:c r="V727" s="22" t="inlineStr">
        <x:is>
          <x:t xml:space="preserve"> 2.20 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 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x:t>
        </x:is>
      </x:c>
      <x:c r="W727" s="23" t="inlineStr">
        <x:is>
          <x:t xml:space="preserve"> 2.20 FR_Substances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 FR_Substances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x:t>
        </x:is>
      </x:c>
    </x:row>
    <x:row r="728" hidden="0">
      <x:c r="A728" s="1" t="inlineStr">
        <x:is>
          <x:t xml:space="preserve">0c3f9fbb-de58-4b11-9ea6-fa2e61dbb9d8</x:t>
        </x:is>
      </x:c>
      <x:c r="B728" s="2" t="inlineStr">
        <x:is>
          <x:t xml:space="preserve">fKaoNnJhQpHDdhAP4JFP2pGsKl9I+EDQbHFk7all2ICfRKEAE/WvFwO19VS52yXaj11hyAKgIY4i0IfT559CUQ==</x:t>
        </x:is>
      </x:c>
      <x:c r="C728" s="3">
        <x:v>44270.1264814815</x:v>
      </x:c>
      <x:c r="D728" s="4" t="inlineStr">
        <x:is>
          <x:t xml:space="preserve">Heading</x:t>
        </x:is>
      </x:c>
      <x:c r="E728" s="5" t="inlineStr">
        <x:is>
          <x:t xml:space="preserve"> </x:t>
        </x:is>
      </x:c>
      <x:c r="F728" s="6" t="inlineStr">
        <x:is>
          <x:t xml:space="preserve">Divisions</x:t>
        </x:is>
      </x:c>
      <x:c r="G728" s="7" t="inlineStr">
        <x:is>
          <x:t xml:space="preserve">FR_Divisions</x:t>
        </x:is>
      </x:c>
      <x:c r="H728" s="8" t="inlineStr">
        <x:is>
          <x:t xml:space="preserve">Transportation of Dangerous Goods Regulations</x:t>
        </x:is>
      </x:c>
      <x:c r="I728" s="9"/>
      <x:c r="J728" s="10">
        <x:v>43880.4166666667</x:v>
      </x:c>
      <x:c r="K728" s="11" t="inlineStr">
        <x:is>
          <x:t xml:space="preserve">Reg1</x:t>
        </x:is>
      </x:c>
      <x:c r="L728" s="12"/>
      <x:c r="M728" s="13" t="n">
        <x:v>713</x:v>
      </x:c>
      <x:c r="N728" s="14"/>
      <x:c r="O728" s="15"/>
      <x:c r="P728" s="16"/>
      <x:c r="Q728" s="17"/>
      <x:c r="R728" s="18" t="n">
        <x:v>1228406</x:v>
      </x:c>
      <x:c r="S728" s="19" t="n">
        <x:v>1228406</x:v>
      </x:c>
      <x:c r="T728" s="20" t="inlineStr">
        <x:is>
          <x:t xml:space="preserve">Active</x:t>
        </x:is>
      </x:c>
      <x:c r="U728" s="21" t="inlineStr">
        <x:is>
          <x:t xml:space="preserve">Active</x:t>
        </x:is>
      </x:c>
      <x:c r="V728" s="22" t="inlineStr">
        <x:is>
          <x:t xml:space="preserve">  Divisions Divisions</x:t>
        </x:is>
      </x:c>
      <x:c r="W728" s="23" t="inlineStr">
        <x:is>
          <x:t xml:space="preserve">  FR_Divisions FR_Divisions</x:t>
        </x:is>
      </x:c>
    </x:row>
    <x:row r="729" hidden="0">
      <x:c r="A729" s="1" t="inlineStr">
        <x:is>
          <x:t xml:space="preserve">ffd5c456-d66a-451a-994c-0d74f4a414d8</x:t>
        </x:is>
      </x:c>
      <x:c r="B729" s="2" t="inlineStr">
        <x:is>
          <x:t xml:space="preserve">uDSDuDIb4o3S5oX+E/7IuoZS5U3fhyD29cf7/0j0QFpWYc9cIvRYZFsTgp3mb7iTkWT20E+1cDS4DOFD66MdvA==</x:t>
        </x:is>
      </x:c>
      <x:c r="C729" s="3">
        <x:v>44270.1264814815</x:v>
      </x:c>
      <x:c r="D729" s="4" t="inlineStr">
        <x:is>
          <x:t xml:space="preserve">Section</x:t>
        </x:is>
      </x:c>
      <x:c r="E729" s="5" t="inlineStr">
        <x:is>
          <x:t xml:space="preserve"> 2.21</x:t>
        </x:is>
      </x:c>
      <x:c r="F729" s="6"/>
      <x:c r="G729" s="7" t="inlineStr">
        <x:is>
          <x:t xml:space="preserve">FR_</x:t>
        </x:is>
      </x:c>
      <x:c r="H729" s="8" t="inlineStr">
        <x:is>
          <x:t xml:space="preserve">Transportation of Dangerous Goods Regulations</x:t>
        </x:is>
      </x:c>
      <x:c r="I729" s="9">
        <x:v>43880.4166666667</x:v>
      </x:c>
      <x:c r="J729" s="10">
        <x:v>43880.4166666667</x:v>
      </x:c>
      <x:c r="K729" s="11" t="inlineStr">
        <x:is>
          <x:t xml:space="preserve">Reg1</x:t>
        </x:is>
      </x:c>
      <x:c r="L729" s="12"/>
      <x:c r="M729" s="13" t="n">
        <x:v>714</x:v>
      </x:c>
      <x:c r="N729" s="14" t="inlineStr">
        <x:is>
          <x:t xml:space="preserve">SOR/2017-137, s. 20</x:t>
        </x:is>
      </x:c>
      <x:c r="O729" s="15" t="inlineStr">
        <x:is>
          <x:t xml:space="preserve">SOR/2017-137, s. 20</x:t>
        </x:is>
      </x:c>
      <x:c r="P729" s="16"/>
      <x:c r="Q729" s="17"/>
      <x:c r="R729" s="18" t="n">
        <x:v>1228407</x:v>
      </x:c>
      <x:c r="S729" s="19" t="n">
        <x:v>1228407</x:v>
      </x:c>
      <x:c r="T729" s="20" t="inlineStr">
        <x:is>
          <x:t xml:space="preserve">Active</x:t>
        </x:is>
      </x:c>
      <x:c r="U729" s="21" t="inlineStr">
        <x:is>
          <x:t xml:space="preserve">Active</x:t>
        </x:is>
      </x:c>
      <x:c r="V729" s="22" t="inlineStr">
        <x:is>
          <x:t xml:space="preserve"> 2.21 </x:t>
        </x:is>
      </x:c>
      <x:c r="W729" s="23" t="inlineStr">
        <x:is>
          <x:t xml:space="preserve"> 2.21 FR_ FR_</x:t>
        </x:is>
      </x:c>
    </x:row>
    <x:row r="730" hidden="0">
      <x:c r="A730" s="1" t="inlineStr">
        <x:is>
          <x:t xml:space="preserve">cda8b911-632e-46f9-b51f-fb51d01ea7de</x:t>
        </x:is>
      </x:c>
      <x:c r="B730" s="2" t="inlineStr">
        <x:is>
          <x:t xml:space="preserve">ytz+gg7l4Eb7MSF2bIMC9EK1jjJKdFFaYaTjvBAaWQFrYCu4RVrTY5/FHRv20c3HfQYOYTj9iNyZwGsY0arSjw==</x:t>
        </x:is>
      </x:c>
      <x:c r="C730" s="3">
        <x:v>44270.1264814815</x:v>
      </x:c>
      <x:c r="D730" s="4" t="inlineStr">
        <x:is>
          <x:t xml:space="preserve">Subsection</x:t>
        </x:is>
      </x:c>
      <x:c r="E730" s="5" t="inlineStr">
        <x:is>
          <x:t xml:space="preserve"> 2.21 (1)</x:t>
        </x:is>
      </x:c>
      <x:c r="F730" s="6" t="inlineStr">
        <x:is>
          <x:t xml:space="preserve">Class 4 has three divisions:</x:t>
        </x:is>
      </x:c>
      <x:c r="G730" s="7" t="inlineStr">
        <x:is>
          <x:t xml:space="preserve">FR_Class 4 has three divisions:</x:t>
        </x:is>
      </x:c>
      <x:c r="H730" s="8" t="inlineStr">
        <x:is>
          <x:t xml:space="preserve">Transportation of Dangerous Goods Regulations</x:t>
        </x:is>
      </x:c>
      <x:c r="I730" s="9"/>
      <x:c r="J730" s="10">
        <x:v>43880.4166666667</x:v>
      </x:c>
      <x:c r="K730" s="11" t="inlineStr">
        <x:is>
          <x:t xml:space="preserve">Reg714</x:t>
        </x:is>
      </x:c>
      <x:c r="L730" s="12"/>
      <x:c r="M730" s="13" t="n">
        <x:v>715</x:v>
      </x:c>
      <x:c r="N730" s="14"/>
      <x:c r="O730" s="15"/>
      <x:c r="P730" s="16"/>
      <x:c r="Q730" s="17"/>
      <x:c r="R730" s="18" t="n">
        <x:v>1228408</x:v>
      </x:c>
      <x:c r="S730" s="19" t="n">
        <x:v>1228408</x:v>
      </x:c>
      <x:c r="T730" s="20" t="inlineStr">
        <x:is>
          <x:t xml:space="preserve">Active</x:t>
        </x:is>
      </x:c>
      <x:c r="U730" s="21" t="inlineStr">
        <x:is>
          <x:t xml:space="preserve">Active</x:t>
        </x:is>
      </x:c>
      <x:c r="V730" s="22" t="inlineStr">
        <x:is>
          <x:t xml:space="preserve"> 2.21 (1) Class 4 has three divisions: Class 4 has three divisions:</x:t>
        </x:is>
      </x:c>
      <x:c r="W730" s="23" t="inlineStr">
        <x:is>
          <x:t xml:space="preserve"> 2.21 (1) FR_ FR_Class 4 has three divisions: FR_Class 4 has three divisions:</x:t>
        </x:is>
      </x:c>
    </x:row>
    <x:row r="731" hidden="0">
      <x:c r="A731" s="1" t="inlineStr">
        <x:is>
          <x:t xml:space="preserve">e489ee30-b34d-45fd-bb7b-9ebeb4f2e6ce</x:t>
        </x:is>
      </x:c>
      <x:c r="B731" s="2" t="inlineStr">
        <x:is>
          <x:t xml:space="preserve">muVlyR9MLAPDRFJBdWuZJwvWuieBBGCRGHsi8fPL+FZKKZLAoF18Dr7itTrhhH+dfeMySwXcgCkOWAIPFMJ6mA==</x:t>
        </x:is>
      </x:c>
      <x:c r="C731" s="3">
        <x:v>44270.1264930556</x:v>
      </x:c>
      <x:c r="D731" s="4" t="inlineStr">
        <x:is>
          <x:t xml:space="preserve">Paragraph</x:t>
        </x:is>
      </x:c>
      <x:c r="E731" s="5" t="inlineStr">
        <x:is>
          <x:t xml:space="preserve"> 2.21 (1) (a)</x:t>
        </x:is>
      </x:c>
      <x:c r="F731" s="6" t="inlineStr">
        <x:is>
          <x:t xml:space="preserve">Class 4.1, Flammable Solids, which consists of substances that are</x:t>
        </x:is>
      </x:c>
      <x:c r="G731" s="7" t="inlineStr">
        <x:is>
          <x:t xml:space="preserve">FR_Class 4.1, Flammable Solids, which consists of substances that are</x:t>
        </x:is>
      </x:c>
      <x:c r="H731" s="8" t="inlineStr">
        <x:is>
          <x:t xml:space="preserve">Transportation of Dangerous Goods Regulations</x:t>
        </x:is>
      </x:c>
      <x:c r="I731" s="9"/>
      <x:c r="J731" s="10">
        <x:v>43880.4166666667</x:v>
      </x:c>
      <x:c r="K731" s="11" t="inlineStr">
        <x:is>
          <x:t xml:space="preserve">Reg715</x:t>
        </x:is>
      </x:c>
      <x:c r="L731" s="12"/>
      <x:c r="M731" s="13" t="n">
        <x:v>716</x:v>
      </x:c>
      <x:c r="N731" s="14"/>
      <x:c r="O731" s="15"/>
      <x:c r="P731" s="16"/>
      <x:c r="Q731" s="17"/>
      <x:c r="R731" s="18" t="n">
        <x:v>1228409</x:v>
      </x:c>
      <x:c r="S731" s="19" t="n">
        <x:v>1228409</x:v>
      </x:c>
      <x:c r="T731" s="20" t="inlineStr">
        <x:is>
          <x:t xml:space="preserve">Active</x:t>
        </x:is>
      </x:c>
      <x:c r="U731" s="21" t="inlineStr">
        <x:is>
          <x:t xml:space="preserve">Active</x:t>
        </x:is>
      </x:c>
      <x:c r="V731" s="22" t="inlineStr">
        <x:is>
          <x:t xml:space="preserve"> 2.21 (1) (a) Class 4 has three divisions: Class 4.1, Flammable Solids, which consists of substances that are Class 4.1, Flammable Solids, which consists of substances that are</x:t>
        </x:is>
      </x:c>
      <x:c r="W731" s="23" t="inlineStr">
        <x:is>
          <x:t xml:space="preserve"> 2.21 (1) (a) FR_ FR_Class 4 has three divisions: FR_Class 4.1, Flammable Solids, which consists of substances that are FR_Class 4.1, Flammable Solids, which consists of substances that are</x:t>
        </x:is>
      </x:c>
    </x:row>
    <x:row r="732" hidden="0">
      <x:c r="A732" s="1" t="inlineStr">
        <x:is>
          <x:t xml:space="preserve">a4ff346f-9045-4c21-b1a1-efbde6d17694</x:t>
        </x:is>
      </x:c>
      <x:c r="B732" s="2" t="inlineStr">
        <x:is>
          <x:t xml:space="preserve">6si4Z3DviE50+l0J/Vj01N3d4qb2GvYXWpcyr1INwv5QIjddH77L80YxkqatDYmHiyqAfDjNqUc60SdH46KvDg==</x:t>
        </x:is>
      </x:c>
      <x:c r="C732" s="3">
        <x:v>44270.1264930556</x:v>
      </x:c>
      <x:c r="D732" s="4" t="inlineStr">
        <x:is>
          <x:t xml:space="preserve">Subparagraph</x:t>
        </x:is>
      </x:c>
      <x:c r="E732" s="5" t="inlineStr">
        <x:is>
          <x:t xml:space="preserve"> 2.21 (1) (a) (i)</x:t>
        </x:is>
      </x:c>
      <x:c r="F732" s="6" t="inlineStr">
        <x:is>
          <x:t xml:space="preserve">readily combustible, as determined in accordance with section 2.4.2.2 of Chapter 2.4 of the UN Recommendations,</x:t>
        </x:is>
      </x:c>
      <x:c r="G732" s="7" t="inlineStr">
        <x:is>
          <x:t xml:space="preserve">FR_readily combustible, as determined in accordance with section 2.4.2.2 of Chapter 2.4 of the UN Recommendations,</x:t>
        </x:is>
      </x:c>
      <x:c r="H732" s="8" t="inlineStr">
        <x:is>
          <x:t xml:space="preserve">Transportation of Dangerous Goods Regulations</x:t>
        </x:is>
      </x:c>
      <x:c r="I732" s="9"/>
      <x:c r="J732" s="10">
        <x:v>43880.4166666667</x:v>
      </x:c>
      <x:c r="K732" s="11" t="inlineStr">
        <x:is>
          <x:t xml:space="preserve">Reg716</x:t>
        </x:is>
      </x:c>
      <x:c r="L732" s="12"/>
      <x:c r="M732" s="13" t="n">
        <x:v>717</x:v>
      </x:c>
      <x:c r="N732" s="14"/>
      <x:c r="O732" s="15"/>
      <x:c r="P732" s="16"/>
      <x:c r="Q732" s="17"/>
      <x:c r="R732" s="18" t="n">
        <x:v>1228410</x:v>
      </x:c>
      <x:c r="S732" s="19" t="n">
        <x:v>1228410</x:v>
      </x:c>
      <x:c r="T732" s="20" t="inlineStr">
        <x:is>
          <x:t xml:space="preserve">Active</x:t>
        </x:is>
      </x:c>
      <x:c r="U732" s="21" t="inlineStr">
        <x:is>
          <x:t xml:space="preserve">Active</x:t>
        </x:is>
      </x:c>
      <x:c r="V732" s="22" t="inlineStr">
        <x:is>
          <x:t xml:space="preserve"> 2.21 (1) (a) (i) Class 4 has three divisions: Class 4.1, Flammable Solids, which consists of substances that are readily combustible, as determined in accordance with section 2.4.2.2 of Chapter 2.4 of the UN Recommendations, readily combustible, as determined in accordance with section 2.4.2.2 of Chapter 2.4 of the UN Recommendations,</x:t>
        </x:is>
      </x:c>
      <x:c r="W732" s="23" t="inlineStr">
        <x:is>
          <x:t xml:space="preserve"> 2.21 (1) (a) (i) FR_ FR_Class 4 has three divisions: FR_Class 4.1, Flammable Solids, which consists of substances that are FR_readily combustible, as determined in accordance with section 2.4.2.2 of Chapter 2.4 of the UN Recommendations, FR_readily combustible, as determined in accordance with section 2.4.2.2 of Chapter 2.4 of the UN Recommendations,</x:t>
        </x:is>
      </x:c>
    </x:row>
    <x:row r="733" hidden="0">
      <x:c r="A733" s="1" t="inlineStr">
        <x:is>
          <x:t xml:space="preserve">190d8e4b-058c-4216-af6c-dcf43176da93</x:t>
        </x:is>
      </x:c>
      <x:c r="B733" s="2" t="inlineStr">
        <x:is>
          <x:t xml:space="preserve">FRTXN1bPLq54cPBnoahN8pi7GydfF4c8fIE9k5YiJWs6UV6HpMyZyru331E5EGlAV+/buEwXWeEiDFfB/r15Bw==</x:t>
        </x:is>
      </x:c>
      <x:c r="C733" s="3">
        <x:v>44270.1264930556</x:v>
      </x:c>
      <x:c r="D733" s="4" t="inlineStr">
        <x:is>
          <x:t xml:space="preserve">Subparagraph</x:t>
        </x:is>
      </x:c>
      <x:c r="E733" s="5" t="inlineStr">
        <x:is>
          <x:t xml:space="preserve"> 2.21 (1) (a) (ii)</x:t>
        </x:is>
      </x:c>
      <x:c r="F733" s="6" t="inlineStr">
        <x:is>
          <x:t xml:space="preserve">under normal conditions of transport, liable to cause fire through friction,</x:t>
        </x:is>
      </x:c>
      <x:c r="G733" s="7" t="inlineStr">
        <x:is>
          <x:t xml:space="preserve">FR_under normal conditions of transport, liable to cause fire through friction,</x:t>
        </x:is>
      </x:c>
      <x:c r="H733" s="8" t="inlineStr">
        <x:is>
          <x:t xml:space="preserve">Transportation of Dangerous Goods Regulations</x:t>
        </x:is>
      </x:c>
      <x:c r="I733" s="9"/>
      <x:c r="J733" s="10">
        <x:v>43880.4166666667</x:v>
      </x:c>
      <x:c r="K733" s="11" t="inlineStr">
        <x:is>
          <x:t xml:space="preserve">Reg716</x:t>
        </x:is>
      </x:c>
      <x:c r="L733" s="12"/>
      <x:c r="M733" s="13" t="n">
        <x:v>718</x:v>
      </x:c>
      <x:c r="N733" s="14"/>
      <x:c r="O733" s="15"/>
      <x:c r="P733" s="16"/>
      <x:c r="Q733" s="17"/>
      <x:c r="R733" s="18" t="n">
        <x:v>1228411</x:v>
      </x:c>
      <x:c r="S733" s="19" t="n">
        <x:v>1228411</x:v>
      </x:c>
      <x:c r="T733" s="20" t="inlineStr">
        <x:is>
          <x:t xml:space="preserve">Active</x:t>
        </x:is>
      </x:c>
      <x:c r="U733" s="21" t="inlineStr">
        <x:is>
          <x:t xml:space="preserve">Active</x:t>
        </x:is>
      </x:c>
      <x:c r="V733" s="22" t="inlineStr">
        <x:is>
          <x:t xml:space="preserve"> 2.21 (1) (a) (ii) Class 4 has three divisions: Class 4.1, Flammable Solids, which consists of substances that are under normal conditions of transport, liable to cause fire through friction, under normal conditions of transport, liable to cause fire through friction,</x:t>
        </x:is>
      </x:c>
      <x:c r="W733" s="23" t="inlineStr">
        <x:is>
          <x:t xml:space="preserve"> 2.21 (1) (a) (ii) FR_ FR_Class 4 has three divisions: FR_Class 4.1, Flammable Solids, which consists of substances that are FR_under normal conditions of transport, liable to cause fire through friction, FR_under normal conditions of transport, liable to cause fire through friction,</x:t>
        </x:is>
      </x:c>
    </x:row>
    <x:row r="734" hidden="0">
      <x:c r="A734" s="1" t="inlineStr">
        <x:is>
          <x:t xml:space="preserve">eb717749-123e-4b04-9e1d-7ed55355382c</x:t>
        </x:is>
      </x:c>
      <x:c r="B734" s="2" t="inlineStr">
        <x:is>
          <x:t xml:space="preserve">L/wlpYQ7Qy2C/W0ymxnMWMHPCb1n8JGIySAmXVkTGgpPWeRE/7RcFTSmEuUJ5lKQx8MJkMtsCNJGqIOAiaw/hw==</x:t>
        </x:is>
      </x:c>
      <x:c r="C734" s="3">
        <x:v>44270.1264930556</x:v>
      </x:c>
      <x:c r="D734" s="4" t="inlineStr">
        <x:is>
          <x:t xml:space="preserve">Subparagraph</x:t>
        </x:is>
      </x:c>
      <x:c r="E734" s="5" t="inlineStr">
        <x:is>
          <x:t xml:space="preserve"> 2.21 (1) (a) (iii)</x:t>
        </x:is>
      </x:c>
      <x:c r="F734" s="6" t="inlineStr">
        <x:is>
          <x:t xml:space="preserve">solid desensitized explosives, which are solid explosives desensitized through wetting with water or alcohols or diluted with other substances to form a homogeneous solid mixture to suppress their explosive properties so that they are not included in Class 1, Explosives,</x:t>
        </x:is>
      </x:c>
      <x:c r="G734" s="7" t="inlineStr">
        <x:is>
          <x:t xml:space="preserve">FR_solid desensitized explosives, which are solid explosives desensitized through wetting with water or alcohols or diluted with other substances to form a homogeneous solid mixture to suppress their explosive properties so that they are not included in Class 1, Explosives,</x:t>
        </x:is>
      </x:c>
      <x:c r="H734" s="8" t="inlineStr">
        <x:is>
          <x:t xml:space="preserve">Transportation of Dangerous Goods Regulations</x:t>
        </x:is>
      </x:c>
      <x:c r="I734" s="9"/>
      <x:c r="J734" s="10">
        <x:v>43880.4166666667</x:v>
      </x:c>
      <x:c r="K734" s="11" t="inlineStr">
        <x:is>
          <x:t xml:space="preserve">Reg716</x:t>
        </x:is>
      </x:c>
      <x:c r="L734" s="12"/>
      <x:c r="M734" s="13" t="n">
        <x:v>719</x:v>
      </x:c>
      <x:c r="N734" s="14"/>
      <x:c r="O734" s="15"/>
      <x:c r="P734" s="16"/>
      <x:c r="Q734" s="17"/>
      <x:c r="R734" s="18" t="n">
        <x:v>1228412</x:v>
      </x:c>
      <x:c r="S734" s="19" t="n">
        <x:v>1228412</x:v>
      </x:c>
      <x:c r="T734" s="20" t="inlineStr">
        <x:is>
          <x:t xml:space="preserve">Active</x:t>
        </x:is>
      </x:c>
      <x:c r="U734" s="21" t="inlineStr">
        <x:is>
          <x:t xml:space="preserve">Active</x:t>
        </x:is>
      </x:c>
      <x:c r="V734" s="22" t="inlineStr">
        <x:is>
          <x:t xml:space="preserve"> 2.21 (1) (a) (iii) Class 4 has three divisions: Class 4.1, Flammable Solids, which consists of substances that are solid desensitized explosives, which are solid explosives desensitized through wetting with water or alcohols or diluted with other substances to form a homogeneous solid mixture to suppress their explosive properties so that they are not included in Class 1, Explosives, solid desensitized explosives, which are solid explosives desensitized through wetting with water or alcohols or diluted with other substances to form a homogeneous solid mixture to suppress their explosive properties so that they are not included in Class 1, Explosives,</x:t>
        </x:is>
      </x:c>
      <x:c r="W734" s="23" t="inlineStr">
        <x:is>
          <x:t xml:space="preserve"> 2.21 (1) (a) (iii) FR_ FR_Class 4 has three divisions: FR_Class 4.1, Flammable Solids, which consists of substances that are FR_solid desensitized explosives, which are solid explosives desensitized through wetting with water or alcohols or diluted with other substances to form a homogeneous solid mixture to suppress their explosive properties so that they are not included in Class 1, Explosives, FR_solid desensitized explosives, which are solid explosives desensitized through wetting with water or alcohols or diluted with other substances to form a homogeneous solid mixture to suppress their explosive properties so that they are not included in Class 1, Explosives,</x:t>
        </x:is>
      </x:c>
    </x:row>
    <x:row r="735" hidden="0">
      <x:c r="A735" s="1" t="inlineStr">
        <x:is>
          <x:t xml:space="preserve">fa454dd8-2c73-47ec-9b46-65a0ac978bc6</x:t>
        </x:is>
      </x:c>
      <x:c r="B735" s="2" t="inlineStr">
        <x:is>
          <x:t xml:space="preserve">jWMd6B4zmG6ASjTk9upVPVYn3ZWD6ewjtuiHtPUjr1fmvjCM8nHeZLlMq6YR0jJsAlmIYMeKW8oK9ZaCTzpvGQ==</x:t>
        </x:is>
      </x:c>
      <x:c r="C735" s="3">
        <x:v>44270.1264930556</x:v>
      </x:c>
      <x:c r="D735" s="4" t="inlineStr">
        <x:is>
          <x:t xml:space="preserve">Subparagraph</x:t>
        </x:is>
      </x:c>
      <x:c r="E735" s="5" t="inlineStr">
        <x:is>
          <x:t xml:space="preserve"> 2.21 (1) (a) (iv)</x:t>
        </x:is>
      </x:c>
      <x:c r="F735" s="6" t="inlineStr">
        <x:is>
          <x:t xml:space="preserve">self-reactive substances that are liable to undergo a strongly exothermic decomposition even without the participation of oxygen (air), as determined in accordance with section 2.4.2.3 of Chapter 2.4 of the UN Recommendations, but Class 4.1 does not include substances that have</x:t>
        </x:is>
      </x:c>
      <x:c r="G735" s="7" t="inlineStr">
        <x:is>
          <x:t xml:space="preserve">FR_self-reactive substances that are liable to undergo a strongly exothermic decomposition even without the participation of oxygen (air), as determined in accordance with section 2.4.2.3 of Chapter 2.4 of the UN Recommendations, but Class 4.1 does not include substances that have</x:t>
        </x:is>
      </x:c>
      <x:c r="H735" s="8" t="inlineStr">
        <x:is>
          <x:t xml:space="preserve">Transportation of Dangerous Goods Regulations</x:t>
        </x:is>
      </x:c>
      <x:c r="I735" s="9"/>
      <x:c r="J735" s="10">
        <x:v>43880.4166666667</x:v>
      </x:c>
      <x:c r="K735" s="11" t="inlineStr">
        <x:is>
          <x:t xml:space="preserve">Reg716</x:t>
        </x:is>
      </x:c>
      <x:c r="L735" s="12"/>
      <x:c r="M735" s="13" t="n">
        <x:v>720</x:v>
      </x:c>
      <x:c r="N735" s="14"/>
      <x:c r="O735" s="15"/>
      <x:c r="P735" s="16"/>
      <x:c r="Q735" s="17"/>
      <x:c r="R735" s="18" t="n">
        <x:v>1228413</x:v>
      </x:c>
      <x:c r="S735" s="19" t="n">
        <x:v>1228413</x:v>
      </x:c>
      <x:c r="T735" s="20" t="inlineStr">
        <x:is>
          <x:t xml:space="preserve">Active</x:t>
        </x:is>
      </x:c>
      <x:c r="U735" s="21" t="inlineStr">
        <x:is>
          <x:t xml:space="preserve">Active</x:t>
        </x:is>
      </x:c>
      <x:c r="V735" s="22" t="inlineStr">
        <x:is>
          <x:t xml:space="preserve"> 2.21 (1) (a) (iv) Class 4 has three divisions: Class 4.1, Flammable Solids, which consists of substances that are self-reactive substances that are liable to undergo a strongly exothermic decomposition even without the participation of oxygen (air), as determined in accordance with section 2.4.2.3 of Chapter 2.4 of the UN Recommendations, but Class 4.1 does not include substances that have self-reactive substances that are liable to undergo a strongly exothermic decomposition even without the participation of oxygen (air), as determined in accordance with section 2.4.2.3 of Chapter 2.4 of the UN Recommendations, but Class 4.1 does not include substances that have</x:t>
        </x:is>
      </x:c>
      <x:c r="W735" s="23" t="inlineStr">
        <x:is>
          <x:t xml:space="preserve"> 2.21 (1) (a) (iv) FR_ FR_Class 4 has three divisions: FR_Class 4.1, Flammable Solids, which consists of substances that are FR_self-reactive substances that are liable to undergo a strongly exothermic decomposition even without the participation of oxygen (air), as determined in accordance with section 2.4.2.3 of Chapter 2.4 of the UN Recommendations, but Class 4.1 does not include substances that have FR_self-reactive substances that are liable to undergo a strongly exothermic decomposition even without the participation of oxygen (air), as determined in accordance with section 2.4.2.3 of Chapter 2.4 of the UN Recommendations, but Class 4.1 does not include substances that have</x:t>
        </x:is>
      </x:c>
    </x:row>
    <x:row r="736" hidden="0">
      <x:c r="A736" s="1" t="inlineStr">
        <x:is>
          <x:t xml:space="preserve">acf6b986-29ba-4d80-aa77-a1d2845f6f3f</x:t>
        </x:is>
      </x:c>
      <x:c r="B736" s="2" t="inlineStr">
        <x:is>
          <x:t xml:space="preserve">EX289vZ/e368iBYAG3hXQn+p7SZqv05fzoIlvFHRUjF1Mt1pbV8rHW11ZRYS023w+HTA0ajFvqWIpt1wx0OihA==</x:t>
        </x:is>
      </x:c>
      <x:c r="C736" s="3">
        <x:v>44270.1264930556</x:v>
      </x:c>
      <x:c r="D736" s="4" t="inlineStr">
        <x:is>
          <x:t xml:space="preserve">Clause</x:t>
        </x:is>
      </x:c>
      <x:c r="E736" s="5" t="inlineStr">
        <x:is>
          <x:t xml:space="preserve"> 2.21 (1) (a) (iv) (A)</x:t>
        </x:is>
      </x:c>
      <x:c r="F736" s="6" t="inlineStr">
        <x:is>
          <x:t xml:space="preserve">a primary class of Class 1, Explosives, Class 5.1, Oxidizing Substances, or Class 5.2, Organic Peroxides,</x:t>
        </x:is>
      </x:c>
      <x:c r="G736" s="7" t="inlineStr">
        <x:is>
          <x:t xml:space="preserve">FR_a primary class of Class 1, Explosives, Class 5.1, Oxidizing Substances, or Class 5.2, Organic Peroxides,</x:t>
        </x:is>
      </x:c>
      <x:c r="H736" s="8" t="inlineStr">
        <x:is>
          <x:t xml:space="preserve">Transportation of Dangerous Goods Regulations</x:t>
        </x:is>
      </x:c>
      <x:c r="I736" s="9"/>
      <x:c r="J736" s="10">
        <x:v>43880.4166666667</x:v>
      </x:c>
      <x:c r="K736" s="11" t="inlineStr">
        <x:is>
          <x:t xml:space="preserve">Reg720</x:t>
        </x:is>
      </x:c>
      <x:c r="L736" s="12"/>
      <x:c r="M736" s="13" t="n">
        <x:v>721</x:v>
      </x:c>
      <x:c r="N736" s="14"/>
      <x:c r="O736" s="15"/>
      <x:c r="P736" s="16"/>
      <x:c r="Q736" s="17"/>
      <x:c r="R736" s="18" t="n">
        <x:v>1228414</x:v>
      </x:c>
      <x:c r="S736" s="19" t="n">
        <x:v>1228414</x:v>
      </x:c>
      <x:c r="T736" s="20" t="inlineStr">
        <x:is>
          <x:t xml:space="preserve">Active</x:t>
        </x:is>
      </x:c>
      <x:c r="U736" s="21" t="inlineStr">
        <x:is>
          <x:t xml:space="preserve">Active</x:t>
        </x:is>
      </x:c>
      <x:c r="V736" s="22" t="inlineStr">
        <x:is>
          <x:t xml:space="preserve"> 2.21 (1) (a) (iv) (A) Class 4 has three divisions: Class 4.1, Flammable Solids, which consists of substances that are self-reactive substances that are liable to undergo a strongly exothermic decomposition even without the participation of oxygen (air), as determined in accordance with section 2.4.2.3 of Chapter 2.4 of the UN Recommendations, but Class 4.1 does not include substances that have a primary class of Class 1, Explosives, Class 5.1, Oxidizing Substances, or Class 5.2, Organic Peroxides, a primary class of Class 1, Explosives, Class 5.1, Oxidizing Substances, or Class 5.2, Organic Peroxides,</x:t>
        </x:is>
      </x:c>
      <x:c r="W736" s="23" t="inlineStr">
        <x:is>
          <x:t xml:space="preserve"> 2.21 (1) (a) (iv) (A) FR_ FR_Class 4 has three divisions: FR_Class 4.1, Flammable Solids, which consists of substances that are FR_self-reactive substances that are liable to undergo a strongly exothermic decomposition even without the participation of oxygen (air), as determined in accordance with section 2.4.2.3 of Chapter 2.4 of the UN Recommendations, but Class 4.1 does not include substances that have FR_a primary class of Class 1, Explosives, Class 5.1, Oxidizing Substances, or Class 5.2, Organic Peroxides, FR_a primary class of Class 1, Explosives, Class 5.1, Oxidizing Substances, or Class 5.2, Organic Peroxides,</x:t>
        </x:is>
      </x:c>
    </x:row>
    <x:row r="737" hidden="0">
      <x:c r="A737" s="1" t="inlineStr">
        <x:is>
          <x:t xml:space="preserve">245a08da-f3d7-42bb-9270-bfbc6ff117ce</x:t>
        </x:is>
      </x:c>
      <x:c r="B737" s="2" t="inlineStr">
        <x:is>
          <x:t xml:space="preserve">QFfi7nVshA7vK9VVA3HTV7qWQDVXHb2JPtcbAoZyDRpgI/GhIFV1wAz8ypQCXCLvArOMPb9EqpGLhcP3xYqJMA==</x:t>
        </x:is>
      </x:c>
      <x:c r="C737" s="3">
        <x:v>44270.1264930556</x:v>
      </x:c>
      <x:c r="D737" s="4" t="inlineStr">
        <x:is>
          <x:t xml:space="preserve">Clause</x:t>
        </x:is>
      </x:c>
      <x:c r="E737" s="5" t="inlineStr">
        <x:is>
          <x:t xml:space="preserve"> 2.21 (1) (a) (iv) (B)</x:t>
        </x:is>
      </x:c>
      <x:c r="F737" s="6" t="inlineStr">
        <x:is>
          <x:t xml:space="preserve">a heat of decomposition less than 300 J/g, or</x:t>
        </x:is>
      </x:c>
      <x:c r="G737" s="7" t="inlineStr">
        <x:is>
          <x:t xml:space="preserve">FR_a heat of decomposition less than 300 J/g, or</x:t>
        </x:is>
      </x:c>
      <x:c r="H737" s="8" t="inlineStr">
        <x:is>
          <x:t xml:space="preserve">Transportation of Dangerous Goods Regulations</x:t>
        </x:is>
      </x:c>
      <x:c r="I737" s="9"/>
      <x:c r="J737" s="10">
        <x:v>43880.4166666667</x:v>
      </x:c>
      <x:c r="K737" s="11" t="inlineStr">
        <x:is>
          <x:t xml:space="preserve">Reg720</x:t>
        </x:is>
      </x:c>
      <x:c r="L737" s="12"/>
      <x:c r="M737" s="13" t="n">
        <x:v>722</x:v>
      </x:c>
      <x:c r="N737" s="14"/>
      <x:c r="O737" s="15"/>
      <x:c r="P737" s="16"/>
      <x:c r="Q737" s="17"/>
      <x:c r="R737" s="18" t="n">
        <x:v>1228415</x:v>
      </x:c>
      <x:c r="S737" s="19" t="n">
        <x:v>1228415</x:v>
      </x:c>
      <x:c r="T737" s="20" t="inlineStr">
        <x:is>
          <x:t xml:space="preserve">Active</x:t>
        </x:is>
      </x:c>
      <x:c r="U737" s="21" t="inlineStr">
        <x:is>
          <x:t xml:space="preserve">Active</x:t>
        </x:is>
      </x:c>
      <x:c r="V737" s="22" t="inlineStr">
        <x:is>
          <x:t xml:space="preserve"> 2.21 (1) (a) (iv) (B) Class 4 has three divisions: Class 4.1, Flammable Solids, which consists of substances that are self-reactive substances that are liable to undergo a strongly exothermic decomposition even without the participation of oxygen (air), as determined in accordance with section 2.4.2.3 of Chapter 2.4 of the UN Recommendations, but Class 4.1 does not include substances that have a heat of decomposition less than 300 J/g, or a heat of decomposition less than 300 J/g, or</x:t>
        </x:is>
      </x:c>
      <x:c r="W737" s="23" t="inlineStr">
        <x:is>
          <x:t xml:space="preserve"> 2.21 (1) (a) (iv) (B) FR_ FR_Class 4 has three divisions: FR_Class 4.1, Flammable Solids, which consists of substances that are FR_self-reactive substances that are liable to undergo a strongly exothermic decomposition even without the participation of oxygen (air), as determined in accordance with section 2.4.2.3 of Chapter 2.4 of the UN Recommendations, but Class 4.1 does not include substances that have FR_a heat of decomposition less than 300 J/g, or FR_a heat of decomposition less than 300 J/g, or</x:t>
        </x:is>
      </x:c>
    </x:row>
    <x:row r="738" hidden="0">
      <x:c r="A738" s="1" t="inlineStr">
        <x:is>
          <x:t xml:space="preserve">35c4be3c-46ff-46cc-bf66-d8fd433c40ea</x:t>
        </x:is>
      </x:c>
      <x:c r="B738" s="2" t="inlineStr">
        <x:is>
          <x:t xml:space="preserve">4rfQ+dA8gc1u13kErBjkjPwbMdOOabzM6xZTgsuM5l8H5dGk1MSytgjqlc5vwDmkYyoaUpwOhH9w3iymcLR/kQ==</x:t>
        </x:is>
      </x:c>
      <x:c r="C738" s="3">
        <x:v>44270.1264930556</x:v>
      </x:c>
      <x:c r="D738" s="4" t="inlineStr">
        <x:is>
          <x:t xml:space="preserve">Clause</x:t>
        </x:is>
      </x:c>
      <x:c r="E738" s="5" t="inlineStr">
        <x:is>
          <x:t xml:space="preserve"> 2.21 (1) (a) (iv) (C)</x:t>
        </x:is>
      </x:c>
      <x:c r="F738" s="6" t="inlineStr">
        <x:is>
          <x:t xml:space="preserve">a self-accelerating decomposition temperature (SADT) that is greater than 75°C for a 50 kg means of containment, as determined in accordance with section 2.4.2.3.4 of Chapter 2.4 of the UN Recommendations,</x:t>
        </x:is>
      </x:c>
      <x:c r="G738" s="7" t="inlineStr">
        <x:is>
          <x:t xml:space="preserve">FR_a self-accelerating decomposition temperature (SADT) that is greater than 75°C for a 50 kg means of containment, as determined in accordance with section 2.4.2.3.4 of Chapter 2.4 of the UN Recommendations,</x:t>
        </x:is>
      </x:c>
      <x:c r="H738" s="8" t="inlineStr">
        <x:is>
          <x:t xml:space="preserve">Transportation of Dangerous Goods Regulations</x:t>
        </x:is>
      </x:c>
      <x:c r="I738" s="9"/>
      <x:c r="J738" s="10">
        <x:v>43880.4166666667</x:v>
      </x:c>
      <x:c r="K738" s="11" t="inlineStr">
        <x:is>
          <x:t xml:space="preserve">Reg720</x:t>
        </x:is>
      </x:c>
      <x:c r="L738" s="12"/>
      <x:c r="M738" s="13" t="n">
        <x:v>723</x:v>
      </x:c>
      <x:c r="N738" s="14"/>
      <x:c r="O738" s="15"/>
      <x:c r="P738" s="16"/>
      <x:c r="Q738" s="17"/>
      <x:c r="R738" s="18" t="n">
        <x:v>1228416</x:v>
      </x:c>
      <x:c r="S738" s="19" t="n">
        <x:v>1228416</x:v>
      </x:c>
      <x:c r="T738" s="20" t="inlineStr">
        <x:is>
          <x:t xml:space="preserve">Active</x:t>
        </x:is>
      </x:c>
      <x:c r="U738" s="21" t="inlineStr">
        <x:is>
          <x:t xml:space="preserve">Active</x:t>
        </x:is>
      </x:c>
      <x:c r="V738" s="22" t="inlineStr">
        <x:is>
          <x:t xml:space="preserve"> 2.21 (1) (a) (iv) (C) Class 4 has three divisions: Class 4.1, Flammable Solids, which consists of substances that are self-reactive substances that are liable to undergo a strongly exothermic decomposition even without the participation of oxygen (air), as determined in accordance with section 2.4.2.3 of Chapter 2.4 of the UN Recommendations, but Class 4.1 does not include substances that have a self-accelerating decomposition temperature (SADT) that is greater than 75°C for a 50 kg means of containment, as determined in accordance with section 2.4.2.3.4 of Chapter 2.4 of the UN Recommendations, a self-accelerating decomposition temperature (SADT) that is greater than 75°C for a 50 kg means of containment, as determined in accordance with section 2.4.2.3.4 of Chapter 2.4 of the UN Recommendations,</x:t>
        </x:is>
      </x:c>
      <x:c r="W738" s="23" t="inlineStr">
        <x:is>
          <x:t xml:space="preserve"> 2.21 (1) (a) (iv) (C) FR_ FR_Class 4 has three divisions: FR_Class 4.1, Flammable Solids, which consists of substances that are FR_self-reactive substances that are liable to undergo a strongly exothermic decomposition even without the participation of oxygen (air), as determined in accordance with section 2.4.2.3 of Chapter 2.4 of the UN Recommendations, but Class 4.1 does not include substances that have FR_a self-accelerating decomposition temperature (SADT) that is greater than 75°C for a 50 kg means of containment, as determined in accordance with section 2.4.2.3.4 of Chapter 2.4 of the UN Recommendations, FR_a self-accelerating decomposition temperature (SADT) that is greater than 75°C for a 50 kg means of containment, as determined in accordance with section 2.4.2.3.4 of Chapter 2.4 of the UN Recommendations,</x:t>
        </x:is>
      </x:c>
    </x:row>
    <x:row r="739" hidden="0">
      <x:c r="A739" s="1" t="inlineStr">
        <x:is>
          <x:t xml:space="preserve">83fff7e9-c8cf-41ee-a040-e289e8a0ef35</x:t>
        </x:is>
      </x:c>
      <x:c r="B739" s="2" t="inlineStr">
        <x:is>
          <x:t xml:space="preserve">QnKNPt83NbxHFqHnUx1sV6t3caK5Ntog9+bRpiEXrVSfJvPmWlEC219NStCl9XJUMLMAeqVkrjdCOSs9oZRCtA==</x:t>
        </x:is>
      </x:c>
      <x:c r="C739" s="3">
        <x:v>44270.1264930556</x:v>
      </x:c>
      <x:c r="D739" s="4" t="inlineStr">
        <x:is>
          <x:t xml:space="preserve">Subparagraph</x:t>
        </x:is>
      </x:c>
      <x:c r="E739" s="5" t="inlineStr">
        <x:is>
          <x:t xml:space="preserve"> 2.21 (1) (a) (iv.1)</x:t>
        </x:is>
      </x:c>
      <x:c r="F739" s="6" t="inlineStr">
        <x:is>
          <x:t xml:space="preserve">polymerizing substances that, without stabilization, are liable to undergo a strongly exothermic reaction resulting in the formation of larger molecules or resulting in the formation of polymers under conditions normally encountered in transport,</x:t>
        </x:is>
      </x:c>
      <x:c r="G739" s="7" t="inlineStr">
        <x:is>
          <x:t xml:space="preserve">FR_polymerizing substances that, without stabilization, are liable to undergo a strongly exothermic reaction resulting in the formation of larger molecules or resulting in the formation of polymers under conditions normally encountered in transport,</x:t>
        </x:is>
      </x:c>
      <x:c r="H739" s="8" t="inlineStr">
        <x:is>
          <x:t xml:space="preserve">Transportation of Dangerous Goods Regulations</x:t>
        </x:is>
      </x:c>
      <x:c r="I739" s="9"/>
      <x:c r="J739" s="10">
        <x:v>43880.4166666667</x:v>
      </x:c>
      <x:c r="K739" s="11" t="inlineStr">
        <x:is>
          <x:t xml:space="preserve">Reg716</x:t>
        </x:is>
      </x:c>
      <x:c r="L739" s="12"/>
      <x:c r="M739" s="13" t="n">
        <x:v>724</x:v>
      </x:c>
      <x:c r="N739" s="14"/>
      <x:c r="O739" s="15"/>
      <x:c r="P739" s="16"/>
      <x:c r="Q739" s="17"/>
      <x:c r="R739" s="18" t="n">
        <x:v>1228417</x:v>
      </x:c>
      <x:c r="S739" s="19" t="n">
        <x:v>1228417</x:v>
      </x:c>
      <x:c r="T739" s="20" t="inlineStr">
        <x:is>
          <x:t xml:space="preserve">Active</x:t>
        </x:is>
      </x:c>
      <x:c r="U739" s="21" t="inlineStr">
        <x:is>
          <x:t xml:space="preserve">Active</x:t>
        </x:is>
      </x:c>
      <x:c r="V739" s="22" t="inlineStr">
        <x:is>
          <x:t xml:space="preserve"> 2.21 (1) (a) (iv.1) Class 4 has three divisions: Class 4.1, Flammable Solids, which consists of substances that are polymerizing substances that, without stabilization, are liable to undergo a strongly exothermic reaction resulting in the formation of larger molecules or resulting in the formation of polymers under conditions normally encountered in transport, polymerizing substances that, without stabilization, are liable to undergo a strongly exothermic reaction resulting in the formation of larger molecules or resulting in the formation of polymers under conditions normally encountered in transport,</x:t>
        </x:is>
      </x:c>
      <x:c r="W739" s="23" t="inlineStr">
        <x:is>
          <x:t xml:space="preserve"> 2.21 (1) (a) (iv.1) FR_ FR_Class 4 has three divisions: FR_Class 4.1, Flammable Solids, which consists of substances that are FR_polymerizing substances that, without stabilization, are liable to undergo a strongly exothermic reaction resulting in the formation of larger molecules or resulting in the formation of polymers under conditions normally encountered in transport, FR_polymerizing substances that, without stabilization, are liable to undergo a strongly exothermic reaction resulting in the formation of larger molecules or resulting in the formation of polymers under conditions normally encountered in transport,</x:t>
        </x:is>
      </x:c>
    </x:row>
    <x:row r="740" hidden="0">
      <x:c r="A740" s="1" t="inlineStr">
        <x:is>
          <x:t xml:space="preserve">64370b73-9c71-42dd-b318-daa6d4cb30e0</x:t>
        </x:is>
      </x:c>
      <x:c r="B740" s="2" t="inlineStr">
        <x:is>
          <x:t xml:space="preserve">DnHZ2KbZKs/8fK7oH5hL1fQi3L8o4NvUAoOTed3c8X6pi5Xn7s36HIPUYO98sAuMeIl11Znz7U+S8j6ZKJQqVg==</x:t>
        </x:is>
      </x:c>
      <x:c r="C740" s="3">
        <x:v>44270.1264930556</x:v>
      </x:c>
      <x:c r="D740" s="4" t="inlineStr">
        <x:is>
          <x:t xml:space="preserve">Subparagraph</x:t>
        </x:is>
      </x:c>
      <x:c r="E740" s="5" t="inlineStr">
        <x:is>
          <x:t xml:space="preserve"> 2.21 (1) (a) (v)</x:t>
        </x:is>
      </x:c>
      <x:c r="F740" s="6" t="inlineStr">
        <x:is>
          <x:t xml:space="preserve">identified by one of the following UN numbers: UN2956, UN3241, UN3242 or UN3251, or</x:t>
        </x:is>
      </x:c>
      <x:c r="G740" s="7" t="inlineStr">
        <x:is>
          <x:t xml:space="preserve">FR_identified by one of the following UN numbers: UN2956, UN3241, UN3242 or UN3251, or</x:t>
        </x:is>
      </x:c>
      <x:c r="H740" s="8" t="inlineStr">
        <x:is>
          <x:t xml:space="preserve">Transportation of Dangerous Goods Regulations</x:t>
        </x:is>
      </x:c>
      <x:c r="I740" s="9"/>
      <x:c r="J740" s="10">
        <x:v>43880.4166666667</x:v>
      </x:c>
      <x:c r="K740" s="11" t="inlineStr">
        <x:is>
          <x:t xml:space="preserve">Reg716</x:t>
        </x:is>
      </x:c>
      <x:c r="L740" s="12"/>
      <x:c r="M740" s="13" t="n">
        <x:v>725</x:v>
      </x:c>
      <x:c r="N740" s="14"/>
      <x:c r="O740" s="15"/>
      <x:c r="P740" s="16"/>
      <x:c r="Q740" s="17"/>
      <x:c r="R740" s="18" t="n">
        <x:v>1228418</x:v>
      </x:c>
      <x:c r="S740" s="19" t="n">
        <x:v>1228418</x:v>
      </x:c>
      <x:c r="T740" s="20" t="inlineStr">
        <x:is>
          <x:t xml:space="preserve">Active</x:t>
        </x:is>
      </x:c>
      <x:c r="U740" s="21" t="inlineStr">
        <x:is>
          <x:t xml:space="preserve">Active</x:t>
        </x:is>
      </x:c>
      <x:c r="V740" s="22" t="inlineStr">
        <x:is>
          <x:t xml:space="preserve"> 2.21 (1) (a) (v) Class 4 has three divisions: Class 4.1, Flammable Solids, which consists of substances that are identified by one of the following UN numbers: UN2956, UN3241, UN3242 or UN3251, or identified by one of the following UN numbers: UN2956, UN3241, UN3242 or UN3251, or</x:t>
        </x:is>
      </x:c>
      <x:c r="W740" s="23" t="inlineStr">
        <x:is>
          <x:t xml:space="preserve"> 2.21 (1) (a) (v) FR_ FR_Class 4 has three divisions: FR_Class 4.1, Flammable Solids, which consists of substances that are FR_identified by one of the following UN numbers: UN2956, UN3241, UN3242 or UN3251, or FR_identified by one of the following UN numbers: UN2956, UN3241, UN3242 or UN3251, or</x:t>
        </x:is>
      </x:c>
    </x:row>
    <x:row r="741" hidden="0">
      <x:c r="A741" s="1" t="inlineStr">
        <x:is>
          <x:t xml:space="preserve">807f5b93-80fa-48bd-97e1-b1adec042fee</x:t>
        </x:is>
      </x:c>
      <x:c r="B741" s="2" t="inlineStr">
        <x:is>
          <x:t xml:space="preserve">ALJno5t4aKQxBEp0Lilq9NOb16UJrmjykHgDjUVV4lTdHdULSK+xyGmKbYF96+A5wwRIpClzzvnz1gQ43+3/SA==</x:t>
        </x:is>
      </x:c>
      <x:c r="C741" s="3">
        <x:v>44270.1265046296</x:v>
      </x:c>
      <x:c r="D741" s="4" t="inlineStr">
        <x:is>
          <x:t xml:space="preserve">Subparagraph</x:t>
        </x:is>
      </x:c>
      <x:c r="E741" s="5" t="inlineStr">
        <x:is>
          <x:t xml:space="preserve"> 2.21 (1) (a) (vi)</x:t>
        </x:is>
      </x:c>
      <x:c r="F741" s="6" t="inlineStr">
        <x:is>
          <x:t xml:space="preserve">are in the list of currently assigned self-reactive substances in section 2.4.2.3.2.3 of Chapter 2.4 of the UN Recommendations;</x:t>
        </x:is>
      </x:c>
      <x:c r="G741" s="7" t="inlineStr">
        <x:is>
          <x:t xml:space="preserve">FR_are in the list of currently assigned self-reactive substances in section 2.4.2.3.2.3 of Chapter 2.4 of the UN Recommendations;</x:t>
        </x:is>
      </x:c>
      <x:c r="H741" s="8" t="inlineStr">
        <x:is>
          <x:t xml:space="preserve">Transportation of Dangerous Goods Regulations</x:t>
        </x:is>
      </x:c>
      <x:c r="I741" s="9"/>
      <x:c r="J741" s="10">
        <x:v>43880.4166666667</x:v>
      </x:c>
      <x:c r="K741" s="11" t="inlineStr">
        <x:is>
          <x:t xml:space="preserve">Reg716</x:t>
        </x:is>
      </x:c>
      <x:c r="L741" s="12"/>
      <x:c r="M741" s="13" t="n">
        <x:v>726</x:v>
      </x:c>
      <x:c r="N741" s="14"/>
      <x:c r="O741" s="15"/>
      <x:c r="P741" s="16"/>
      <x:c r="Q741" s="17"/>
      <x:c r="R741" s="18" t="n">
        <x:v>1228419</x:v>
      </x:c>
      <x:c r="S741" s="19" t="n">
        <x:v>1228419</x:v>
      </x:c>
      <x:c r="T741" s="20" t="inlineStr">
        <x:is>
          <x:t xml:space="preserve">Active</x:t>
        </x:is>
      </x:c>
      <x:c r="U741" s="21" t="inlineStr">
        <x:is>
          <x:t xml:space="preserve">Active</x:t>
        </x:is>
      </x:c>
      <x:c r="V741" s="22" t="inlineStr">
        <x:is>
          <x:t xml:space="preserve"> 2.21 (1) (a) (vi) Class 4 has three divisions: Class 4.1, Flammable Solids, which consists of substances that are are in the list of currently assigned self-reactive substances in section 2.4.2.3.2.3 of Chapter 2.4 of the UN Recommendations; are in the list of currently assigned self-reactive substances in section 2.4.2.3.2.3 of Chapter 2.4 of the UN Recommendations;</x:t>
        </x:is>
      </x:c>
      <x:c r="W741" s="23" t="inlineStr">
        <x:is>
          <x:t xml:space="preserve"> 2.21 (1) (a) (vi) FR_ FR_Class 4 has three divisions: FR_Class 4.1, Flammable Solids, which consists of substances that are FR_are in the list of currently assigned self-reactive substances in section 2.4.2.3.2.3 of Chapter 2.4 of the UN Recommendations; FR_are in the list of currently assigned self-reactive substances in section 2.4.2.3.2.3 of Chapter 2.4 of the UN Recommendations;</x:t>
        </x:is>
      </x:c>
    </x:row>
    <x:row r="742" hidden="0">
      <x:c r="A742" s="1" t="inlineStr">
        <x:is>
          <x:t xml:space="preserve">4d3360bf-85da-4f88-b87b-6991d4c5fe16</x:t>
        </x:is>
      </x:c>
      <x:c r="B742" s="2" t="inlineStr">
        <x:is>
          <x:t xml:space="preserve">2eabDn3+4oSeta4BA2aEPK1L8WX5gRvMvngSL3vYllNthNGlXzBP4zTkeIEsBen4OcoxaJMxLC41xzoCkMXdoA==</x:t>
        </x:is>
      </x:c>
      <x:c r="C742" s="3">
        <x:v>44270.1265046296</x:v>
      </x:c>
      <x:c r="D742" s="4" t="inlineStr">
        <x:is>
          <x:t xml:space="preserve">Paragraph</x:t>
        </x:is>
      </x:c>
      <x:c r="E742" s="5" t="inlineStr">
        <x:is>
          <x:t xml:space="preserve"> 2.21 (1) (b)</x:t>
        </x:is>
      </x:c>
      <x:c r="F742" s="6" t="inlineStr">
        <x:is>
          <x:t xml:space="preserve">Class 4.2, Substances Liable to Spontaneous Combustion, which consists of</x:t>
        </x:is>
      </x:c>
      <x:c r="G742" s="7" t="inlineStr">
        <x:is>
          <x:t xml:space="preserve">FR_Class 4.2, Substances Liable to Spontaneous Combustion, which consists of</x:t>
        </x:is>
      </x:c>
      <x:c r="H742" s="8" t="inlineStr">
        <x:is>
          <x:t xml:space="preserve">Transportation of Dangerous Goods Regulations</x:t>
        </x:is>
      </x:c>
      <x:c r="I742" s="9"/>
      <x:c r="J742" s="10">
        <x:v>43880.4166666667</x:v>
      </x:c>
      <x:c r="K742" s="11" t="inlineStr">
        <x:is>
          <x:t xml:space="preserve">Reg715</x:t>
        </x:is>
      </x:c>
      <x:c r="L742" s="12"/>
      <x:c r="M742" s="13" t="n">
        <x:v>727</x:v>
      </x:c>
      <x:c r="N742" s="14"/>
      <x:c r="O742" s="15"/>
      <x:c r="P742" s="16"/>
      <x:c r="Q742" s="17"/>
      <x:c r="R742" s="18" t="n">
        <x:v>1228420</x:v>
      </x:c>
      <x:c r="S742" s="19" t="n">
        <x:v>1228420</x:v>
      </x:c>
      <x:c r="T742" s="20" t="inlineStr">
        <x:is>
          <x:t xml:space="preserve">Active</x:t>
        </x:is>
      </x:c>
      <x:c r="U742" s="21" t="inlineStr">
        <x:is>
          <x:t xml:space="preserve">Active</x:t>
        </x:is>
      </x:c>
      <x:c r="V742" s="22" t="inlineStr">
        <x:is>
          <x:t xml:space="preserve"> 2.21 (1) (b) Class 4 has three divisions: Class 4.2, Substances Liable to Spontaneous Combustion, which consists of Class 4.2, Substances Liable to Spontaneous Combustion, which consists of</x:t>
        </x:is>
      </x:c>
      <x:c r="W742" s="23" t="inlineStr">
        <x:is>
          <x:t xml:space="preserve"> 2.21 (1) (b) FR_ FR_Class 4 has three divisions: FR_Class 4.2, Substances Liable to Spontaneous Combustion, which consists of FR_Class 4.2, Substances Liable to Spontaneous Combustion, which consists of</x:t>
        </x:is>
      </x:c>
    </x:row>
    <x:row r="743" hidden="0">
      <x:c r="A743" s="1" t="inlineStr">
        <x:is>
          <x:t xml:space="preserve">f23c5add-a6b7-46fa-996a-fc52c5cee8fd</x:t>
        </x:is>
      </x:c>
      <x:c r="B743" s="2" t="inlineStr">
        <x:is>
          <x:t xml:space="preserve">E7he7daVOzePJaAEZmpuDLeMSUDtEqrNo8uQAd1T8jvlJ2Xwf5SnhoS7miWqW+MMXMtbhQEJbRAHFm2yGukOHw==</x:t>
        </x:is>
      </x:c>
      <x:c r="C743" s="3">
        <x:v>44270.1265046296</x:v>
      </x:c>
      <x:c r="D743" s="4" t="inlineStr">
        <x:is>
          <x:t xml:space="preserve">Subparagraph</x:t>
        </x:is>
      </x:c>
      <x:c r="E743" s="5" t="inlineStr">
        <x:is>
          <x:t xml:space="preserve"> 2.21 (1) (b) (i)</x:t>
        </x:is>
      </x:c>
      <x:c r="F743" s="6" t="inlineStr">
        <x:is>
          <x:t xml:space="preserve">pyrophoric substances that spontaneously ignite within 5 minutes after coming into contact with air, as determined in accordance with section 2.4.3.2 of Chapter 2.4 of the UN Recommendations, and</x:t>
        </x:is>
      </x:c>
      <x:c r="G743" s="7" t="inlineStr">
        <x:is>
          <x:t xml:space="preserve">FR_pyrophoric substances that spontaneously ignite within 5 minutes after coming into contact with air, as determined in accordance with section 2.4.3.2 of Chapter 2.4 of the UN Recommendations, and</x:t>
        </x:is>
      </x:c>
      <x:c r="H743" s="8" t="inlineStr">
        <x:is>
          <x:t xml:space="preserve">Transportation of Dangerous Goods Regulations</x:t>
        </x:is>
      </x:c>
      <x:c r="I743" s="9"/>
      <x:c r="J743" s="10">
        <x:v>43880.4166666667</x:v>
      </x:c>
      <x:c r="K743" s="11" t="inlineStr">
        <x:is>
          <x:t xml:space="preserve">Reg727</x:t>
        </x:is>
      </x:c>
      <x:c r="L743" s="12"/>
      <x:c r="M743" s="13" t="n">
        <x:v>728</x:v>
      </x:c>
      <x:c r="N743" s="14"/>
      <x:c r="O743" s="15"/>
      <x:c r="P743" s="16"/>
      <x:c r="Q743" s="17"/>
      <x:c r="R743" s="18" t="n">
        <x:v>1228421</x:v>
      </x:c>
      <x:c r="S743" s="19" t="n">
        <x:v>1228421</x:v>
      </x:c>
      <x:c r="T743" s="20" t="inlineStr">
        <x:is>
          <x:t xml:space="preserve">Active</x:t>
        </x:is>
      </x:c>
      <x:c r="U743" s="21" t="inlineStr">
        <x:is>
          <x:t xml:space="preserve">Active</x:t>
        </x:is>
      </x:c>
      <x:c r="V743" s="22" t="inlineStr">
        <x:is>
          <x:t xml:space="preserve"> 2.21 (1) (b) (i) Class 4 has three divisions: Class 4.2, Substances Liable to Spontaneous Combustion, which consists of pyrophoric substances that spontaneously ignite within 5 minutes after coming into contact with air, as determined in accordance with section 2.4.3.2 of Chapter 2.4 of the UN Recommendations, and pyrophoric substances that spontaneously ignite within 5 minutes after coming into contact with air, as determined in accordance with section 2.4.3.2 of Chapter 2.4 of the UN Recommendations, and</x:t>
        </x:is>
      </x:c>
      <x:c r="W743" s="23" t="inlineStr">
        <x:is>
          <x:t xml:space="preserve"> 2.21 (1) (b) (i) FR_ FR_Class 4 has three divisions: FR_Class 4.2, Substances Liable to Spontaneous Combustion, which consists of FR_pyrophoric substances that spontaneously ignite within 5 minutes after coming into contact with air, as determined in accordance with section 2.4.3.2 of Chapter 2.4 of the UN Recommendations, and FR_pyrophoric substances that spontaneously ignite within 5 minutes after coming into contact with air, as determined in accordance with section 2.4.3.2 of Chapter 2.4 of the UN Recommendations, and</x:t>
        </x:is>
      </x:c>
    </x:row>
    <x:row r="744" hidden="0">
      <x:c r="A744" s="1" t="inlineStr">
        <x:is>
          <x:t xml:space="preserve">645285d5-edd0-4765-bde9-877bd197d355</x:t>
        </x:is>
      </x:c>
      <x:c r="B744" s="2" t="inlineStr">
        <x:is>
          <x:t xml:space="preserve">IBlGprO8NTIdI2iN93ODrpn4jzbuFxSRa1YQmCINYxowq+koVHo10DWwbVB5ibjM3GcRdrHSiOqeegsdJJVNzg==</x:t>
        </x:is>
      </x:c>
      <x:c r="C744" s="3">
        <x:v>44270.1265046296</x:v>
      </x:c>
      <x:c r="D744" s="4" t="inlineStr">
        <x:is>
          <x:t xml:space="preserve">Subparagraph</x:t>
        </x:is>
      </x:c>
      <x:c r="E744" s="5" t="inlineStr">
        <x:is>
          <x:t xml:space="preserve"> 2.21 (1) (b) (ii)</x:t>
        </x:is>
      </x:c>
      <x:c r="F744" s="6" t="inlineStr">
        <x:is>
          <x:t xml:space="preserve">self-heating substances that, when in large amounts (kilograms), spontaneously ignite on contact with air after long periods (hours or days), as determined in accordance with section 2.4.3.2 of Chapter 2.4 of the UN Recommendations; and</x:t>
        </x:is>
      </x:c>
      <x:c r="G744" s="7" t="inlineStr">
        <x:is>
          <x:t xml:space="preserve">FR_self-heating substances that, when in large amounts (kilograms), spontaneously ignite on contact with air after long periods (hours or days), as determined in accordance with section 2.4.3.2 of Chapter 2.4 of the UN Recommendations; and</x:t>
        </x:is>
      </x:c>
      <x:c r="H744" s="8" t="inlineStr">
        <x:is>
          <x:t xml:space="preserve">Transportation of Dangerous Goods Regulations</x:t>
        </x:is>
      </x:c>
      <x:c r="I744" s="9"/>
      <x:c r="J744" s="10">
        <x:v>43880.4166666667</x:v>
      </x:c>
      <x:c r="K744" s="11" t="inlineStr">
        <x:is>
          <x:t xml:space="preserve">Reg727</x:t>
        </x:is>
      </x:c>
      <x:c r="L744" s="12"/>
      <x:c r="M744" s="13" t="n">
        <x:v>729</x:v>
      </x:c>
      <x:c r="N744" s="14"/>
      <x:c r="O744" s="15"/>
      <x:c r="P744" s="16"/>
      <x:c r="Q744" s="17"/>
      <x:c r="R744" s="18" t="n">
        <x:v>1228422</x:v>
      </x:c>
      <x:c r="S744" s="19" t="n">
        <x:v>1228422</x:v>
      </x:c>
      <x:c r="T744" s="20" t="inlineStr">
        <x:is>
          <x:t xml:space="preserve">Active</x:t>
        </x:is>
      </x:c>
      <x:c r="U744" s="21" t="inlineStr">
        <x:is>
          <x:t xml:space="preserve">Active</x:t>
        </x:is>
      </x:c>
      <x:c r="V744" s="22" t="inlineStr">
        <x:is>
          <x:t xml:space="preserve"> 2.21 (1) (b) (ii) Class 4 has three divisions: Class 4.2, Substances Liable to Spontaneous Combustion, which consists of self-heating substances that, when in large amounts (kilograms), spontaneously ignite on contact with air after long periods (hours or days), as determined in accordance with section 2.4.3.2 of Chapter 2.4 of the UN Recommendations; and self-heating substances that, when in large amounts (kilograms), spontaneously ignite on contact with air after long periods (hours or days), as determined in accordance with section 2.4.3.2 of Chapter 2.4 of the UN Recommendations; and</x:t>
        </x:is>
      </x:c>
      <x:c r="W744" s="23" t="inlineStr">
        <x:is>
          <x:t xml:space="preserve"> 2.21 (1) (b) (ii) FR_ FR_Class 4 has three divisions: FR_Class 4.2, Substances Liable to Spontaneous Combustion, which consists of FR_self-heating substances that, when in large amounts (kilograms), spontaneously ignite on contact with air after long periods (hours or days), as determined in accordance with section 2.4.3.2 of Chapter 2.4 of the UN Recommendations; and FR_self-heating substances that, when in large amounts (kilograms), spontaneously ignite on contact with air after long periods (hours or days), as determined in accordance with section 2.4.3.2 of Chapter 2.4 of the UN Recommendations; and</x:t>
        </x:is>
      </x:c>
    </x:row>
    <x:row r="745" hidden="0">
      <x:c r="A745" s="1" t="inlineStr">
        <x:is>
          <x:t xml:space="preserve">deb8a729-f80e-4702-86dd-bcc056eeb898</x:t>
        </x:is>
      </x:c>
      <x:c r="B745" s="2" t="inlineStr">
        <x:is>
          <x:t xml:space="preserve">oeFwjnApv+tKOrVQiuOAlyjbfqzXOxn5QIQuaJ+KrHHQ6w5E/ziJAFmu97OkUXik5ReOcoZbPdJQlDHcMybo2w==</x:t>
        </x:is>
      </x:c>
      <x:c r="C745" s="3">
        <x:v>44270.1265046296</x:v>
      </x:c>
      <x:c r="D745" s="4" t="inlineStr">
        <x:is>
          <x:t xml:space="preserve">Paragraph</x:t>
        </x:is>
      </x:c>
      <x:c r="E745" s="5" t="inlineStr">
        <x:is>
          <x:t xml:space="preserve"> 2.21 (1) (c)</x:t>
        </x:is>
      </x:c>
      <x:c r="F745" s="6" t="inlineStr">
        <x:is>
          <x:t xml:space="preserve">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x:t>
        </x:is>
      </x:c>
      <x:c r="G745" s="7" t="inlineStr">
        <x:is>
          <x:t xml:space="preserve">FR_Class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x:t>
        </x:is>
      </x:c>
      <x:c r="H745" s="8" t="inlineStr">
        <x:is>
          <x:t xml:space="preserve">Transportation of Dangerous Goods Regulations</x:t>
        </x:is>
      </x:c>
      <x:c r="I745" s="9"/>
      <x:c r="J745" s="10">
        <x:v>43880.4166666667</x:v>
      </x:c>
      <x:c r="K745" s="11" t="inlineStr">
        <x:is>
          <x:t xml:space="preserve">Reg715</x:t>
        </x:is>
      </x:c>
      <x:c r="L745" s="12"/>
      <x:c r="M745" s="13" t="n">
        <x:v>730</x:v>
      </x:c>
      <x:c r="N745" s="14"/>
      <x:c r="O745" s="15"/>
      <x:c r="P745" s="16"/>
      <x:c r="Q745" s="17"/>
      <x:c r="R745" s="18" t="n">
        <x:v>1228423</x:v>
      </x:c>
      <x:c r="S745" s="19" t="n">
        <x:v>1228423</x:v>
      </x:c>
      <x:c r="T745" s="20" t="inlineStr">
        <x:is>
          <x:t xml:space="preserve">Active</x:t>
        </x:is>
      </x:c>
      <x:c r="U745" s="21" t="inlineStr">
        <x:is>
          <x:t xml:space="preserve">Active</x:t>
        </x:is>
      </x:c>
      <x:c r="V745" s="22" t="inlineStr">
        <x:is>
          <x:t xml:space="preserve"> 2.21 (1) (c) Class 4 has three divisions: 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 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x:t>
        </x:is>
      </x:c>
      <x:c r="W745" s="23" t="inlineStr">
        <x:is>
          <x:t xml:space="preserve"> 2.21 (1) (c) FR_ FR_Class 4 has three divisions: FR_Class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 FR_Class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x:t>
        </x:is>
      </x:c>
    </x:row>
    <x:row r="746" hidden="0">
      <x:c r="A746" s="1" t="inlineStr">
        <x:is>
          <x:t xml:space="preserve">3bbd3bf5-12a3-42b1-9368-475b07a0dde3</x:t>
        </x:is>
      </x:c>
      <x:c r="B746" s="2" t="inlineStr">
        <x:is>
          <x:t xml:space="preserve">dwGp7qqMwYEuPDndNcZXg2ornWJyXbgwjgQ+WYX/aTo1alQ3UdpxB5p2m1JNRpkVQ+qSnTuzPCFv8X3ziim4pQ==</x:t>
        </x:is>
      </x:c>
      <x:c r="C746" s="3">
        <x:v>44270.1265046296</x:v>
      </x:c>
      <x:c r="D746" s="4" t="inlineStr">
        <x:is>
          <x:t xml:space="preserve">Subsection</x:t>
        </x:is>
      </x:c>
      <x:c r="E746" s="5" t="inlineStr">
        <x:is>
          <x:t xml:space="preserve"> 2.21 (2)</x:t>
        </x:is>
      </x:c>
      <x:c r="F746" s="6" t="inlineStr">
        <x:is>
          <x:t xml:space="preserve">For the purposes of subparagraph (1)(a)(iv.1), a substance is considered to be a polymerizing substance of Class 4.1 if it</x:t>
        </x:is>
      </x:c>
      <x:c r="G746" s="7" t="inlineStr">
        <x:is>
          <x:t xml:space="preserve">FR_For the purposes of subparagraph (1)(a)(iv.1), a substance is considered to be a polymerizing substance of Class 4.1 if it</x:t>
        </x:is>
      </x:c>
      <x:c r="H746" s="8" t="inlineStr">
        <x:is>
          <x:t xml:space="preserve">Transportation of Dangerous Goods Regulations</x:t>
        </x:is>
      </x:c>
      <x:c r="I746" s="9"/>
      <x:c r="J746" s="10">
        <x:v>43880.4166666667</x:v>
      </x:c>
      <x:c r="K746" s="11" t="inlineStr">
        <x:is>
          <x:t xml:space="preserve">Reg714</x:t>
        </x:is>
      </x:c>
      <x:c r="L746" s="12"/>
      <x:c r="M746" s="13" t="n">
        <x:v>731</x:v>
      </x:c>
      <x:c r="N746" s="14"/>
      <x:c r="O746" s="15"/>
      <x:c r="P746" s="16"/>
      <x:c r="Q746" s="17"/>
      <x:c r="R746" s="18" t="n">
        <x:v>1228424</x:v>
      </x:c>
      <x:c r="S746" s="19" t="n">
        <x:v>1228424</x:v>
      </x:c>
      <x:c r="T746" s="20" t="inlineStr">
        <x:is>
          <x:t xml:space="preserve">Active</x:t>
        </x:is>
      </x:c>
      <x:c r="U746" s="21" t="inlineStr">
        <x:is>
          <x:t xml:space="preserve">Active</x:t>
        </x:is>
      </x:c>
      <x:c r="V746" s="22" t="inlineStr">
        <x:is>
          <x:t xml:space="preserve"> 2.21 (2) For the purposes of subparagraph (1)(a)(iv.1), a substance is considered to be a polymerizing substance of Class 4.1 if it For the purposes of subparagraph (1)(a)(iv.1), a substance is considered to be a polymerizing substance of Class 4.1 if it</x:t>
        </x:is>
      </x:c>
      <x:c r="W746" s="23" t="inlineStr">
        <x:is>
          <x:t xml:space="preserve"> 2.21 (2) FR_ FR_For the purposes of subparagraph (1)(a)(iv.1), a substance is considered to be a polymerizing substance of Class 4.1 if it FR_For the purposes of subparagraph (1)(a)(iv.1), a substance is considered to be a polymerizing substance of Class 4.1 if it</x:t>
        </x:is>
      </x:c>
    </x:row>
    <x:row r="747" hidden="0">
      <x:c r="A747" s="1" t="inlineStr">
        <x:is>
          <x:t xml:space="preserve">72ffdc92-6629-434c-ba79-69f3dc336cf4</x:t>
        </x:is>
      </x:c>
      <x:c r="B747" s="2" t="inlineStr">
        <x:is>
          <x:t xml:space="preserve">F2iDqmTCYKEh6kWK1L3q8YmK8BDmVQwDQwNELc9zCV40/w1dfcCUsu8MiC6ZHhXCe0cc9NfMjaz1UsIyAAJYeQ==</x:t>
        </x:is>
      </x:c>
      <x:c r="C747" s="3">
        <x:v>44270.1265046296</x:v>
      </x:c>
      <x:c r="D747" s="4" t="inlineStr">
        <x:is>
          <x:t xml:space="preserve">Paragraph</x:t>
        </x:is>
      </x:c>
      <x:c r="E747" s="5" t="inlineStr">
        <x:is>
          <x:t xml:space="preserve"> 2.21 (2) (a)</x:t>
        </x:is>
      </x:c>
      <x:c r="F747" s="6" t="inlineStr">
        <x:is>
          <x:t xml:space="preserve">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x:t>
        </x:is>
      </x:c>
      <x:c r="G747" s="7" t="inlineStr">
        <x:is>
          <x:t xml:space="preserve">FR_has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x:t>
        </x:is>
      </x:c>
      <x:c r="H747" s="8" t="inlineStr">
        <x:is>
          <x:t xml:space="preserve">Transportation of Dangerous Goods Regulations</x:t>
        </x:is>
      </x:c>
      <x:c r="I747" s="9"/>
      <x:c r="J747" s="10">
        <x:v>43880.4166666667</x:v>
      </x:c>
      <x:c r="K747" s="11" t="inlineStr">
        <x:is>
          <x:t xml:space="preserve">Reg731</x:t>
        </x:is>
      </x:c>
      <x:c r="L747" s="12"/>
      <x:c r="M747" s="13" t="n">
        <x:v>732</x:v>
      </x:c>
      <x:c r="N747" s="14"/>
      <x:c r="O747" s="15"/>
      <x:c r="P747" s="16"/>
      <x:c r="Q747" s="17"/>
      <x:c r="R747" s="18" t="n">
        <x:v>1228425</x:v>
      </x:c>
      <x:c r="S747" s="19" t="n">
        <x:v>1228425</x:v>
      </x:c>
      <x:c r="T747" s="20" t="inlineStr">
        <x:is>
          <x:t xml:space="preserve">Active</x:t>
        </x:is>
      </x:c>
      <x:c r="U747" s="21" t="inlineStr">
        <x:is>
          <x:t xml:space="preserve">Active</x:t>
        </x:is>
      </x:c>
      <x:c r="V747" s="22" t="inlineStr">
        <x:is>
          <x:t xml:space="preserve"> 2.21 (2) (a) For the purposes of subparagraph (1)(a)(iv.1), a substance is considered to be a polymerizing substance of Class 4.1 if it 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 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x:t>
        </x:is>
      </x:c>
      <x:c r="W747" s="23" t="inlineStr">
        <x:is>
          <x:t xml:space="preserve"> 2.21 (2) (a) FR_ FR_For the purposes of subparagraph (1)(a)(iv.1), a substance is considered to be a polymerizing substance of Class 4.1 if it FR_has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 FR_has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x:t>
        </x:is>
      </x:c>
    </x:row>
    <x:row r="748" hidden="0">
      <x:c r="A748" s="1" t="inlineStr">
        <x:is>
          <x:t xml:space="preserve">2f740557-7065-4754-a27d-23d8a1e68a6f</x:t>
        </x:is>
      </x:c>
      <x:c r="B748" s="2" t="inlineStr">
        <x:is>
          <x:t xml:space="preserve">dhwbhWRxwSUld6a77Mlt22tXoS/z8e8JTarGgNybZUlXyPEh5hUmBW/U3pk7CwYlHHCvzMzhSzKY4hUmlzoHwQ==</x:t>
        </x:is>
      </x:c>
      <x:c r="C748" s="3">
        <x:v>44270.1265046296</x:v>
      </x:c>
      <x:c r="D748" s="4" t="inlineStr">
        <x:is>
          <x:t xml:space="preserve">Paragraph</x:t>
        </x:is>
      </x:c>
      <x:c r="E748" s="5" t="inlineStr">
        <x:is>
          <x:t xml:space="preserve"> 2.21 (2) (b)</x:t>
        </x:is>
      </x:c>
      <x:c r="F748" s="6" t="inlineStr">
        <x:is>
          <x:t xml:space="preserve">exhibits a heat of reaction of more than 300 J/g; and</x:t>
        </x:is>
      </x:c>
      <x:c r="G748" s="7" t="inlineStr">
        <x:is>
          <x:t xml:space="preserve">FR_exhibits a heat of reaction of more than 300 J/g; and</x:t>
        </x:is>
      </x:c>
      <x:c r="H748" s="8" t="inlineStr">
        <x:is>
          <x:t xml:space="preserve">Transportation of Dangerous Goods Regulations</x:t>
        </x:is>
      </x:c>
      <x:c r="I748" s="9"/>
      <x:c r="J748" s="10">
        <x:v>43880.4166666667</x:v>
      </x:c>
      <x:c r="K748" s="11" t="inlineStr">
        <x:is>
          <x:t xml:space="preserve">Reg731</x:t>
        </x:is>
      </x:c>
      <x:c r="L748" s="12"/>
      <x:c r="M748" s="13" t="n">
        <x:v>733</x:v>
      </x:c>
      <x:c r="N748" s="14"/>
      <x:c r="O748" s="15"/>
      <x:c r="P748" s="16"/>
      <x:c r="Q748" s="17"/>
      <x:c r="R748" s="18" t="n">
        <x:v>1228426</x:v>
      </x:c>
      <x:c r="S748" s="19" t="n">
        <x:v>1228426</x:v>
      </x:c>
      <x:c r="T748" s="20" t="inlineStr">
        <x:is>
          <x:t xml:space="preserve">Active</x:t>
        </x:is>
      </x:c>
      <x:c r="U748" s="21" t="inlineStr">
        <x:is>
          <x:t xml:space="preserve">Active</x:t>
        </x:is>
      </x:c>
      <x:c r="V748" s="22" t="inlineStr">
        <x:is>
          <x:t xml:space="preserve"> 2.21 (2) (b) For the purposes of subparagraph (1)(a)(iv.1), a substance is considered to be a polymerizing substance of Class 4.1 if it exhibits a heat of reaction of more than 300 J/g; and exhibits a heat of reaction of more than 300 J/g; and</x:t>
        </x:is>
      </x:c>
      <x:c r="W748" s="23" t="inlineStr">
        <x:is>
          <x:t xml:space="preserve"> 2.21 (2) (b) FR_ FR_For the purposes of subparagraph (1)(a)(iv.1), a substance is considered to be a polymerizing substance of Class 4.1 if it FR_exhibits a heat of reaction of more than 300 J/g; and FR_exhibits a heat of reaction of more than 300 J/g; and</x:t>
        </x:is>
      </x:c>
    </x:row>
    <x:row r="749" hidden="0">
      <x:c r="A749" s="1" t="inlineStr">
        <x:is>
          <x:t xml:space="preserve">00851f44-ef11-4bbe-a85f-747115c0770f</x:t>
        </x:is>
      </x:c>
      <x:c r="B749" s="2" t="inlineStr">
        <x:is>
          <x:t xml:space="preserve">pxbhnE0desB4zQkUq/Zo/Gi9yILSraRwsTyqFQv/gaCvHLS3eUQxTmVMsOuVHxqlsXwSSWRxLsqUDS+nf4zdWw==</x:t>
        </x:is>
      </x:c>
      <x:c r="C749" s="3">
        <x:v>44270.1265046296</x:v>
      </x:c>
      <x:c r="D749" s="4" t="inlineStr">
        <x:is>
          <x:t xml:space="preserve">Paragraph</x:t>
        </x:is>
      </x:c>
      <x:c r="E749" s="5" t="inlineStr">
        <x:is>
          <x:t xml:space="preserve"> 2.21 (2) (c)</x:t>
        </x:is>
      </x:c>
      <x:c r="F749" s="6" t="inlineStr">
        <x:is>
          <x:t xml:space="preserve">does not meet any other criteria for inclusion in Classes 1 to 8.</x:t>
        </x:is>
      </x:c>
      <x:c r="G749" s="7" t="inlineStr">
        <x:is>
          <x:t xml:space="preserve">FR_does not meet any other criteria for inclusion in Classes 1 to 8.</x:t>
        </x:is>
      </x:c>
      <x:c r="H749" s="8" t="inlineStr">
        <x:is>
          <x:t xml:space="preserve">Transportation of Dangerous Goods Regulations</x:t>
        </x:is>
      </x:c>
      <x:c r="I749" s="9"/>
      <x:c r="J749" s="10">
        <x:v>43880.4166666667</x:v>
      </x:c>
      <x:c r="K749" s="11" t="inlineStr">
        <x:is>
          <x:t xml:space="preserve">Reg731</x:t>
        </x:is>
      </x:c>
      <x:c r="L749" s="12"/>
      <x:c r="M749" s="13" t="n">
        <x:v>734</x:v>
      </x:c>
      <x:c r="N749" s="14"/>
      <x:c r="O749" s="15"/>
      <x:c r="P749" s="16"/>
      <x:c r="Q749" s="17"/>
      <x:c r="R749" s="18" t="n">
        <x:v>1228427</x:v>
      </x:c>
      <x:c r="S749" s="19" t="n">
        <x:v>1228427</x:v>
      </x:c>
      <x:c r="T749" s="20" t="inlineStr">
        <x:is>
          <x:t xml:space="preserve">Active</x:t>
        </x:is>
      </x:c>
      <x:c r="U749" s="21" t="inlineStr">
        <x:is>
          <x:t xml:space="preserve">Active</x:t>
        </x:is>
      </x:c>
      <x:c r="V749" s="22" t="inlineStr">
        <x:is>
          <x:t xml:space="preserve"> 2.21 (2) (c) For the purposes of subparagraph (1)(a)(iv.1), a substance is considered to be a polymerizing substance of Class 4.1 if it does not meet any other criteria for inclusion in Classes 1 to 8. does not meet any other criteria for inclusion in Classes 1 to 8.</x:t>
        </x:is>
      </x:c>
      <x:c r="W749" s="23" t="inlineStr">
        <x:is>
          <x:t xml:space="preserve"> 2.21 (2) (c) FR_ FR_For the purposes of subparagraph (1)(a)(iv.1), a substance is considered to be a polymerizing substance of Class 4.1 if it FR_does not meet any other criteria for inclusion in Classes 1 to 8. FR_does not meet any other criteria for inclusion in Classes 1 to 8.</x:t>
        </x:is>
      </x:c>
    </x:row>
    <x:row r="750" hidden="0">
      <x:c r="A750" s="1" t="inlineStr">
        <x:is>
          <x:t xml:space="preserve">6b4e0c1c-4b19-442b-9401-c271ef62c840</x:t>
        </x:is>
      </x:c>
      <x:c r="B750" s="2" t="inlineStr">
        <x:is>
          <x:t xml:space="preserve">7iLPcozQcO9lO7c24kmYGfJ6ywIsIkTMNzdfMPW/ncwM3+2/sbdWXOcjuOmhX4nsnMYdfFEHWMneE8kKd8+Q+A==</x:t>
        </x:is>
      </x:c>
      <x:c r="C750" s="3">
        <x:v>44270.1265046296</x:v>
      </x:c>
      <x:c r="D750" s="4" t="inlineStr">
        <x:is>
          <x:t xml:space="preserve">Heading</x:t>
        </x:is>
      </x:c>
      <x:c r="E750" s="5" t="inlineStr">
        <x:is>
          <x:t xml:space="preserve"> </x:t>
        </x:is>
      </x:c>
      <x:c r="F750" s="6" t="inlineStr">
        <x:is>
          <x:t xml:space="preserve">Polymerizing Substances</x:t>
        </x:is>
      </x:c>
      <x:c r="G750" s="7" t="inlineStr">
        <x:is>
          <x:t xml:space="preserve">FR_Polymerizing Substances</x:t>
        </x:is>
      </x:c>
      <x:c r="H750" s="8" t="inlineStr">
        <x:is>
          <x:t xml:space="preserve">Transportation of Dangerous Goods Regulations</x:t>
        </x:is>
      </x:c>
      <x:c r="I750" s="9"/>
      <x:c r="J750" s="10">
        <x:v>43880.4166666667</x:v>
      </x:c>
      <x:c r="K750" s="11" t="inlineStr">
        <x:is>
          <x:t xml:space="preserve">Reg1</x:t>
        </x:is>
      </x:c>
      <x:c r="L750" s="12"/>
      <x:c r="M750" s="13" t="n">
        <x:v>735</x:v>
      </x:c>
      <x:c r="N750" s="14"/>
      <x:c r="O750" s="15"/>
      <x:c r="P750" s="16"/>
      <x:c r="Q750" s="17"/>
      <x:c r="R750" s="18" t="n">
        <x:v>1228430</x:v>
      </x:c>
      <x:c r="S750" s="19" t="n">
        <x:v>1228430</x:v>
      </x:c>
      <x:c r="T750" s="20" t="inlineStr">
        <x:is>
          <x:t xml:space="preserve">Active</x:t>
        </x:is>
      </x:c>
      <x:c r="U750" s="21" t="inlineStr">
        <x:is>
          <x:t xml:space="preserve">Active</x:t>
        </x:is>
      </x:c>
      <x:c r="V750" s="22" t="inlineStr">
        <x:is>
          <x:t xml:space="preserve">  Polymerizing Substances Polymerizing Substances</x:t>
        </x:is>
      </x:c>
      <x:c r="W750" s="23" t="inlineStr">
        <x:is>
          <x:t xml:space="preserve">  FR_Polymerizing Substances FR_Polymerizing Substances</x:t>
        </x:is>
      </x:c>
    </x:row>
    <x:row r="751" hidden="0">
      <x:c r="A751" s="1" t="inlineStr">
        <x:is>
          <x:t xml:space="preserve">678fbb4c-4300-4f42-8e97-e1af489fc794</x:t>
        </x:is>
      </x:c>
      <x:c r="B751" s="2" t="inlineStr">
        <x:is>
          <x:t xml:space="preserve">WEeFDh9BPTqdNNtFK727bxb4qmvAGZn+tMRbQCBbhbQrT4rwgba2i4nla9bsQJDS1kKJuJEtgCRxvCp232WwBQ==</x:t>
        </x:is>
      </x:c>
      <x:c r="C751" s="3">
        <x:v>44270.1265046296</x:v>
      </x:c>
      <x:c r="D751" s="4" t="inlineStr">
        <x:is>
          <x:t xml:space="preserve">Section</x:t>
        </x:is>
      </x:c>
      <x:c r="E751" s="5" t="inlineStr">
        <x:is>
          <x:t xml:space="preserve"> 2.21.1</x:t>
        </x:is>
      </x:c>
      <x:c r="F751" s="6" t="inlineStr">
        <x:is>
          <x:t xml:space="preserve">A person must not offer for transport, handle or transport the following polymerizing substances unless they are stabilized by temperature control:</x:t>
        </x:is>
      </x:c>
      <x:c r="G751" s="7" t="inlineStr">
        <x:is>
          <x:t xml:space="preserve">FR_A person must not offer for transport, handle or transport the following polymerizing substances unless they are stabilized by temperature control:</x:t>
        </x:is>
      </x:c>
      <x:c r="H751" s="8" t="inlineStr">
        <x:is>
          <x:t xml:space="preserve">Transportation of Dangerous Goods Regulations</x:t>
        </x:is>
      </x:c>
      <x:c r="I751" s="9">
        <x:v>43880.4166666667</x:v>
      </x:c>
      <x:c r="J751" s="10">
        <x:v>43880.4166666667</x:v>
      </x:c>
      <x:c r="K751" s="11" t="inlineStr">
        <x:is>
          <x:t xml:space="preserve">Reg1</x:t>
        </x:is>
      </x:c>
      <x:c r="L751" s="12"/>
      <x:c r="M751" s="13" t="n">
        <x:v>736</x:v>
      </x:c>
      <x:c r="N751" s="14" t="inlineStr">
        <x:is>
          <x:t xml:space="preserve">SOR/2017-137, s. 21</x:t>
        </x:is>
      </x:c>
      <x:c r="O751" s="15" t="inlineStr">
        <x:is>
          <x:t xml:space="preserve">SOR/2017-137, s. 21</x:t>
        </x:is>
      </x:c>
      <x:c r="P751" s="16"/>
      <x:c r="Q751" s="17"/>
      <x:c r="R751" s="18" t="n">
        <x:v>1228431</x:v>
      </x:c>
      <x:c r="S751" s="19" t="n">
        <x:v>1228431</x:v>
      </x:c>
      <x:c r="T751" s="20" t="inlineStr">
        <x:is>
          <x:t xml:space="preserve">Active</x:t>
        </x:is>
      </x:c>
      <x:c r="U751" s="21" t="inlineStr">
        <x:is>
          <x:t xml:space="preserve">Active</x:t>
        </x:is>
      </x:c>
      <x:c r="V751" s="22" t="inlineStr">
        <x:is>
          <x:t xml:space="preserve"> 2.21.1 A person must not offer for transport, handle or transport the following polymerizing substances unless they are stabilized by temperature control: A person must not offer for transport, handle or transport the following polymerizing substances unless they are stabilized by temperature control:</x:t>
        </x:is>
      </x:c>
      <x:c r="W751" s="23" t="inlineStr">
        <x:is>
          <x:t xml:space="preserve"> 2.21.1 FR_A person must not offer for transport, handle or transport the following polymerizing substances unless they are stabilized by temperature control: FR_A person must not offer for transport, handle or transport the following polymerizing substances unless they are stabilized by temperature control:</x:t>
        </x:is>
      </x:c>
    </x:row>
    <x:row r="752" hidden="0">
      <x:c r="A752" s="1" t="inlineStr">
        <x:is>
          <x:t xml:space="preserve">3c867692-a282-4701-89bc-b063fcd5504f</x:t>
        </x:is>
      </x:c>
      <x:c r="B752" s="2" t="inlineStr">
        <x:is>
          <x:t xml:space="preserve">/bZ6KOrdK+vZenqPQzHOgW7mm4Oq6SuCdiym1HD+Pgd4GMu3LrobVYBmawjOAb1XGMrk7AdWfZBiey4vfrMaoA==</x:t>
        </x:is>
      </x:c>
      <x:c r="C752" s="3">
        <x:v>44270.1265162037</x:v>
      </x:c>
      <x:c r="D752" s="4" t="inlineStr">
        <x:is>
          <x:t xml:space="preserve">Paragraph</x:t>
        </x:is>
      </x:c>
      <x:c r="E752" s="5" t="inlineStr">
        <x:is>
          <x:t xml:space="preserve"> 2.21.1 (a)</x:t>
        </x:is>
      </x:c>
      <x:c r="F752" s="6" t="inlineStr">
        <x:is>
          <x:t xml:space="preserve">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x:t>
        </x:is>
      </x:c>
      <x:c r="G752" s="7" t="inlineStr">
        <x:is>
          <x:t xml:space="preserve">FR_polymerizing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x:t>
        </x:is>
      </x:c>
      <x:c r="H752" s="8" t="inlineStr">
        <x:is>
          <x:t xml:space="preserve">Transportation of Dangerous Goods Regulations</x:t>
        </x:is>
      </x:c>
      <x:c r="I752" s="9"/>
      <x:c r="J752" s="10">
        <x:v>43880.4166666667</x:v>
      </x:c>
      <x:c r="K752" s="11" t="inlineStr">
        <x:is>
          <x:t xml:space="preserve">Reg736</x:t>
        </x:is>
      </x:c>
      <x:c r="L752" s="12"/>
      <x:c r="M752" s="13" t="n">
        <x:v>737</x:v>
      </x:c>
      <x:c r="N752" s="14"/>
      <x:c r="O752" s="15"/>
      <x:c r="P752" s="16"/>
      <x:c r="Q752" s="17"/>
      <x:c r="R752" s="18" t="n">
        <x:v>1228432</x:v>
      </x:c>
      <x:c r="S752" s="19" t="n">
        <x:v>1228432</x:v>
      </x:c>
      <x:c r="T752" s="20" t="inlineStr">
        <x:is>
          <x:t xml:space="preserve">Active</x:t>
        </x:is>
      </x:c>
      <x:c r="U752" s="21" t="inlineStr">
        <x:is>
          <x:t xml:space="preserve">Active</x:t>
        </x:is>
      </x:c>
      <x:c r="V752" s="22" t="inlineStr">
        <x:is>
          <x:t xml:space="preserve"> 2.21.1 (a) A person must not offer for transport, handle or transport the following polymerizing substances unless they are stabilized by temperature control: 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 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x:t>
        </x:is>
      </x:c>
      <x:c r="W752" s="23" t="inlineStr">
        <x:is>
          <x:t xml:space="preserve"> 2.21.1 (a) FR_A person must not offer for transport, handle or transport the following polymerizing substances unless they are stabilized by temperature control: FR_polymerizing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 FR_polymerizing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x:t>
        </x:is>
      </x:c>
    </x:row>
    <x:row r="753" hidden="0">
      <x:c r="A753" s="1" t="inlineStr">
        <x:is>
          <x:t xml:space="preserve">629fb510-8243-46b6-b7dc-eaaf3c4e56d7</x:t>
        </x:is>
      </x:c>
      <x:c r="B753" s="2" t="inlineStr">
        <x:is>
          <x:t xml:space="preserve">h+t+Iqf1HtP/WpQ8QPPFuyfWI0Noyia1/Nq/H7GL6OLMvcEjZHw2NLvSkKgekjz6CQOhMW1+4zY/HBde8ts/mw==</x:t>
        </x:is>
      </x:c>
      <x:c r="C753" s="3">
        <x:v>44270.1265162037</x:v>
      </x:c>
      <x:c r="D753" s="4" t="inlineStr">
        <x:is>
          <x:t xml:space="preserve">Paragraph</x:t>
        </x:is>
      </x:c>
      <x:c r="E753" s="5" t="inlineStr">
        <x:is>
          <x:t xml:space="preserve"> 2.21.1 (b)</x:t>
        </x:is>
      </x:c>
      <x:c r="F753" s="6" t="inlineStr">
        <x:is>
          <x:t xml:space="preserve">a polymerizing substance that is in a large means of containment that is not an IBC and whose SAPT is 45°C or less in the large means of containment.</x:t>
        </x:is>
      </x:c>
      <x:c r="G753" s="7" t="inlineStr">
        <x:is>
          <x:t xml:space="preserve">FR_a polymerizing substance that is in a large means of containment that is not an IBC and whose SAPT is 45°C or less in the large means of containment.</x:t>
        </x:is>
      </x:c>
      <x:c r="H753" s="8" t="inlineStr">
        <x:is>
          <x:t xml:space="preserve">Transportation of Dangerous Goods Regulations</x:t>
        </x:is>
      </x:c>
      <x:c r="I753" s="9"/>
      <x:c r="J753" s="10">
        <x:v>43880.4166666667</x:v>
      </x:c>
      <x:c r="K753" s="11" t="inlineStr">
        <x:is>
          <x:t xml:space="preserve">Reg736</x:t>
        </x:is>
      </x:c>
      <x:c r="L753" s="12"/>
      <x:c r="M753" s="13" t="n">
        <x:v>738</x:v>
      </x:c>
      <x:c r="N753" s="14"/>
      <x:c r="O753" s="15"/>
      <x:c r="P753" s="16"/>
      <x:c r="Q753" s="17"/>
      <x:c r="R753" s="18" t="n">
        <x:v>1228433</x:v>
      </x:c>
      <x:c r="S753" s="19" t="n">
        <x:v>1228433</x:v>
      </x:c>
      <x:c r="T753" s="20" t="inlineStr">
        <x:is>
          <x:t xml:space="preserve">Active</x:t>
        </x:is>
      </x:c>
      <x:c r="U753" s="21" t="inlineStr">
        <x:is>
          <x:t xml:space="preserve">Active</x:t>
        </x:is>
      </x:c>
      <x:c r="V753" s="22" t="inlineStr">
        <x:is>
          <x:t xml:space="preserve"> 2.21.1 (b) A person must not offer for transport, handle or transport the following polymerizing substances unless they are stabilized by temperature control: a polymerizing substance that is in a large means of containment that is not an IBC and whose SAPT is 45°C or less in the large means of containment. a polymerizing substance that is in a large means of containment that is not an IBC and whose SAPT is 45°C or less in the large means of containment.</x:t>
        </x:is>
      </x:c>
      <x:c r="W753" s="23" t="inlineStr">
        <x:is>
          <x:t xml:space="preserve"> 2.21.1 (b) FR_A person must not offer for transport, handle or transport the following polymerizing substances unless they are stabilized by temperature control: FR_a polymerizing substance that is in a large means of containment that is not an IBC and whose SAPT is 45°C or less in the large means of containment. FR_a polymerizing substance that is in a large means of containment that is not an IBC and whose SAPT is 45°C or less in the large means of containment.</x:t>
        </x:is>
      </x:c>
    </x:row>
    <x:row r="754" hidden="0">
      <x:c r="A754" s="1" t="inlineStr">
        <x:is>
          <x:t xml:space="preserve">0ee057b4-6b76-4096-92a3-d4d0d6f2df1d</x:t>
        </x:is>
      </x:c>
      <x:c r="B754" s="2" t="inlineStr">
        <x:is>
          <x:t xml:space="preserve">GeaI1hVqVZSVhYf1CpkqRq2Soj00lFj4xKzuZrjN8MRkyPfc61wyt1vAuw+Q/2QsiJOgfgeszjnovU33TPz1ug==</x:t>
        </x:is>
      </x:c>
      <x:c r="C754" s="3">
        <x:v>44270.1265162037</x:v>
      </x:c>
      <x:c r="D754" s="4" t="inlineStr">
        <x:is>
          <x:t xml:space="preserve">Heading</x:t>
        </x:is>
      </x:c>
      <x:c r="E754" s="5" t="inlineStr">
        <x:is>
          <x:t xml:space="preserve"> </x:t>
        </x:is>
      </x:c>
      <x:c r="F754" s="6" t="inlineStr">
        <x:is>
          <x:t xml:space="preserve">Packing Groups</x:t>
        </x:is>
      </x:c>
      <x:c r="G754" s="7" t="inlineStr">
        <x:is>
          <x:t xml:space="preserve">FR_Packing Groups</x:t>
        </x:is>
      </x:c>
      <x:c r="H754" s="8" t="inlineStr">
        <x:is>
          <x:t xml:space="preserve">Transportation of Dangerous Goods Regulations</x:t>
        </x:is>
      </x:c>
      <x:c r="I754" s="9"/>
      <x:c r="J754" s="10">
        <x:v>43880.4166666667</x:v>
      </x:c>
      <x:c r="K754" s="11" t="inlineStr">
        <x:is>
          <x:t xml:space="preserve">Reg1</x:t>
        </x:is>
      </x:c>
      <x:c r="L754" s="12"/>
      <x:c r="M754" s="13" t="n">
        <x:v>739</x:v>
      </x:c>
      <x:c r="N754" s="14"/>
      <x:c r="O754" s="15"/>
      <x:c r="P754" s="16"/>
      <x:c r="Q754" s="17"/>
      <x:c r="R754" s="18" t="n">
        <x:v>1228436</x:v>
      </x:c>
      <x:c r="S754" s="19" t="n">
        <x:v>1228436</x:v>
      </x:c>
      <x:c r="T754" s="20" t="inlineStr">
        <x:is>
          <x:t xml:space="preserve">Active</x:t>
        </x:is>
      </x:c>
      <x:c r="U754" s="21" t="inlineStr">
        <x:is>
          <x:t xml:space="preserve">Active</x:t>
        </x:is>
      </x:c>
      <x:c r="V754" s="22" t="inlineStr">
        <x:is>
          <x:t xml:space="preserve">  Packing Groups Packing Groups</x:t>
        </x:is>
      </x:c>
      <x:c r="W754" s="23" t="inlineStr">
        <x:is>
          <x:t xml:space="preserve">  FR_Packing Groups FR_Packing Groups</x:t>
        </x:is>
      </x:c>
    </x:row>
    <x:row r="755" hidden="0">
      <x:c r="A755" s="1" t="inlineStr">
        <x:is>
          <x:t xml:space="preserve">4f41c9ac-15b3-48a2-a352-7deb1839a746</x:t>
        </x:is>
      </x:c>
      <x:c r="B755" s="2" t="inlineStr">
        <x:is>
          <x:t xml:space="preserve">QuJzN2UwXhzT1MYHL0U09FtWiUnkdw/5BJKcrAynmPR/jUh8wNHdvrSTevP9xdMY5CXBYFoosEl1Enc2BM41jA==</x:t>
        </x:is>
      </x:c>
      <x:c r="C755" s="3">
        <x:v>44270.1265162037</x:v>
      </x:c>
      <x:c r="D755" s="4" t="inlineStr">
        <x:is>
          <x:t xml:space="preserve">Section</x:t>
        </x:is>
      </x:c>
      <x:c r="E755" s="5" t="inlineStr">
        <x:is>
          <x:t xml:space="preserve"> 2.22</x:t>
        </x:is>
      </x:c>
      <x:c r="F755" s="6"/>
      <x:c r="G755" s="7" t="inlineStr">
        <x:is>
          <x:t xml:space="preserve">FR_</x:t>
        </x:is>
      </x:c>
      <x:c r="H755" s="8" t="inlineStr">
        <x:is>
          <x:t xml:space="preserve">Transportation of Dangerous Goods Regulations</x:t>
        </x:is>
      </x:c>
      <x:c r="I755" s="9">
        <x:v>43880.4166666667</x:v>
      </x:c>
      <x:c r="J755" s="10">
        <x:v>43880.4166666667</x:v>
      </x:c>
      <x:c r="K755" s="11" t="inlineStr">
        <x:is>
          <x:t xml:space="preserve">Reg1</x:t>
        </x:is>
      </x:c>
      <x:c r="L755" s="12"/>
      <x:c r="M755" s="13" t="n">
        <x:v>740</x:v>
      </x:c>
      <x:c r="N755" s="14" t="inlineStr">
        <x:is>
          <x:t xml:space="preserve">SOR/2017-137, s. 22</x:t>
        </x:is>
      </x:c>
      <x:c r="O755" s="15" t="inlineStr">
        <x:is>
          <x:t xml:space="preserve">SOR/2017-137, s. 22</x:t>
        </x:is>
      </x:c>
      <x:c r="P755" s="16"/>
      <x:c r="Q755" s="17"/>
      <x:c r="R755" s="18" t="n">
        <x:v>1228437</x:v>
      </x:c>
      <x:c r="S755" s="19" t="n">
        <x:v>1228437</x:v>
      </x:c>
      <x:c r="T755" s="20" t="inlineStr">
        <x:is>
          <x:t xml:space="preserve">Active</x:t>
        </x:is>
      </x:c>
      <x:c r="U755" s="21" t="inlineStr">
        <x:is>
          <x:t xml:space="preserve">Active</x:t>
        </x:is>
      </x:c>
      <x:c r="V755" s="22" t="inlineStr">
        <x:is>
          <x:t xml:space="preserve"> 2.22 </x:t>
        </x:is>
      </x:c>
      <x:c r="W755" s="23" t="inlineStr">
        <x:is>
          <x:t xml:space="preserve"> 2.22 FR_ FR_</x:t>
        </x:is>
      </x:c>
    </x:row>
    <x:row r="756" hidden="0">
      <x:c r="A756" s="1" t="inlineStr">
        <x:is>
          <x:t xml:space="preserve">c850587d-1ce7-4457-84ba-46f1e2542272</x:t>
        </x:is>
      </x:c>
      <x:c r="B756" s="2" t="inlineStr">
        <x:is>
          <x:t xml:space="preserve">030FgQp+VthmJO3A7fvE9rXFMQKop0+A8qd41+OWYH4mrpkpXuH73ESkDRZuJoMGOpTjhlzmkvNfUVE9lbzk/w==</x:t>
        </x:is>
      </x:c>
      <x:c r="C756" s="3">
        <x:v>44270.1265162037</x:v>
      </x:c>
      <x:c r="D756" s="4" t="inlineStr">
        <x:is>
          <x:t xml:space="preserve">Subsection</x:t>
        </x:is>
      </x:c>
      <x:c r="E756" s="5" t="inlineStr">
        <x:is>
          <x:t xml:space="preserve"> 2.22 (1)</x:t>
        </x:is>
      </x:c>
      <x:c r="F756" s="6" t="inlineStr">
        <x:is>
          <x:t xml:space="preserve">Substances included in Class 4.1, Flammable Solids, are included in one of the following packing groups:</x:t>
        </x:is>
      </x:c>
      <x:c r="G756" s="7" t="inlineStr">
        <x:is>
          <x:t xml:space="preserve">FR_Substances included in Class 4.1, Flammable Solids, are included in one of the following packing groups:</x:t>
        </x:is>
      </x:c>
      <x:c r="H756" s="8" t="inlineStr">
        <x:is>
          <x:t xml:space="preserve">Transportation of Dangerous Goods Regulations</x:t>
        </x:is>
      </x:c>
      <x:c r="I756" s="9"/>
      <x:c r="J756" s="10">
        <x:v>43880.4166666667</x:v>
      </x:c>
      <x:c r="K756" s="11" t="inlineStr">
        <x:is>
          <x:t xml:space="preserve">Reg740</x:t>
        </x:is>
      </x:c>
      <x:c r="L756" s="12"/>
      <x:c r="M756" s="13" t="n">
        <x:v>741</x:v>
      </x:c>
      <x:c r="N756" s="14"/>
      <x:c r="O756" s="15"/>
      <x:c r="P756" s="16"/>
      <x:c r="Q756" s="17"/>
      <x:c r="R756" s="18" t="n">
        <x:v>1228438</x:v>
      </x:c>
      <x:c r="S756" s="19" t="n">
        <x:v>1228438</x:v>
      </x:c>
      <x:c r="T756" s="20" t="inlineStr">
        <x:is>
          <x:t xml:space="preserve">Active</x:t>
        </x:is>
      </x:c>
      <x:c r="U756" s="21" t="inlineStr">
        <x:is>
          <x:t xml:space="preserve">Active</x:t>
        </x:is>
      </x:c>
      <x:c r="V756" s="22" t="inlineStr">
        <x:is>
          <x:t xml:space="preserve"> 2.22 (1) Substances included in Class 4.1, Flammable Solids, are included in one of the following packing groups: Substances included in Class 4.1, Flammable Solids, are included in one of the following packing groups:</x:t>
        </x:is>
      </x:c>
      <x:c r="W756" s="23" t="inlineStr">
        <x:is>
          <x:t xml:space="preserve"> 2.22 (1) FR_ FR_Substances included in Class 4.1, Flammable Solids, are included in one of the following packing groups: FR_Substances included in Class 4.1, Flammable Solids, are included in one of the following packing groups:</x:t>
        </x:is>
      </x:c>
    </x:row>
    <x:row r="757" hidden="0">
      <x:c r="A757" s="1" t="inlineStr">
        <x:is>
          <x:t xml:space="preserve">b3b8e724-a660-46e4-8556-db4ba00e81a3</x:t>
        </x:is>
      </x:c>
      <x:c r="B757" s="2" t="inlineStr">
        <x:is>
          <x:t xml:space="preserve">MGcQHBJq9yFIbgcM+wwSkbHsgtfDVJiljNLO3pDa3TOlY27IW9zC9EcVqQUsciU+JKtMPusMy5AWQ4zhefrFvA==</x:t>
        </x:is>
      </x:c>
      <x:c r="C757" s="3">
        <x:v>44270.1265162037</x:v>
      </x:c>
      <x:c r="D757" s="4" t="inlineStr">
        <x:is>
          <x:t xml:space="preserve">Paragraph</x:t>
        </x:is>
      </x:c>
      <x:c r="E757" s="5" t="inlineStr">
        <x:is>
          <x:t xml:space="preserve"> 2.22 (1) (a)</x:t>
        </x:is>
      </x:c>
      <x:c r="F757" s="6" t="inlineStr">
        <x:is>
          <x:t xml:space="preserve">Packing Group I, if the substances meet the criterion in subparagraph 2.21(1)(a)(iii), except that substances that have one of the following UN numbers are included in Packing Group II: UN2555, UN2556, UN2557, UN2907, UN3270, UN3319 or UN3344;</x:t>
        </x:is>
      </x:c>
      <x:c r="G757" s="7" t="inlineStr">
        <x:is>
          <x:t xml:space="preserve">FR_Packing Group I, if the substances meet the criterion in subparagraph 2.21(1)(a)(iii), except that substances that have one of the following UN numbers are included in Packing Group II: UN2555, UN2556, UN2557, UN2907, UN3270, UN3319 or UN3344;</x:t>
        </x:is>
      </x:c>
      <x:c r="H757" s="8" t="inlineStr">
        <x:is>
          <x:t xml:space="preserve">Transportation of Dangerous Goods Regulations</x:t>
        </x:is>
      </x:c>
      <x:c r="I757" s="9"/>
      <x:c r="J757" s="10">
        <x:v>43880.4166666667</x:v>
      </x:c>
      <x:c r="K757" s="11" t="inlineStr">
        <x:is>
          <x:t xml:space="preserve">Reg741</x:t>
        </x:is>
      </x:c>
      <x:c r="L757" s="12"/>
      <x:c r="M757" s="13" t="n">
        <x:v>742</x:v>
      </x:c>
      <x:c r="N757" s="14"/>
      <x:c r="O757" s="15"/>
      <x:c r="P757" s="16"/>
      <x:c r="Q757" s="17"/>
      <x:c r="R757" s="18" t="n">
        <x:v>1228439</x:v>
      </x:c>
      <x:c r="S757" s="19" t="n">
        <x:v>1228439</x:v>
      </x:c>
      <x:c r="T757" s="20" t="inlineStr">
        <x:is>
          <x:t xml:space="preserve">Active</x:t>
        </x:is>
      </x:c>
      <x:c r="U757" s="21" t="inlineStr">
        <x:is>
          <x:t xml:space="preserve">Active</x:t>
        </x:is>
      </x:c>
      <x:c r="V757" s="22" t="inlineStr">
        <x:is>
          <x:t xml:space="preserve"> 2.22 (1) (a) Substances included in Class 4.1, Flammable Solids, are included in one of the following packing groups: Packing Group I, if the substances meet the criterion in subparagraph 2.21(1)(a)(iii), except that substances that have one of the following UN numbers are included in Packing Group II: UN2555, UN2556, UN2557, UN2907, UN3270, UN3319 or UN3344; Packing Group I, if the substances meet the criterion in subparagraph 2.21(1)(a)(iii), except that substances that have one of the following UN numbers are included in Packing Group II: UN2555, UN2556, UN2557, UN2907, UN3270, UN3319 or UN3344;</x:t>
        </x:is>
      </x:c>
      <x:c r="W757" s="23" t="inlineStr">
        <x:is>
          <x:t xml:space="preserve"> 2.22 (1) (a) FR_ FR_Substances included in Class 4.1, Flammable Solids, are included in one of the following packing groups: FR_Packing Group I, if the substances meet the criterion in subparagraph 2.21(1)(a)(iii), except that substances that have one of the following UN numbers are included in Packing Group II: UN2555, UN2556, UN2557, UN2907, UN3270, UN3319 or UN3344; FR_Packing Group I, if the substances meet the criterion in subparagraph 2.21(1)(a)(iii), except that substances that have one of the following UN numbers are included in Packing Group II: UN2555, UN2556, UN2557, UN2907, UN3270, UN3319 or UN3344;</x:t>
        </x:is>
      </x:c>
    </x:row>
    <x:row r="758" hidden="0">
      <x:c r="A758" s="1" t="inlineStr">
        <x:is>
          <x:t xml:space="preserve">3be57fca-8b4a-4357-8aba-67e36dc9a501</x:t>
        </x:is>
      </x:c>
      <x:c r="B758" s="2" t="inlineStr">
        <x:is>
          <x:t xml:space="preserve">BaFgqXZfv8aPWI4/wdpNnkh3Ublw7jmiTlIZ1oOGgPsaOo39xIFNitn2368srWzI/igE9DxT+SCex0UzAObt+A==</x:t>
        </x:is>
      </x:c>
      <x:c r="C758" s="3">
        <x:v>44270.1265162037</x:v>
      </x:c>
      <x:c r="D758" s="4" t="inlineStr">
        <x:is>
          <x:t xml:space="preserve">Paragraph</x:t>
        </x:is>
      </x:c>
      <x:c r="E758" s="5" t="inlineStr">
        <x:is>
          <x:t xml:space="preserve"> 2.22 (1) (b)</x:t>
        </x:is>
      </x:c>
      <x:c r="F758" s="6" t="inlineStr">
        <x:is>
          <x:t xml:space="preserve">Packing Group II, if</x:t>
        </x:is>
      </x:c>
      <x:c r="G758" s="7" t="inlineStr">
        <x:is>
          <x:t xml:space="preserve">FR_Packing Group II, if</x:t>
        </x:is>
      </x:c>
      <x:c r="H758" s="8" t="inlineStr">
        <x:is>
          <x:t xml:space="preserve">Transportation of Dangerous Goods Regulations</x:t>
        </x:is>
      </x:c>
      <x:c r="I758" s="9"/>
      <x:c r="J758" s="10">
        <x:v>43880.4166666667</x:v>
      </x:c>
      <x:c r="K758" s="11" t="inlineStr">
        <x:is>
          <x:t xml:space="preserve">Reg741</x:t>
        </x:is>
      </x:c>
      <x:c r="L758" s="12"/>
      <x:c r="M758" s="13" t="n">
        <x:v>743</x:v>
      </x:c>
      <x:c r="N758" s="14"/>
      <x:c r="O758" s="15"/>
      <x:c r="P758" s="16"/>
      <x:c r="Q758" s="17"/>
      <x:c r="R758" s="18" t="n">
        <x:v>1228440</x:v>
      </x:c>
      <x:c r="S758" s="19" t="n">
        <x:v>1228440</x:v>
      </x:c>
      <x:c r="T758" s="20" t="inlineStr">
        <x:is>
          <x:t xml:space="preserve">Active</x:t>
        </x:is>
      </x:c>
      <x:c r="U758" s="21" t="inlineStr">
        <x:is>
          <x:t xml:space="preserve">Active</x:t>
        </x:is>
      </x:c>
      <x:c r="V758" s="22" t="inlineStr">
        <x:is>
          <x:t xml:space="preserve"> 2.22 (1) (b) Substances included in Class 4.1, Flammable Solids, are included in one of the following packing groups: Packing Group II, if Packing Group II, if</x:t>
        </x:is>
      </x:c>
      <x:c r="W758" s="23" t="inlineStr">
        <x:is>
          <x:t xml:space="preserve"> 2.22 (1) (b) FR_ FR_Substances included in Class 4.1, Flammable Solids, are included in one of the following packing groups: FR_Packing Group II, if FR_Packing Group II, if</x:t>
        </x:is>
      </x:c>
    </x:row>
    <x:row r="759" hidden="0">
      <x:c r="A759" s="1" t="inlineStr">
        <x:is>
          <x:t xml:space="preserve">b4cd3088-f98e-4f29-873c-22819ba7776b</x:t>
        </x:is>
      </x:c>
      <x:c r="B759" s="2" t="inlineStr">
        <x:is>
          <x:t xml:space="preserve">ZXiAq0byWBE/ye8lljAeaKVQMOcd/4p6agyorvu31uYXnR9cNK9TQWHI5C6oKM/0T47q6cqvs1x2leNdNAbGOw==</x:t>
        </x:is>
      </x:c>
      <x:c r="C759" s="3">
        <x:v>44270.1265162037</x:v>
      </x:c>
      <x:c r="D759" s="4" t="inlineStr">
        <x:is>
          <x:t xml:space="preserve">Subparagraph</x:t>
        </x:is>
      </x:c>
      <x:c r="E759" s="5" t="inlineStr">
        <x:is>
          <x:t xml:space="preserve"> 2.22 (1) (b) (i)</x:t>
        </x:is>
      </x:c>
      <x:c r="F759" s="6" t="inlineStr">
        <x:is>
          <x:t xml:space="preserve">the substances meet the criteria for inclusion in Class 4.1 in subparagraph 2.21(1)(a)(iv) or (v), except that substances that have one of the following UN numbers are included in Packing Group III: UN2956, UN3241 or UN3251,</x:t>
        </x:is>
      </x:c>
      <x:c r="G759" s="7" t="inlineStr">
        <x:is>
          <x:t xml:space="preserve">FR_the substances meet the criteria for inclusion in Class 4.1 in subparagraph 2.21(1)(a)(iv) or (v), except that substances that have one of the following UN numbers are included in Packing Group III: UN2956, UN3241 or UN3251,</x:t>
        </x:is>
      </x:c>
      <x:c r="H759" s="8" t="inlineStr">
        <x:is>
          <x:t xml:space="preserve">Transportation of Dangerous Goods Regulations</x:t>
        </x:is>
      </x:c>
      <x:c r="I759" s="9"/>
      <x:c r="J759" s="10">
        <x:v>43880.4166666667</x:v>
      </x:c>
      <x:c r="K759" s="11" t="inlineStr">
        <x:is>
          <x:t xml:space="preserve">Reg743</x:t>
        </x:is>
      </x:c>
      <x:c r="L759" s="12"/>
      <x:c r="M759" s="13" t="n">
        <x:v>744</x:v>
      </x:c>
      <x:c r="N759" s="14"/>
      <x:c r="O759" s="15"/>
      <x:c r="P759" s="16"/>
      <x:c r="Q759" s="17"/>
      <x:c r="R759" s="18" t="n">
        <x:v>1228441</x:v>
      </x:c>
      <x:c r="S759" s="19" t="n">
        <x:v>1228441</x:v>
      </x:c>
      <x:c r="T759" s="20" t="inlineStr">
        <x:is>
          <x:t xml:space="preserve">Active</x:t>
        </x:is>
      </x:c>
      <x:c r="U759" s="21" t="inlineStr">
        <x:is>
          <x:t xml:space="preserve">Active</x:t>
        </x:is>
      </x:c>
      <x:c r="V759" s="22" t="inlineStr">
        <x:is>
          <x:t xml:space="preserve"> 2.22 (1) (b) (i) Substances included in Class 4.1, Flammable Solids, are included in one of the following packing groups: Packing Group II, if the substances meet the criteria for inclusion in Class 4.1 in subparagraph 2.21(1)(a)(iv) or (v), except that substances that have one of the following UN numbers are included in Packing Group III: UN2956, UN3241 or UN3251, the substances meet the criteria for inclusion in Class 4.1 in subparagraph 2.21(1)(a)(iv) or (v), except that substances that have one of the following UN numbers are included in Packing Group III: UN2956, UN3241 or UN3251,</x:t>
        </x:is>
      </x:c>
      <x:c r="W759" s="23" t="inlineStr">
        <x:is>
          <x:t xml:space="preserve"> 2.22 (1) (b) (i) FR_ FR_Substances included in Class 4.1, Flammable Solids, are included in one of the following packing groups: FR_Packing Group II, if FR_the substances meet the criteria for inclusion in Class 4.1 in subparagraph 2.21(1)(a)(iv) or (v), except that substances that have one of the following UN numbers are included in Packing Group III: UN2956, UN3241 or UN3251, FR_the substances meet the criteria for inclusion in Class 4.1 in subparagraph 2.21(1)(a)(iv) or (v), except that substances that have one of the following UN numbers are included in Packing Group III: UN2956, UN3241 or UN3251,</x:t>
        </x:is>
      </x:c>
    </x:row>
    <x:row r="760" hidden="0">
      <x:c r="A760" s="1" t="inlineStr">
        <x:is>
          <x:t xml:space="preserve">9e5f7118-8b60-48eb-a211-9950ed6d44ac</x:t>
        </x:is>
      </x:c>
      <x:c r="B760" s="2" t="inlineStr">
        <x:is>
          <x:t xml:space="preserve">m/4vxAPX2DvRnfGsRX/wfP2JjCreTks0h3YY6HV7j/KuNijYCCDD+5x+9wK4zNvG4Sj68C3RZuIt2aqO7Wjwtw==</x:t>
        </x:is>
      </x:c>
      <x:c r="C760" s="3">
        <x:v>44270.1265162037</x:v>
      </x:c>
      <x:c r="D760" s="4" t="inlineStr">
        <x:is>
          <x:t xml:space="preserve">Subparagraph</x:t>
        </x:is>
      </x:c>
      <x:c r="E760" s="5" t="inlineStr">
        <x:is>
          <x:t xml:space="preserve"> 2.22 (1) (b) (ii)</x:t>
        </x:is>
      </x:c>
      <x:c r="F760" s="6" t="inlineStr">
        <x:is>
          <x:t xml:space="preserve">in tests referred to in section 33.2.1 of Part III of the Manual of Tests and Criteria for readily combustible solids, excluding metal powders, the burning time of the substances is less than 45 seconds and the flame passes the wetted zone, or</x:t>
        </x:is>
      </x:c>
      <x:c r="G760" s="7" t="inlineStr">
        <x:is>
          <x:t xml:space="preserve">FR_in tests referred to in section 33.2.1 of Part III of the Manual of Tests and Criteria for readily combustible solids, excluding metal powders, the burning time of the substances is less than 45 seconds and the flame passes the wetted zone, or</x:t>
        </x:is>
      </x:c>
      <x:c r="H760" s="8" t="inlineStr">
        <x:is>
          <x:t xml:space="preserve">Transportation of Dangerous Goods Regulations</x:t>
        </x:is>
      </x:c>
      <x:c r="I760" s="9"/>
      <x:c r="J760" s="10">
        <x:v>43880.4166666667</x:v>
      </x:c>
      <x:c r="K760" s="11" t="inlineStr">
        <x:is>
          <x:t xml:space="preserve">Reg743</x:t>
        </x:is>
      </x:c>
      <x:c r="L760" s="12"/>
      <x:c r="M760" s="13" t="n">
        <x:v>745</x:v>
      </x:c>
      <x:c r="N760" s="14"/>
      <x:c r="O760" s="15"/>
      <x:c r="P760" s="16"/>
      <x:c r="Q760" s="17"/>
      <x:c r="R760" s="18" t="n">
        <x:v>1228442</x:v>
      </x:c>
      <x:c r="S760" s="19" t="n">
        <x:v>1228442</x:v>
      </x:c>
      <x:c r="T760" s="20" t="inlineStr">
        <x:is>
          <x:t xml:space="preserve">Active</x:t>
        </x:is>
      </x:c>
      <x:c r="U760" s="21" t="inlineStr">
        <x:is>
          <x:t xml:space="preserve">Active</x:t>
        </x:is>
      </x:c>
      <x:c r="V760" s="22" t="inlineStr">
        <x:is>
          <x:t xml:space="preserve"> 2.22 (1) (b) (ii) Substances included in Class 4.1, Flammable Solids, are included in one of the following packing groups: Packing Group II, if in tests referred to in section 33.2.1 of Part III of the Manual of Tests and Criteria for readily combustible solids, excluding metal powders, the burning time of the substances is less than 45 seconds and the flame passes the wetted zone, or in tests referred to in section 33.2.1 of Part III of the Manual of Tests and Criteria for readily combustible solids, excluding metal powders, the burning time of the substances is less than 45 seconds and the flame passes the wetted zone, or</x:t>
        </x:is>
      </x:c>
      <x:c r="W760" s="23" t="inlineStr">
        <x:is>
          <x:t xml:space="preserve"> 2.22 (1) (b) (ii) FR_ FR_Substances included in Class 4.1, Flammable Solids, are included in one of the following packing groups: FR_Packing Group II, if FR_in tests referred to in section 33.2.1 of Part III of the Manual of Tests and Criteria for readily combustible solids, excluding metal powders, the burning time of the substances is less than 45 seconds and the flame passes the wetted zone, or FR_in tests referred to in section 33.2.1 of Part III of the Manual of Tests and Criteria for readily combustible solids, excluding metal powders, the burning time of the substances is less than 45 seconds and the flame passes the wetted zone, or</x:t>
        </x:is>
      </x:c>
    </x:row>
    <x:row r="761" hidden="0">
      <x:c r="A761" s="1" t="inlineStr">
        <x:is>
          <x:t xml:space="preserve">2d0915ac-7a18-4027-b939-94a09623eb38</x:t>
        </x:is>
      </x:c>
      <x:c r="B761" s="2" t="inlineStr">
        <x:is>
          <x:t xml:space="preserve">QVzavV/XWCow9cz+xK8S/tAEdrt3Yim5cSoKL37XMFEWV+RyVW0JIwWlMTxrxsG0aWATWKggb/n+UUzOT/qGXA==</x:t>
        </x:is>
      </x:c>
      <x:c r="C761" s="3">
        <x:v>44270.1265162037</x:v>
      </x:c>
      <x:c r="D761" s="4" t="inlineStr">
        <x:is>
          <x:t xml:space="preserve">Subparagraph</x:t>
        </x:is>
      </x:c>
      <x:c r="E761" s="5" t="inlineStr">
        <x:is>
          <x:t xml:space="preserve"> 2.22 (1) (b) (iii)</x:t>
        </x:is>
      </x:c>
      <x:c r="F761" s="6" t="inlineStr">
        <x:is>
          <x:t xml:space="preserve">in tests referred to in section 33.2.1 of Part III of the Manual of Tests and Criteria, for readily combustible solids that are powders of metals or metal alloys, the zone of reaction of the substances spreads over the whole length of the sample in 5 minutes or less; or</x:t>
        </x:is>
      </x:c>
      <x:c r="G761" s="7" t="inlineStr">
        <x:is>
          <x:t xml:space="preserve">FR_in tests referred to in section 33.2.1 of Part III of the Manual of Tests and Criteria, for readily combustible solids that are powders of metals or metal alloys, the zone of reaction of the substances spreads over the whole length of the sample in 5 minutes or less; or</x:t>
        </x:is>
      </x:c>
      <x:c r="H761" s="8" t="inlineStr">
        <x:is>
          <x:t xml:space="preserve">Transportation of Dangerous Goods Regulations</x:t>
        </x:is>
      </x:c>
      <x:c r="I761" s="9"/>
      <x:c r="J761" s="10">
        <x:v>43880.4166666667</x:v>
      </x:c>
      <x:c r="K761" s="11" t="inlineStr">
        <x:is>
          <x:t xml:space="preserve">Reg743</x:t>
        </x:is>
      </x:c>
      <x:c r="L761" s="12"/>
      <x:c r="M761" s="13" t="n">
        <x:v>746</x:v>
      </x:c>
      <x:c r="N761" s="14"/>
      <x:c r="O761" s="15"/>
      <x:c r="P761" s="16"/>
      <x:c r="Q761" s="17"/>
      <x:c r="R761" s="18" t="n">
        <x:v>1228443</x:v>
      </x:c>
      <x:c r="S761" s="19" t="n">
        <x:v>1228443</x:v>
      </x:c>
      <x:c r="T761" s="20" t="inlineStr">
        <x:is>
          <x:t xml:space="preserve">Active</x:t>
        </x:is>
      </x:c>
      <x:c r="U761" s="21" t="inlineStr">
        <x:is>
          <x:t xml:space="preserve">Active</x:t>
        </x:is>
      </x:c>
      <x:c r="V761" s="22" t="inlineStr">
        <x:is>
          <x:t xml:space="preserve"> 2.22 (1) (b) (iii) Substances included in Class 4.1, Flammable Solids, are included in one of the following packing groups: Packing Group II, if in tests referred to in section 33.2.1 of Part III of the Manual of Tests and Criteria, for readily combustible solids that are powders of metals or metal alloys, the zone of reaction of the substances spreads over the whole length of the sample in 5 minutes or less; or in tests referred to in section 33.2.1 of Part III of the Manual of Tests and Criteria, for readily combustible solids that are powders of metals or metal alloys, the zone of reaction of the substances spreads over the whole length of the sample in 5 minutes or less; or</x:t>
        </x:is>
      </x:c>
      <x:c r="W761" s="23" t="inlineStr">
        <x:is>
          <x:t xml:space="preserve"> 2.22 (1) (b) (iii) FR_ FR_Substances included in Class 4.1, Flammable Solids, are included in one of the following packing groups: FR_Packing Group II, if FR_in tests referred to in section 33.2.1 of Part III of the Manual of Tests and Criteria, for readily combustible solids that are powders of metals or metal alloys, the zone of reaction of the substances spreads over the whole length of the sample in 5 minutes or less; or FR_in tests referred to in section 33.2.1 of Part III of the Manual of Tests and Criteria, for readily combustible solids that are powders of metals or metal alloys, the zone of reaction of the substances spreads over the whole length of the sample in 5 minutes or less; or</x:t>
        </x:is>
      </x:c>
    </x:row>
    <x:row r="762" hidden="0">
      <x:c r="A762" s="1" t="inlineStr">
        <x:is>
          <x:t xml:space="preserve">078dacce-e343-4bad-a2c9-bb1e2e08f5ec</x:t>
        </x:is>
      </x:c>
      <x:c r="B762" s="2" t="inlineStr">
        <x:is>
          <x:t xml:space="preserve">WpW3VjMeqRT+xv7Ed35iR/FXTEP00MI3t2HDeYeR+K1T1z+e1qyloJJ8Rs6VXJnc3KSHhjM0td23+vsZkHkNlw==</x:t>
        </x:is>
      </x:c>
      <x:c r="C762" s="3">
        <x:v>44270.1265277778</x:v>
      </x:c>
      <x:c r="D762" s="4" t="inlineStr">
        <x:is>
          <x:t xml:space="preserve">Paragraph</x:t>
        </x:is>
      </x:c>
      <x:c r="E762" s="5" t="inlineStr">
        <x:is>
          <x:t xml:space="preserve"> 2.22 (1) (c)</x:t>
        </x:is>
      </x:c>
      <x:c r="F762" s="6" t="inlineStr">
        <x:is>
          <x:t xml:space="preserve">Packing Group III, if</x:t>
        </x:is>
      </x:c>
      <x:c r="G762" s="7" t="inlineStr">
        <x:is>
          <x:t xml:space="preserve">FR_Packing Group III, if</x:t>
        </x:is>
      </x:c>
      <x:c r="H762" s="8" t="inlineStr">
        <x:is>
          <x:t xml:space="preserve">Transportation of Dangerous Goods Regulations</x:t>
        </x:is>
      </x:c>
      <x:c r="I762" s="9"/>
      <x:c r="J762" s="10">
        <x:v>43880.4166666667</x:v>
      </x:c>
      <x:c r="K762" s="11" t="inlineStr">
        <x:is>
          <x:t xml:space="preserve">Reg741</x:t>
        </x:is>
      </x:c>
      <x:c r="L762" s="12"/>
      <x:c r="M762" s="13" t="n">
        <x:v>747</x:v>
      </x:c>
      <x:c r="N762" s="14"/>
      <x:c r="O762" s="15"/>
      <x:c r="P762" s="16"/>
      <x:c r="Q762" s="17"/>
      <x:c r="R762" s="18" t="n">
        <x:v>1228444</x:v>
      </x:c>
      <x:c r="S762" s="19" t="n">
        <x:v>1228444</x:v>
      </x:c>
      <x:c r="T762" s="20" t="inlineStr">
        <x:is>
          <x:t xml:space="preserve">Active</x:t>
        </x:is>
      </x:c>
      <x:c r="U762" s="21" t="inlineStr">
        <x:is>
          <x:t xml:space="preserve">Active</x:t>
        </x:is>
      </x:c>
      <x:c r="V762" s="22" t="inlineStr">
        <x:is>
          <x:t xml:space="preserve"> 2.22 (1) (c) Substances included in Class 4.1, Flammable Solids, are included in one of the following packing groups: Packing Group III, if Packing Group III, if</x:t>
        </x:is>
      </x:c>
      <x:c r="W762" s="23" t="inlineStr">
        <x:is>
          <x:t xml:space="preserve"> 2.22 (1) (c) FR_ FR_Substances included in Class 4.1, Flammable Solids, are included in one of the following packing groups: FR_Packing Group III, if FR_Packing Group III, if</x:t>
        </x:is>
      </x:c>
    </x:row>
    <x:row r="763" hidden="0">
      <x:c r="A763" s="1" t="inlineStr">
        <x:is>
          <x:t xml:space="preserve">9bc6ed36-b6fa-4e8e-b7a0-2c32e664f993</x:t>
        </x:is>
      </x:c>
      <x:c r="B763" s="2" t="inlineStr">
        <x:is>
          <x:t xml:space="preserve">X2FNNEonoG3swoJ9YW7OTztmaP/YKE6DMnsKvAJZNiHB+zmsRWaQBsMh6omw4LEWcPMoM2jTaDuxhk4kyuQ11w==</x:t>
        </x:is>
      </x:c>
      <x:c r="C763" s="3">
        <x:v>44270.1265277778</x:v>
      </x:c>
      <x:c r="D763" s="4" t="inlineStr">
        <x:is>
          <x:t xml:space="preserve">Subparagraph</x:t>
        </x:is>
      </x:c>
      <x:c r="E763" s="5" t="inlineStr">
        <x:is>
          <x:t xml:space="preserve"> 2.22 (1) (c) (i)</x:t>
        </x:is>
      </x:c>
      <x:c r="F763" s="6" t="inlineStr">
        <x:is>
          <x:t xml:space="preserve">in tests referred to in section 33.2.1 of Part III of the Manual of Tests and Criteria, for readily combustible solids, excluding metal powders, the burning time of the substances is less than 45 seconds and the wetted zone stops the flame propagation for at least 4 minutes,</x:t>
        </x:is>
      </x:c>
      <x:c r="G763" s="7" t="inlineStr">
        <x:is>
          <x:t xml:space="preserve">FR_in tests referred to in section 33.2.1 of Part III of the Manual of Tests and Criteria, for readily combustible solids, excluding metal powders, the burning time of the substances is less than 45 seconds and the wetted zone stops the flame propagation for at least 4 minutes,</x:t>
        </x:is>
      </x:c>
      <x:c r="H763" s="8" t="inlineStr">
        <x:is>
          <x:t xml:space="preserve">Transportation of Dangerous Goods Regulations</x:t>
        </x:is>
      </x:c>
      <x:c r="I763" s="9"/>
      <x:c r="J763" s="10">
        <x:v>43880.4166666667</x:v>
      </x:c>
      <x:c r="K763" s="11" t="inlineStr">
        <x:is>
          <x:t xml:space="preserve">Reg747</x:t>
        </x:is>
      </x:c>
      <x:c r="L763" s="12"/>
      <x:c r="M763" s="13" t="n">
        <x:v>748</x:v>
      </x:c>
      <x:c r="N763" s="14"/>
      <x:c r="O763" s="15"/>
      <x:c r="P763" s="16"/>
      <x:c r="Q763" s="17"/>
      <x:c r="R763" s="18" t="n">
        <x:v>1228445</x:v>
      </x:c>
      <x:c r="S763" s="19" t="n">
        <x:v>1228445</x:v>
      </x:c>
      <x:c r="T763" s="20" t="inlineStr">
        <x:is>
          <x:t xml:space="preserve">Active</x:t>
        </x:is>
      </x:c>
      <x:c r="U763" s="21" t="inlineStr">
        <x:is>
          <x:t xml:space="preserve">Active</x:t>
        </x:is>
      </x:c>
      <x:c r="V763" s="22" t="inlineStr">
        <x:is>
          <x:t xml:space="preserve"> 2.22 (1) (c) (i) Substances included in Class 4.1, Flammable Solids, are included in one of the following packing groups: Packing Group III, if in tests referred to in section 33.2.1 of Part III of the Manual of Tests and Criteria, for readily combustible solids, excluding metal powders, the burning time of the substances is less than 45 seconds and the wetted zone stops the flame propagation for at least 4 minutes, in tests referred to in section 33.2.1 of Part III of the Manual of Tests and Criteria, for readily combustible solids, excluding metal powders, the burning time of the substances is less than 45 seconds and the wetted zone stops the flame propagation for at least 4 minutes,</x:t>
        </x:is>
      </x:c>
      <x:c r="W763" s="23" t="inlineStr">
        <x:is>
          <x:t xml:space="preserve"> 2.22 (1) (c) (i) FR_ FR_Substances included in Class 4.1, Flammable Solids, are included in one of the following packing groups: FR_Packing Group III, if FR_in tests referred to in section 33.2.1 of Part III of the Manual of Tests and Criteria, for readily combustible solids, excluding metal powders, the burning time of the substances is less than 45 seconds and the wetted zone stops the flame propagation for at least 4 minutes, FR_in tests referred to in section 33.2.1 of Part III of the Manual of Tests and Criteria, for readily combustible solids, excluding metal powders, the burning time of the substances is less than 45 seconds and the wetted zone stops the flame propagation for at least 4 minutes,</x:t>
        </x:is>
      </x:c>
    </x:row>
    <x:row r="764" hidden="0">
      <x:c r="A764" s="1" t="inlineStr">
        <x:is>
          <x:t xml:space="preserve">2c76b323-d2ad-4a59-9696-957cab8112c2</x:t>
        </x:is>
      </x:c>
      <x:c r="B764" s="2" t="inlineStr">
        <x:is>
          <x:t xml:space="preserve">vfTXIBvoQ93nyvF7/ctqk4FjDZ165X5zfk/uB80x5ArF6XOe9mh4x7E2ordHKCkgHbnagG/3R/Oxf827Ytw1Lg==</x:t>
        </x:is>
      </x:c>
      <x:c r="C764" s="3">
        <x:v>44270.1265277778</x:v>
      </x:c>
      <x:c r="D764" s="4" t="inlineStr">
        <x:is>
          <x:t xml:space="preserve">Subparagraph</x:t>
        </x:is>
      </x:c>
      <x:c r="E764" s="5" t="inlineStr">
        <x:is>
          <x:t xml:space="preserve"> 2.22 (1) (c) (ii)</x:t>
        </x:is>
      </x:c>
      <x:c r="F764" s="6" t="inlineStr">
        <x:is>
          <x:t xml:space="preserve">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x:t>
        </x:is>
      </x:c>
      <x:c r="G764" s="7" t="inlineStr">
        <x:is>
          <x:t xml:space="preserve">FR_in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x:t>
        </x:is>
      </x:c>
      <x:c r="H764" s="8" t="inlineStr">
        <x:is>
          <x:t xml:space="preserve">Transportation of Dangerous Goods Regulations</x:t>
        </x:is>
      </x:c>
      <x:c r="I764" s="9"/>
      <x:c r="J764" s="10">
        <x:v>43880.4166666667</x:v>
      </x:c>
      <x:c r="K764" s="11" t="inlineStr">
        <x:is>
          <x:t xml:space="preserve">Reg747</x:t>
        </x:is>
      </x:c>
      <x:c r="L764" s="12"/>
      <x:c r="M764" s="13" t="n">
        <x:v>749</x:v>
      </x:c>
      <x:c r="N764" s="14"/>
      <x:c r="O764" s="15"/>
      <x:c r="P764" s="16"/>
      <x:c r="Q764" s="17"/>
      <x:c r="R764" s="18" t="n">
        <x:v>1228446</x:v>
      </x:c>
      <x:c r="S764" s="19" t="n">
        <x:v>1228446</x:v>
      </x:c>
      <x:c r="T764" s="20" t="inlineStr">
        <x:is>
          <x:t xml:space="preserve">Active</x:t>
        </x:is>
      </x:c>
      <x:c r="U764" s="21" t="inlineStr">
        <x:is>
          <x:t xml:space="preserve">Active</x:t>
        </x:is>
      </x:c>
      <x:c r="V764" s="22" t="inlineStr">
        <x:is>
          <x:t xml:space="preserve"> 2.22 (1) (c) (ii) Substances included in Class 4.1, Flammable Solids, are included in one of the following packing groups: Packing Group III, if 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 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x:t>
        </x:is>
      </x:c>
      <x:c r="W764" s="23" t="inlineStr">
        <x:is>
          <x:t xml:space="preserve"> 2.22 (1) (c) (ii) FR_ FR_Substances included in Class 4.1, Flammable Solids, are included in one of the following packing groups: FR_Packing Group III, if FR_in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 FR_in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x:t>
        </x:is>
      </x:c>
    </x:row>
    <x:row r="765" hidden="0">
      <x:c r="A765" s="1" t="inlineStr">
        <x:is>
          <x:t xml:space="preserve">3b5c31c8-b382-48bc-880f-bc3d0b96254b</x:t>
        </x:is>
      </x:c>
      <x:c r="B765" s="2" t="inlineStr">
        <x:is>
          <x:t xml:space="preserve">7X8bOyaXiyVNxhiLlxWsBENPZ3hGHkJBtkLaiEnziI5VUF5j7knAjY2Xkz/UCw1HAXRPmEBw0PNVowXAIYZsFQ==</x:t>
        </x:is>
      </x:c>
      <x:c r="C765" s="3">
        <x:v>44270.1265277778</x:v>
      </x:c>
      <x:c r="D765" s="4" t="inlineStr">
        <x:is>
          <x:t xml:space="preserve">Subparagraph</x:t>
        </x:is>
      </x:c>
      <x:c r="E765" s="5" t="inlineStr">
        <x:is>
          <x:t xml:space="preserve"> 2.22 (1) (c) (iii)</x:t>
        </x:is>
      </x:c>
      <x:c r="F765" s="6" t="inlineStr">
        <x:is>
          <x:t xml:space="preserve">the substances are solids that are liable to cause fire through friction.</x:t>
        </x:is>
      </x:c>
      <x:c r="G765" s="7" t="inlineStr">
        <x:is>
          <x:t xml:space="preserve">FR_the substances are solids that are liable to cause fire through friction.</x:t>
        </x:is>
      </x:c>
      <x:c r="H765" s="8" t="inlineStr">
        <x:is>
          <x:t xml:space="preserve">Transportation of Dangerous Goods Regulations</x:t>
        </x:is>
      </x:c>
      <x:c r="I765" s="9"/>
      <x:c r="J765" s="10">
        <x:v>43880.4166666667</x:v>
      </x:c>
      <x:c r="K765" s="11" t="inlineStr">
        <x:is>
          <x:t xml:space="preserve">Reg747</x:t>
        </x:is>
      </x:c>
      <x:c r="L765" s="12"/>
      <x:c r="M765" s="13" t="n">
        <x:v>750</x:v>
      </x:c>
      <x:c r="N765" s="14"/>
      <x:c r="O765" s="15"/>
      <x:c r="P765" s="16"/>
      <x:c r="Q765" s="17"/>
      <x:c r="R765" s="18" t="n">
        <x:v>1228447</x:v>
      </x:c>
      <x:c r="S765" s="19" t="n">
        <x:v>1228447</x:v>
      </x:c>
      <x:c r="T765" s="20" t="inlineStr">
        <x:is>
          <x:t xml:space="preserve">Active</x:t>
        </x:is>
      </x:c>
      <x:c r="U765" s="21" t="inlineStr">
        <x:is>
          <x:t xml:space="preserve">Active</x:t>
        </x:is>
      </x:c>
      <x:c r="V765" s="22" t="inlineStr">
        <x:is>
          <x:t xml:space="preserve"> 2.22 (1) (c) (iii) Substances included in Class 4.1, Flammable Solids, are included in one of the following packing groups: Packing Group III, if the substances are solids that are liable to cause fire through friction. the substances are solids that are liable to cause fire through friction.</x:t>
        </x:is>
      </x:c>
      <x:c r="W765" s="23" t="inlineStr">
        <x:is>
          <x:t xml:space="preserve"> 2.22 (1) (c) (iii) FR_ FR_Substances included in Class 4.1, Flammable Solids, are included in one of the following packing groups: FR_Packing Group III, if FR_the substances are solids that are liable to cause fire through friction. FR_the substances are solids that are liable to cause fire through friction.</x:t>
        </x:is>
      </x:c>
    </x:row>
    <x:row r="766" hidden="0">
      <x:c r="A766" s="1" t="inlineStr">
        <x:is>
          <x:t xml:space="preserve">c21fbca5-7d80-4b8e-9661-7d9bcceb8bd4</x:t>
        </x:is>
      </x:c>
      <x:c r="B766" s="2" t="inlineStr">
        <x:is>
          <x:t xml:space="preserve">n2729xOVne2aiTcjT4GPKsGnVA7rwDApic+tVkCrYvZAYyJX1vGy5LuVMWnzaRnsZLsXzY2YybazoswaOdPRQA==</x:t>
        </x:is>
      </x:c>
      <x:c r="C766" s="3">
        <x:v>44270.1265277778</x:v>
      </x:c>
      <x:c r="D766" s="4" t="inlineStr">
        <x:is>
          <x:t xml:space="preserve">Subsection</x:t>
        </x:is>
      </x:c>
      <x:c r="E766" s="5" t="inlineStr">
        <x:is>
          <x:t xml:space="preserve"> 2.22 (2)</x:t>
        </x:is>
      </x:c>
      <x:c r="F766" s="6" t="inlineStr">
        <x:is>
          <x:t xml:space="preserve">Substances included in Class 4.2, Substances Liable to Spontaneous Combustion, are included in one of the following packing groups:</x:t>
        </x:is>
      </x:c>
      <x:c r="G766" s="7" t="inlineStr">
        <x:is>
          <x:t xml:space="preserve">FR_Substances included in Class 4.2, Substances Liable to Spontaneous Combustion, are included in one of the following packing groups:</x:t>
        </x:is>
      </x:c>
      <x:c r="H766" s="8" t="inlineStr">
        <x:is>
          <x:t xml:space="preserve">Transportation of Dangerous Goods Regulations</x:t>
        </x:is>
      </x:c>
      <x:c r="I766" s="9"/>
      <x:c r="J766" s="10">
        <x:v>43880.4166666667</x:v>
      </x:c>
      <x:c r="K766" s="11" t="inlineStr">
        <x:is>
          <x:t xml:space="preserve">Reg740</x:t>
        </x:is>
      </x:c>
      <x:c r="L766" s="12"/>
      <x:c r="M766" s="13" t="n">
        <x:v>751</x:v>
      </x:c>
      <x:c r="N766" s="14"/>
      <x:c r="O766" s="15"/>
      <x:c r="P766" s="16"/>
      <x:c r="Q766" s="17"/>
      <x:c r="R766" s="18" t="n">
        <x:v>1228448</x:v>
      </x:c>
      <x:c r="S766" s="19" t="n">
        <x:v>1228448</x:v>
      </x:c>
      <x:c r="T766" s="20" t="inlineStr">
        <x:is>
          <x:t xml:space="preserve">Active</x:t>
        </x:is>
      </x:c>
      <x:c r="U766" s="21" t="inlineStr">
        <x:is>
          <x:t xml:space="preserve">Active</x:t>
        </x:is>
      </x:c>
      <x:c r="V766" s="22" t="inlineStr">
        <x:is>
          <x:t xml:space="preserve"> 2.22 (2) Substances included in Class 4.2, Substances Liable to Spontaneous Combustion, are included in one of the following packing groups: Substances included in Class 4.2, Substances Liable to Spontaneous Combustion, are included in one of the following packing groups:</x:t>
        </x:is>
      </x:c>
      <x:c r="W766" s="23" t="inlineStr">
        <x:is>
          <x:t xml:space="preserve"> 2.22 (2) FR_ FR_Substances included in Class 4.2, Substances Liable to Spontaneous Combustion, are included in one of the following packing groups: FR_Substances included in Class 4.2, Substances Liable to Spontaneous Combustion, are included in one of the following packing groups:</x:t>
        </x:is>
      </x:c>
    </x:row>
    <x:row r="767" hidden="0">
      <x:c r="A767" s="1" t="inlineStr">
        <x:is>
          <x:t xml:space="preserve">96a89581-e61c-4eea-98a9-215ed48635b7</x:t>
        </x:is>
      </x:c>
      <x:c r="B767" s="2" t="inlineStr">
        <x:is>
          <x:t xml:space="preserve">eIyBF9alkpmNE6nEyZwKqkdt7HDfyWhjQ9JH7WdZ1W3uikd+oJp1gFwH+FURQn3poozjXadcf3DioggBS3JDDg==</x:t>
        </x:is>
      </x:c>
      <x:c r="C767" s="3">
        <x:v>44270.1265277778</x:v>
      </x:c>
      <x:c r="D767" s="4" t="inlineStr">
        <x:is>
          <x:t xml:space="preserve">Paragraph</x:t>
        </x:is>
      </x:c>
      <x:c r="E767" s="5" t="inlineStr">
        <x:is>
          <x:t xml:space="preserve"> 2.22 (2) (a)</x:t>
        </x:is>
      </x:c>
      <x:c r="F767" s="6" t="inlineStr">
        <x:is>
          <x:t xml:space="preserve">Packing Group I, if the substances are pyrophoric solids or liquids;</x:t>
        </x:is>
      </x:c>
      <x:c r="G767" s="7" t="inlineStr">
        <x:is>
          <x:t xml:space="preserve">FR_Packing Group I, if the substances are pyrophoric solids or liquids;</x:t>
        </x:is>
      </x:c>
      <x:c r="H767" s="8" t="inlineStr">
        <x:is>
          <x:t xml:space="preserve">Transportation of Dangerous Goods Regulations</x:t>
        </x:is>
      </x:c>
      <x:c r="I767" s="9"/>
      <x:c r="J767" s="10">
        <x:v>43880.4166666667</x:v>
      </x:c>
      <x:c r="K767" s="11" t="inlineStr">
        <x:is>
          <x:t xml:space="preserve">Reg751</x:t>
        </x:is>
      </x:c>
      <x:c r="L767" s="12"/>
      <x:c r="M767" s="13" t="n">
        <x:v>752</x:v>
      </x:c>
      <x:c r="N767" s="14"/>
      <x:c r="O767" s="15"/>
      <x:c r="P767" s="16"/>
      <x:c r="Q767" s="17"/>
      <x:c r="R767" s="18" t="n">
        <x:v>1228449</x:v>
      </x:c>
      <x:c r="S767" s="19" t="n">
        <x:v>1228449</x:v>
      </x:c>
      <x:c r="T767" s="20" t="inlineStr">
        <x:is>
          <x:t xml:space="preserve">Active</x:t>
        </x:is>
      </x:c>
      <x:c r="U767" s="21" t="inlineStr">
        <x:is>
          <x:t xml:space="preserve">Active</x:t>
        </x:is>
      </x:c>
      <x:c r="V767" s="22" t="inlineStr">
        <x:is>
          <x:t xml:space="preserve"> 2.22 (2) (a) Substances included in Class 4.2, Substances Liable to Spontaneous Combustion, are included in one of the following packing groups: Packing Group I, if the substances are pyrophoric solids or liquids; Packing Group I, if the substances are pyrophoric solids or liquids;</x:t>
        </x:is>
      </x:c>
      <x:c r="W767" s="23" t="inlineStr">
        <x:is>
          <x:t xml:space="preserve"> 2.22 (2) (a) FR_ FR_Substances included in Class 4.2, Substances Liable to Spontaneous Combustion, are included in one of the following packing groups: FR_Packing Group I, if the substances are pyrophoric solids or liquids; FR_Packing Group I, if the substances are pyrophoric solids or liquids;</x:t>
        </x:is>
      </x:c>
    </x:row>
    <x:row r="768" hidden="0">
      <x:c r="A768" s="1" t="inlineStr">
        <x:is>
          <x:t xml:space="preserve">4e710c24-9b2b-43ab-9042-8bc78daccf3e</x:t>
        </x:is>
      </x:c>
      <x:c r="B768" s="2" t="inlineStr">
        <x:is>
          <x:t xml:space="preserve">rLPlax8PjhwE4nd+5jnNOhcXRRU9eGi9IW7e+jvMgc8x6Y8HcfnekKsV+wQBcqLH31ZY7r4Pju263MLNIW+1SQ==</x:t>
        </x:is>
      </x:c>
      <x:c r="C768" s="3">
        <x:v>44270.1265277778</x:v>
      </x:c>
      <x:c r="D768" s="4" t="inlineStr">
        <x:is>
          <x:t xml:space="preserve">Paragraph</x:t>
        </x:is>
      </x:c>
      <x:c r="E768" s="5" t="inlineStr">
        <x:is>
          <x:t xml:space="preserve"> 2.22 (2) (b)</x:t>
        </x:is>
      </x:c>
      <x:c r="F768" s="6" t="inlineStr">
        <x:is>
          <x:t xml:space="preserve">Packing Group II, if the substances are self-heating substances that give a positive result, as determined in accordance with section 2.4.3.2 of Chapter 2.4 of the UN Recommendations using a 25 mm sample cube at 140°C; or</x:t>
        </x:is>
      </x:c>
      <x:c r="G768" s="7" t="inlineStr">
        <x:is>
          <x:t xml:space="preserve">FR_Packing Group II, if the substances are self-heating substances that give a positive result, as determined in accordance with section 2.4.3.2 of Chapter 2.4 of the UN Recommendations using a 25 mm sample cube at 140°C; or</x:t>
        </x:is>
      </x:c>
      <x:c r="H768" s="8" t="inlineStr">
        <x:is>
          <x:t xml:space="preserve">Transportation of Dangerous Goods Regulations</x:t>
        </x:is>
      </x:c>
      <x:c r="I768" s="9"/>
      <x:c r="J768" s="10">
        <x:v>43880.4166666667</x:v>
      </x:c>
      <x:c r="K768" s="11" t="inlineStr">
        <x:is>
          <x:t xml:space="preserve">Reg751</x:t>
        </x:is>
      </x:c>
      <x:c r="L768" s="12"/>
      <x:c r="M768" s="13" t="n">
        <x:v>753</x:v>
      </x:c>
      <x:c r="N768" s="14"/>
      <x:c r="O768" s="15"/>
      <x:c r="P768" s="16"/>
      <x:c r="Q768" s="17"/>
      <x:c r="R768" s="18" t="n">
        <x:v>1228450</x:v>
      </x:c>
      <x:c r="S768" s="19" t="n">
        <x:v>1228450</x:v>
      </x:c>
      <x:c r="T768" s="20" t="inlineStr">
        <x:is>
          <x:t xml:space="preserve">Active</x:t>
        </x:is>
      </x:c>
      <x:c r="U768" s="21" t="inlineStr">
        <x:is>
          <x:t xml:space="preserve">Active</x:t>
        </x:is>
      </x:c>
      <x:c r="V768" s="22" t="inlineStr">
        <x:is>
          <x:t xml:space="preserve"> 2.22 (2) (b) Substances included in Class 4.2, Substances Liable to Spontaneous Combustion, are included in one of the following packing groups: Packing Group II, if the substances are self-heating substances that give a positive result, as determined in accordance with section 2.4.3.2 of Chapter 2.4 of the UN Recommendations using a 25 mm sample cube at 140°C; or Packing Group II, if the substances are self-heating substances that give a positive result, as determined in accordance with section 2.4.3.2 of Chapter 2.4 of the UN Recommendations using a 25 mm sample cube at 140°C; or</x:t>
        </x:is>
      </x:c>
      <x:c r="W768" s="23" t="inlineStr">
        <x:is>
          <x:t xml:space="preserve"> 2.22 (2) (b) FR_ FR_Substances included in Class 4.2, Substances Liable to Spontaneous Combustion, are included in one of the following packing groups: FR_Packing Group II, if the substances are self-heating substances that give a positive result, as determined in accordance with section 2.4.3.2 of Chapter 2.4 of the UN Recommendations using a 25 mm sample cube at 140°C; or FR_Packing Group II, if the substances are self-heating substances that give a positive result, as determined in accordance with section 2.4.3.2 of Chapter 2.4 of the UN Recommendations using a 25 mm sample cube at 140°C; or</x:t>
        </x:is>
      </x:c>
    </x:row>
    <x:row r="769" hidden="0">
      <x:c r="A769" s="1" t="inlineStr">
        <x:is>
          <x:t xml:space="preserve">7d785cfd-9ba3-4fa5-b7cf-128ecfd5347d</x:t>
        </x:is>
      </x:c>
      <x:c r="B769" s="2" t="inlineStr">
        <x:is>
          <x:t xml:space="preserve">qghsbnsMtxOSyeNOVFUrq68DZrwZ4OM2wyfWDxCCtKDkPrBfZr7ym3DO+7fuvbWvj6+JnVUjGp3a8it3y834qA==</x:t>
        </x:is>
      </x:c>
      <x:c r="C769" s="3">
        <x:v>44270.1265277778</x:v>
      </x:c>
      <x:c r="D769" s="4" t="inlineStr">
        <x:is>
          <x:t xml:space="preserve">Paragraph</x:t>
        </x:is>
      </x:c>
      <x:c r="E769" s="5" t="inlineStr">
        <x:is>
          <x:t xml:space="preserve"> 2.22 (2) (c)</x:t>
        </x:is>
      </x:c>
      <x:c r="F769" s="6" t="inlineStr">
        <x:is>
          <x:t xml:space="preserve">Packing Group III for all other substances.</x:t>
        </x:is>
      </x:c>
      <x:c r="G769" s="7" t="inlineStr">
        <x:is>
          <x:t xml:space="preserve">FR_Packing Group III for all other substances.</x:t>
        </x:is>
      </x:c>
      <x:c r="H769" s="8" t="inlineStr">
        <x:is>
          <x:t xml:space="preserve">Transportation of Dangerous Goods Regulations</x:t>
        </x:is>
      </x:c>
      <x:c r="I769" s="9"/>
      <x:c r="J769" s="10">
        <x:v>43880.4166666667</x:v>
      </x:c>
      <x:c r="K769" s="11" t="inlineStr">
        <x:is>
          <x:t xml:space="preserve">Reg751</x:t>
        </x:is>
      </x:c>
      <x:c r="L769" s="12"/>
      <x:c r="M769" s="13" t="n">
        <x:v>754</x:v>
      </x:c>
      <x:c r="N769" s="14"/>
      <x:c r="O769" s="15"/>
      <x:c r="P769" s="16"/>
      <x:c r="Q769" s="17"/>
      <x:c r="R769" s="18" t="n">
        <x:v>1228451</x:v>
      </x:c>
      <x:c r="S769" s="19" t="n">
        <x:v>1228451</x:v>
      </x:c>
      <x:c r="T769" s="20" t="inlineStr">
        <x:is>
          <x:t xml:space="preserve">Active</x:t>
        </x:is>
      </x:c>
      <x:c r="U769" s="21" t="inlineStr">
        <x:is>
          <x:t xml:space="preserve">Active</x:t>
        </x:is>
      </x:c>
      <x:c r="V769" s="22" t="inlineStr">
        <x:is>
          <x:t xml:space="preserve"> 2.22 (2) (c) Substances included in Class 4.2, Substances Liable to Spontaneous Combustion, are included in one of the following packing groups: Packing Group III for all other substances. Packing Group III for all other substances.</x:t>
        </x:is>
      </x:c>
      <x:c r="W769" s="23" t="inlineStr">
        <x:is>
          <x:t xml:space="preserve"> 2.22 (2) (c) FR_ FR_Substances included in Class 4.2, Substances Liable to Spontaneous Combustion, are included in one of the following packing groups: FR_Packing Group III for all other substances. FR_Packing Group III for all other substances.</x:t>
        </x:is>
      </x:c>
    </x:row>
    <x:row r="770" hidden="0">
      <x:c r="A770" s="1" t="inlineStr">
        <x:is>
          <x:t xml:space="preserve">e41088a8-cb94-44f9-9384-a03355bdd624</x:t>
        </x:is>
      </x:c>
      <x:c r="B770" s="2" t="inlineStr">
        <x:is>
          <x:t xml:space="preserve">YRPeBZJ5/1FCy1QuFxV3v1UKb7rTJ69eXtwpgk7iyOczMkm+FXZvNE7HVXNsX0QisKsIwHUxpi0g6QSnTzM5gA==</x:t>
        </x:is>
      </x:c>
      <x:c r="C770" s="3">
        <x:v>44270.1265277778</x:v>
      </x:c>
      <x:c r="D770" s="4" t="inlineStr">
        <x:is>
          <x:t xml:space="preserve">Subsection</x:t>
        </x:is>
      </x:c>
      <x:c r="E770" s="5" t="inlineStr">
        <x:is>
          <x:t xml:space="preserve"> 2.22 (3)</x:t>
        </x:is>
      </x:c>
      <x:c r="F770" s="6" t="inlineStr">
        <x:is>
          <x:t xml:space="preserve">Substances included in Class 4.3, Water-reactive Substances, are included in one of the following packing groups:</x:t>
        </x:is>
      </x:c>
      <x:c r="G770" s="7" t="inlineStr">
        <x:is>
          <x:t xml:space="preserve">FR_Substances included in Class 4.3, Water-reactive Substances, are included in one of the following packing groups:</x:t>
        </x:is>
      </x:c>
      <x:c r="H770" s="8" t="inlineStr">
        <x:is>
          <x:t xml:space="preserve">Transportation of Dangerous Goods Regulations</x:t>
        </x:is>
      </x:c>
      <x:c r="I770" s="9"/>
      <x:c r="J770" s="10">
        <x:v>43880.4166666667</x:v>
      </x:c>
      <x:c r="K770" s="11" t="inlineStr">
        <x:is>
          <x:t xml:space="preserve">Reg740</x:t>
        </x:is>
      </x:c>
      <x:c r="L770" s="12"/>
      <x:c r="M770" s="13" t="n">
        <x:v>755</x:v>
      </x:c>
      <x:c r="N770" s="14"/>
      <x:c r="O770" s="15"/>
      <x:c r="P770" s="16"/>
      <x:c r="Q770" s="17"/>
      <x:c r="R770" s="18" t="n">
        <x:v>1228452</x:v>
      </x:c>
      <x:c r="S770" s="19" t="n">
        <x:v>1228452</x:v>
      </x:c>
      <x:c r="T770" s="20" t="inlineStr">
        <x:is>
          <x:t xml:space="preserve">Active</x:t>
        </x:is>
      </x:c>
      <x:c r="U770" s="21" t="inlineStr">
        <x:is>
          <x:t xml:space="preserve">Active</x:t>
        </x:is>
      </x:c>
      <x:c r="V770" s="22" t="inlineStr">
        <x:is>
          <x:t xml:space="preserve"> 2.22 (3) Substances included in Class 4.3, Water-reactive Substances, are included in one of the following packing groups: Substances included in Class 4.3, Water-reactive Substances, are included in one of the following packing groups:</x:t>
        </x:is>
      </x:c>
      <x:c r="W770" s="23" t="inlineStr">
        <x:is>
          <x:t xml:space="preserve"> 2.22 (3) FR_ FR_Substances included in Class 4.3, Water-reactive Substances, are included in one of the following packing groups: FR_Substances included in Class 4.3, Water-reactive Substances, are included in one of the following packing groups:</x:t>
        </x:is>
      </x:c>
    </x:row>
    <x:row r="771" hidden="0">
      <x:c r="A771" s="1" t="inlineStr">
        <x:is>
          <x:t xml:space="preserve">6aea3f9f-08ae-4fa1-b8d3-ce5ebd26c000</x:t>
        </x:is>
      </x:c>
      <x:c r="B771" s="2" t="inlineStr">
        <x:is>
          <x:t xml:space="preserve">P82PEsp+640pK4JJ5oVqzSJzm5x97c98O/uMs6/tXkyaXy3fjzs/mRRgE/jIQDHKrcLS6RErHKM+Bq+Yxta6gg==</x:t>
        </x:is>
      </x:c>
      <x:c r="C771" s="3">
        <x:v>44270.1265277778</x:v>
      </x:c>
      <x:c r="D771" s="4" t="inlineStr">
        <x:is>
          <x:t xml:space="preserve">Paragraph</x:t>
        </x:is>
      </x:c>
      <x:c r="E771" s="5" t="inlineStr">
        <x:is>
          <x:t xml:space="preserve"> 2.22 (3) (a)</x:t>
        </x:is>
      </x:c>
      <x:c r="F771" s="6" t="inlineStr">
        <x:is>
          <x:t xml:space="preserve">Packing Group I, if the substances</x:t>
        </x:is>
      </x:c>
      <x:c r="G771" s="7" t="inlineStr">
        <x:is>
          <x:t xml:space="preserve">FR_Packing Group I, if the substances</x:t>
        </x:is>
      </x:c>
      <x:c r="H771" s="8" t="inlineStr">
        <x:is>
          <x:t xml:space="preserve">Transportation of Dangerous Goods Regulations</x:t>
        </x:is>
      </x:c>
      <x:c r="I771" s="9"/>
      <x:c r="J771" s="10">
        <x:v>43880.4166666667</x:v>
      </x:c>
      <x:c r="K771" s="11" t="inlineStr">
        <x:is>
          <x:t xml:space="preserve">Reg755</x:t>
        </x:is>
      </x:c>
      <x:c r="L771" s="12"/>
      <x:c r="M771" s="13" t="n">
        <x:v>756</x:v>
      </x:c>
      <x:c r="N771" s="14"/>
      <x:c r="O771" s="15"/>
      <x:c r="P771" s="16"/>
      <x:c r="Q771" s="17"/>
      <x:c r="R771" s="18" t="n">
        <x:v>1228453</x:v>
      </x:c>
      <x:c r="S771" s="19" t="n">
        <x:v>1228453</x:v>
      </x:c>
      <x:c r="T771" s="20" t="inlineStr">
        <x:is>
          <x:t xml:space="preserve">Active</x:t>
        </x:is>
      </x:c>
      <x:c r="U771" s="21" t="inlineStr">
        <x:is>
          <x:t xml:space="preserve">Active</x:t>
        </x:is>
      </x:c>
      <x:c r="V771" s="22" t="inlineStr">
        <x:is>
          <x:t xml:space="preserve"> 2.22 (3) (a) Substances included in Class 4.3, Water-reactive Substances, are included in one of the following packing groups: Packing Group I, if the substances Packing Group I, if the substances</x:t>
        </x:is>
      </x:c>
      <x:c r="W771" s="23" t="inlineStr">
        <x:is>
          <x:t xml:space="preserve"> 2.22 (3) (a) FR_ FR_Substances included in Class 4.3, Water-reactive Substances, are included in one of the following packing groups: FR_Packing Group I, if the substances FR_Packing Group I, if the substances</x:t>
        </x:is>
      </x:c>
    </x:row>
    <x:row r="772" hidden="0">
      <x:c r="A772" s="1" t="inlineStr">
        <x:is>
          <x:t xml:space="preserve">6bd672ef-9dcc-41bd-a1d2-eb11e88ad52b</x:t>
        </x:is>
      </x:c>
      <x:c r="B772" s="2" t="inlineStr">
        <x:is>
          <x:t xml:space="preserve">W/Eu/fQvNNbgjFsgA8LM2O9BZpA8xNQsONTm5cpLtGdp0bAI/SwciPgux1a5UrHKC3P9rIbMvRR86g0bND8fqQ==</x:t>
        </x:is>
      </x:c>
      <x:c r="C772" s="3">
        <x:v>44270.1265393519</x:v>
      </x:c>
      <x:c r="D772" s="4" t="inlineStr">
        <x:is>
          <x:t xml:space="preserve">Subparagraph</x:t>
        </x:is>
      </x:c>
      <x:c r="E772" s="5" t="inlineStr">
        <x:is>
          <x:t xml:space="preserve"> 2.22 (3) (a) (i)</x:t>
        </x:is>
      </x:c>
      <x:c r="F772" s="6" t="inlineStr">
        <x:is>
          <x:t xml:space="preserve">react vigorously with water at ambient temperatures and demonstrate a tendency for the gas produced to ignite spontaneously, or</x:t>
        </x:is>
      </x:c>
      <x:c r="G772" s="7" t="inlineStr">
        <x:is>
          <x:t xml:space="preserve">FR_react vigorously with water at ambient temperatures and demonstrate a tendency for the gas produced to ignite spontaneously, or</x:t>
        </x:is>
      </x:c>
      <x:c r="H772" s="8" t="inlineStr">
        <x:is>
          <x:t xml:space="preserve">Transportation of Dangerous Goods Regulations</x:t>
        </x:is>
      </x:c>
      <x:c r="I772" s="9"/>
      <x:c r="J772" s="10">
        <x:v>43880.4166666667</x:v>
      </x:c>
      <x:c r="K772" s="11" t="inlineStr">
        <x:is>
          <x:t xml:space="preserve">Reg756</x:t>
        </x:is>
      </x:c>
      <x:c r="L772" s="12"/>
      <x:c r="M772" s="13" t="n">
        <x:v>757</x:v>
      </x:c>
      <x:c r="N772" s="14"/>
      <x:c r="O772" s="15"/>
      <x:c r="P772" s="16"/>
      <x:c r="Q772" s="17"/>
      <x:c r="R772" s="18" t="n">
        <x:v>1228454</x:v>
      </x:c>
      <x:c r="S772" s="19" t="n">
        <x:v>1228454</x:v>
      </x:c>
      <x:c r="T772" s="20" t="inlineStr">
        <x:is>
          <x:t xml:space="preserve">Active</x:t>
        </x:is>
      </x:c>
      <x:c r="U772" s="21" t="inlineStr">
        <x:is>
          <x:t xml:space="preserve">Active</x:t>
        </x:is>
      </x:c>
      <x:c r="V772" s="22" t="inlineStr">
        <x:is>
          <x:t xml:space="preserve"> 2.22 (3) (a) (i) Substances included in Class 4.3, Water-reactive Substances, are included in one of the following packing groups: Packing Group I, if the substances react vigorously with water at ambient temperatures and demonstrate a tendency for the gas produced to ignite spontaneously, or react vigorously with water at ambient temperatures and demonstrate a tendency for the gas produced to ignite spontaneously, or</x:t>
        </x:is>
      </x:c>
      <x:c r="W772" s="23" t="inlineStr">
        <x:is>
          <x:t xml:space="preserve"> 2.22 (3) (a) (i) FR_ FR_Substances included in Class 4.3, Water-reactive Substances, are included in one of the following packing groups: FR_Packing Group I, if the substances FR_react vigorously with water at ambient temperatures and demonstrate a tendency for the gas produced to ignite spontaneously, or FR_react vigorously with water at ambient temperatures and demonstrate a tendency for the gas produced to ignite spontaneously, or</x:t>
        </x:is>
      </x:c>
    </x:row>
    <x:row r="773" hidden="0">
      <x:c r="A773" s="1" t="inlineStr">
        <x:is>
          <x:t xml:space="preserve">50dd7ae2-707f-4b85-b04e-d07c81e14635</x:t>
        </x:is>
      </x:c>
      <x:c r="B773" s="2" t="inlineStr">
        <x:is>
          <x:t xml:space="preserve">926uew9+a8mGjPlh1VqL8XEZaBbMzFuqFubTPZBfP7zFrmYq1YedNX/sr+nF+El7+w4ppgGRDJMBnpKNE3MXQg==</x:t>
        </x:is>
      </x:c>
      <x:c r="C773" s="3">
        <x:v>44270.1265393519</x:v>
      </x:c>
      <x:c r="D773" s="4" t="inlineStr">
        <x:is>
          <x:t xml:space="preserve">Subparagraph</x:t>
        </x:is>
      </x:c>
      <x:c r="E773" s="5" t="inlineStr">
        <x:is>
          <x:t xml:space="preserve"> 2.22 (3) (a) (ii)</x:t>
        </x:is>
      </x:c>
      <x:c r="F773" s="6" t="inlineStr">
        <x:is>
          <x:t xml:space="preserve">react readily with water at ambient temperatures so that the rate of evolution of flammable gas is greater than or equal to 10 L/kg of substance over any one minute;</x:t>
        </x:is>
      </x:c>
      <x:c r="G773" s="7" t="inlineStr">
        <x:is>
          <x:t xml:space="preserve">FR_react readily with water at ambient temperatures so that the rate of evolution of flammable gas is greater than or equal to 10 L/kg of substance over any one minute;</x:t>
        </x:is>
      </x:c>
      <x:c r="H773" s="8" t="inlineStr">
        <x:is>
          <x:t xml:space="preserve">Transportation of Dangerous Goods Regulations</x:t>
        </x:is>
      </x:c>
      <x:c r="I773" s="9"/>
      <x:c r="J773" s="10">
        <x:v>43880.4166666667</x:v>
      </x:c>
      <x:c r="K773" s="11" t="inlineStr">
        <x:is>
          <x:t xml:space="preserve">Reg756</x:t>
        </x:is>
      </x:c>
      <x:c r="L773" s="12"/>
      <x:c r="M773" s="13" t="n">
        <x:v>758</x:v>
      </x:c>
      <x:c r="N773" s="14"/>
      <x:c r="O773" s="15"/>
      <x:c r="P773" s="16"/>
      <x:c r="Q773" s="17"/>
      <x:c r="R773" s="18" t="n">
        <x:v>1228455</x:v>
      </x:c>
      <x:c r="S773" s="19" t="n">
        <x:v>1228455</x:v>
      </x:c>
      <x:c r="T773" s="20" t="inlineStr">
        <x:is>
          <x:t xml:space="preserve">Active</x:t>
        </x:is>
      </x:c>
      <x:c r="U773" s="21" t="inlineStr">
        <x:is>
          <x:t xml:space="preserve">Active</x:t>
        </x:is>
      </x:c>
      <x:c r="V773" s="22" t="inlineStr">
        <x:is>
          <x:t xml:space="preserve"> 2.22 (3) (a) (ii) Substances included in Class 4.3, Water-reactive Substances, are included in one of the following packing groups: Packing Group I, if the substances react readily with water at ambient temperatures so that the rate of evolution of flammable gas is greater than or equal to 10 L/kg of substance over any one minute; react readily with water at ambient temperatures so that the rate of evolution of flammable gas is greater than or equal to 10 L/kg of substance over any one minute;</x:t>
        </x:is>
      </x:c>
      <x:c r="W773" s="23" t="inlineStr">
        <x:is>
          <x:t xml:space="preserve"> 2.22 (3) (a) (ii) FR_ FR_Substances included in Class 4.3, Water-reactive Substances, are included in one of the following packing groups: FR_Packing Group I, if the substances FR_react readily with water at ambient temperatures so that the rate of evolution of flammable gas is greater than or equal to 10 L/kg of substance over any one minute; FR_react readily with water at ambient temperatures so that the rate of evolution of flammable gas is greater than or equal to 10 L/kg of substance over any one minute;</x:t>
        </x:is>
      </x:c>
    </x:row>
    <x:row r="774" hidden="0">
      <x:c r="A774" s="1" t="inlineStr">
        <x:is>
          <x:t xml:space="preserve">b8591118-b992-4f69-b924-f994bba32b99</x:t>
        </x:is>
      </x:c>
      <x:c r="B774" s="2" t="inlineStr">
        <x:is>
          <x:t xml:space="preserve">szyXRW/mXMRtz7nIyidXVTLueevdhGluqyjtliUsl4VZDRQPt5HZO1P8CTtG2xhi0wrTMK9TJYO9lhy4B3GBEw==</x:t>
        </x:is>
      </x:c>
      <x:c r="C774" s="3">
        <x:v>44270.1265393519</x:v>
      </x:c>
      <x:c r="D774" s="4" t="inlineStr">
        <x:is>
          <x:t xml:space="preserve">Paragraph</x:t>
        </x:is>
      </x:c>
      <x:c r="E774" s="5" t="inlineStr">
        <x:is>
          <x:t xml:space="preserve"> 2.22 (3) (b)</x:t>
        </x:is>
      </x:c>
      <x:c r="F774" s="6" t="inlineStr">
        <x:is>
          <x:t xml:space="preserve">Packing Group II, if</x:t>
        </x:is>
      </x:c>
      <x:c r="G774" s="7" t="inlineStr">
        <x:is>
          <x:t xml:space="preserve">FR_Packing Group II, if</x:t>
        </x:is>
      </x:c>
      <x:c r="H774" s="8" t="inlineStr">
        <x:is>
          <x:t xml:space="preserve">Transportation of Dangerous Goods Regulations</x:t>
        </x:is>
      </x:c>
      <x:c r="I774" s="9"/>
      <x:c r="J774" s="10">
        <x:v>43880.4166666667</x:v>
      </x:c>
      <x:c r="K774" s="11" t="inlineStr">
        <x:is>
          <x:t xml:space="preserve">Reg755</x:t>
        </x:is>
      </x:c>
      <x:c r="L774" s="12"/>
      <x:c r="M774" s="13" t="n">
        <x:v>759</x:v>
      </x:c>
      <x:c r="N774" s="14"/>
      <x:c r="O774" s="15"/>
      <x:c r="P774" s="16"/>
      <x:c r="Q774" s="17"/>
      <x:c r="R774" s="18" t="n">
        <x:v>1228456</x:v>
      </x:c>
      <x:c r="S774" s="19" t="n">
        <x:v>1228456</x:v>
      </x:c>
      <x:c r="T774" s="20" t="inlineStr">
        <x:is>
          <x:t xml:space="preserve">Active</x:t>
        </x:is>
      </x:c>
      <x:c r="U774" s="21" t="inlineStr">
        <x:is>
          <x:t xml:space="preserve">Active</x:t>
        </x:is>
      </x:c>
      <x:c r="V774" s="22" t="inlineStr">
        <x:is>
          <x:t xml:space="preserve"> 2.22 (3) (b) Substances included in Class 4.3, Water-reactive Substances, are included in one of the following packing groups: Packing Group II, if Packing Group II, if</x:t>
        </x:is>
      </x:c>
      <x:c r="W774" s="23" t="inlineStr">
        <x:is>
          <x:t xml:space="preserve"> 2.22 (3) (b) FR_ FR_Substances included in Class 4.3, Water-reactive Substances, are included in one of the following packing groups: FR_Packing Group II, if FR_Packing Group II, if</x:t>
        </x:is>
      </x:c>
    </x:row>
    <x:row r="775" hidden="0">
      <x:c r="A775" s="1" t="inlineStr">
        <x:is>
          <x:t xml:space="preserve">fdbe0f9d-9bf1-4dee-b33d-b9c345cf3692</x:t>
        </x:is>
      </x:c>
      <x:c r="B775" s="2" t="inlineStr">
        <x:is>
          <x:t xml:space="preserve">bs5zDwZDqvHxo9+OCB71ut+HNNnUIUG7+bYkh+BdpnO1goXxYON3GBEOTpp1AaBofKD7DijwDsng60IhM02nDA==</x:t>
        </x:is>
      </x:c>
      <x:c r="C775" s="3">
        <x:v>44270.1265393519</x:v>
      </x:c>
      <x:c r="D775" s="4" t="inlineStr">
        <x:is>
          <x:t xml:space="preserve">Subparagraph</x:t>
        </x:is>
      </x:c>
      <x:c r="E775" s="5" t="inlineStr">
        <x:is>
          <x:t xml:space="preserve"> 2.22 (3) (b) (i)</x:t>
        </x:is>
      </x:c>
      <x:c r="F775" s="6" t="inlineStr">
        <x:is>
          <x:t xml:space="preserve">the substances react readily with water at ambient temperatures so that the rate of evolution of flammable gas is greater than or equal to 20 L/kg of substance per hour, and</x:t>
        </x:is>
      </x:c>
      <x:c r="G775" s="7" t="inlineStr">
        <x:is>
          <x:t xml:space="preserve">FR_the substances react readily with water at ambient temperatures so that the rate of evolution of flammable gas is greater than or equal to 20 L/kg of substance per hour, and</x:t>
        </x:is>
      </x:c>
      <x:c r="H775" s="8" t="inlineStr">
        <x:is>
          <x:t xml:space="preserve">Transportation of Dangerous Goods Regulations</x:t>
        </x:is>
      </x:c>
      <x:c r="I775" s="9"/>
      <x:c r="J775" s="10">
        <x:v>43880.4166666667</x:v>
      </x:c>
      <x:c r="K775" s="11" t="inlineStr">
        <x:is>
          <x:t xml:space="preserve">Reg759</x:t>
        </x:is>
      </x:c>
      <x:c r="L775" s="12"/>
      <x:c r="M775" s="13" t="n">
        <x:v>760</x:v>
      </x:c>
      <x:c r="N775" s="14"/>
      <x:c r="O775" s="15"/>
      <x:c r="P775" s="16"/>
      <x:c r="Q775" s="17"/>
      <x:c r="R775" s="18" t="n">
        <x:v>1228457</x:v>
      </x:c>
      <x:c r="S775" s="19" t="n">
        <x:v>1228457</x:v>
      </x:c>
      <x:c r="T775" s="20" t="inlineStr">
        <x:is>
          <x:t xml:space="preserve">Active</x:t>
        </x:is>
      </x:c>
      <x:c r="U775" s="21" t="inlineStr">
        <x:is>
          <x:t xml:space="preserve">Active</x:t>
        </x:is>
      </x:c>
      <x:c r="V775" s="22" t="inlineStr">
        <x:is>
          <x:t xml:space="preserve"> 2.22 (3) (b) (i) Substances included in Class 4.3, Water-reactive Substances, are included in one of the following packing groups: Packing Group II, if the substances react readily with water at ambient temperatures so that the rate of evolution of flammable gas is greater than or equal to 20 L/kg of substance per hour, and the substances react readily with water at ambient temperatures so that the rate of evolution of flammable gas is greater than or equal to 20 L/kg of substance per hour, and</x:t>
        </x:is>
      </x:c>
      <x:c r="W775" s="23" t="inlineStr">
        <x:is>
          <x:t xml:space="preserve"> 2.22 (3) (b) (i) FR_ FR_Substances included in Class 4.3, Water-reactive Substances, are included in one of the following packing groups: FR_Packing Group II, if FR_the substances react readily with water at ambient temperatures so that the rate of evolution of flammable gas is greater than or equal to 20 L/kg of substance per hour, and FR_the substances react readily with water at ambient temperatures so that the rate of evolution of flammable gas is greater than or equal to 20 L/kg of substance per hour, and</x:t>
        </x:is>
      </x:c>
    </x:row>
    <x:row r="776" hidden="0">
      <x:c r="A776" s="1" t="inlineStr">
        <x:is>
          <x:t xml:space="preserve">39c8cd41-df4c-4b86-8543-8afde0a4a107</x:t>
        </x:is>
      </x:c>
      <x:c r="B776" s="2" t="inlineStr">
        <x:is>
          <x:t xml:space="preserve">cD7qhJEseF1woQ0hZrfBCfQViQmxJKnrwioRxGpqok5L4oGQBAiL88N0GzfpsqvZiDz/qg5nt8/yx8sN3MdQpA==</x:t>
        </x:is>
      </x:c>
      <x:c r="C776" s="3">
        <x:v>44270.1265393519</x:v>
      </x:c>
      <x:c r="D776" s="4" t="inlineStr">
        <x:is>
          <x:t xml:space="preserve">Subparagraph</x:t>
        </x:is>
      </x:c>
      <x:c r="E776" s="5" t="inlineStr">
        <x:is>
          <x:t xml:space="preserve"> 2.22 (3) (b) (ii)</x:t>
        </x:is>
      </x:c>
      <x:c r="F776" s="6" t="inlineStr">
        <x:is>
          <x:t xml:space="preserve">the criteria for inclusion in Packing Group I are not met; or</x:t>
        </x:is>
      </x:c>
      <x:c r="G776" s="7" t="inlineStr">
        <x:is>
          <x:t xml:space="preserve">FR_the criteria for inclusion in Packing Group I are not met; or</x:t>
        </x:is>
      </x:c>
      <x:c r="H776" s="8" t="inlineStr">
        <x:is>
          <x:t xml:space="preserve">Transportation of Dangerous Goods Regulations</x:t>
        </x:is>
      </x:c>
      <x:c r="I776" s="9"/>
      <x:c r="J776" s="10">
        <x:v>43880.4166666667</x:v>
      </x:c>
      <x:c r="K776" s="11" t="inlineStr">
        <x:is>
          <x:t xml:space="preserve">Reg759</x:t>
        </x:is>
      </x:c>
      <x:c r="L776" s="12"/>
      <x:c r="M776" s="13" t="n">
        <x:v>761</x:v>
      </x:c>
      <x:c r="N776" s="14"/>
      <x:c r="O776" s="15"/>
      <x:c r="P776" s="16"/>
      <x:c r="Q776" s="17"/>
      <x:c r="R776" s="18" t="n">
        <x:v>1228458</x:v>
      </x:c>
      <x:c r="S776" s="19" t="n">
        <x:v>1228458</x:v>
      </x:c>
      <x:c r="T776" s="20" t="inlineStr">
        <x:is>
          <x:t xml:space="preserve">Active</x:t>
        </x:is>
      </x:c>
      <x:c r="U776" s="21" t="inlineStr">
        <x:is>
          <x:t xml:space="preserve">Active</x:t>
        </x:is>
      </x:c>
      <x:c r="V776" s="22" t="inlineStr">
        <x:is>
          <x:t xml:space="preserve"> 2.22 (3) (b) (ii) Substances included in Class 4.3, Water-reactive Substances, are included in one of the following packing groups: Packing Group II, if the criteria for inclusion in Packing Group I are not met; or the criteria for inclusion in Packing Group I are not met; or</x:t>
        </x:is>
      </x:c>
      <x:c r="W776" s="23" t="inlineStr">
        <x:is>
          <x:t xml:space="preserve"> 2.22 (3) (b) (ii) FR_ FR_Substances included in Class 4.3, Water-reactive Substances, are included in one of the following packing groups: FR_Packing Group II, if FR_the criteria for inclusion in Packing Group I are not met; or FR_the criteria for inclusion in Packing Group I are not met; or</x:t>
        </x:is>
      </x:c>
    </x:row>
    <x:row r="777" hidden="0">
      <x:c r="A777" s="1" t="inlineStr">
        <x:is>
          <x:t xml:space="preserve">4fa130f9-e762-4256-bb19-20d388d38eb9</x:t>
        </x:is>
      </x:c>
      <x:c r="B777" s="2" t="inlineStr">
        <x:is>
          <x:t xml:space="preserve">YBIJiPwx+6DWuIZ9+wG7+5Fj4Oa6CPDHuy+MTJAntyBoXj77N7A12mSO9oXOX+8o33PpMeImrGdxwjB9j6XHxw==</x:t>
        </x:is>
      </x:c>
      <x:c r="C777" s="3">
        <x:v>44270.1265393519</x:v>
      </x:c>
      <x:c r="D777" s="4" t="inlineStr">
        <x:is>
          <x:t xml:space="preserve">Paragraph</x:t>
        </x:is>
      </x:c>
      <x:c r="E777" s="5" t="inlineStr">
        <x:is>
          <x:t xml:space="preserve"> 2.22 (3) (c)</x:t>
        </x:is>
      </x:c>
      <x:c r="F777" s="6" t="inlineStr">
        <x:is>
          <x:t xml:space="preserve">Packing Group III, if</x:t>
        </x:is>
      </x:c>
      <x:c r="G777" s="7" t="inlineStr">
        <x:is>
          <x:t xml:space="preserve">FR_Packing Group III, if</x:t>
        </x:is>
      </x:c>
      <x:c r="H777" s="8" t="inlineStr">
        <x:is>
          <x:t xml:space="preserve">Transportation of Dangerous Goods Regulations</x:t>
        </x:is>
      </x:c>
      <x:c r="I777" s="9"/>
      <x:c r="J777" s="10">
        <x:v>43880.4166666667</x:v>
      </x:c>
      <x:c r="K777" s="11" t="inlineStr">
        <x:is>
          <x:t xml:space="preserve">Reg755</x:t>
        </x:is>
      </x:c>
      <x:c r="L777" s="12"/>
      <x:c r="M777" s="13" t="n">
        <x:v>762</x:v>
      </x:c>
      <x:c r="N777" s="14"/>
      <x:c r="O777" s="15"/>
      <x:c r="P777" s="16"/>
      <x:c r="Q777" s="17"/>
      <x:c r="R777" s="18" t="n">
        <x:v>1228459</x:v>
      </x:c>
      <x:c r="S777" s="19" t="n">
        <x:v>1228459</x:v>
      </x:c>
      <x:c r="T777" s="20" t="inlineStr">
        <x:is>
          <x:t xml:space="preserve">Active</x:t>
        </x:is>
      </x:c>
      <x:c r="U777" s="21" t="inlineStr">
        <x:is>
          <x:t xml:space="preserve">Active</x:t>
        </x:is>
      </x:c>
      <x:c r="V777" s="22" t="inlineStr">
        <x:is>
          <x:t xml:space="preserve"> 2.22 (3) (c) Substances included in Class 4.3, Water-reactive Substances, are included in one of the following packing groups: Packing Group III, if Packing Group III, if</x:t>
        </x:is>
      </x:c>
      <x:c r="W777" s="23" t="inlineStr">
        <x:is>
          <x:t xml:space="preserve"> 2.22 (3) (c) FR_ FR_Substances included in Class 4.3, Water-reactive Substances, are included in one of the following packing groups: FR_Packing Group III, if FR_Packing Group III, if</x:t>
        </x:is>
      </x:c>
    </x:row>
    <x:row r="778" hidden="0">
      <x:c r="A778" s="1" t="inlineStr">
        <x:is>
          <x:t xml:space="preserve">50588739-c6e8-47c3-80d6-345afe2a072a</x:t>
        </x:is>
      </x:c>
      <x:c r="B778" s="2" t="inlineStr">
        <x:is>
          <x:t xml:space="preserve">gVcUvQNldSIVVYgqH7LQg5l74hrKmQT0qxBcfdWnCx7iumqlnmhoc84O0AN2seTniNnPDL+SGNuqSoIzo7Nt2w==</x:t>
        </x:is>
      </x:c>
      <x:c r="C778" s="3">
        <x:v>44270.1265393519</x:v>
      </x:c>
      <x:c r="D778" s="4" t="inlineStr">
        <x:is>
          <x:t xml:space="preserve">Subparagraph</x:t>
        </x:is>
      </x:c>
      <x:c r="E778" s="5" t="inlineStr">
        <x:is>
          <x:t xml:space="preserve"> 2.22 (3) (c) (i)</x:t>
        </x:is>
      </x:c>
      <x:c r="F778" s="6" t="inlineStr">
        <x:is>
          <x:t xml:space="preserve">the substances react slowly with water at ambient temperatures so that the rate of evolution of flammable gas is greater than or equal to 1 L/kg of substance per hour, and</x:t>
        </x:is>
      </x:c>
      <x:c r="G778" s="7" t="inlineStr">
        <x:is>
          <x:t xml:space="preserve">FR_the substances react slowly with water at ambient temperatures so that the rate of evolution of flammable gas is greater than or equal to 1 L/kg of substance per hour, and</x:t>
        </x:is>
      </x:c>
      <x:c r="H778" s="8" t="inlineStr">
        <x:is>
          <x:t xml:space="preserve">Transportation of Dangerous Goods Regulations</x:t>
        </x:is>
      </x:c>
      <x:c r="I778" s="9"/>
      <x:c r="J778" s="10">
        <x:v>43880.4166666667</x:v>
      </x:c>
      <x:c r="K778" s="11" t="inlineStr">
        <x:is>
          <x:t xml:space="preserve">Reg762</x:t>
        </x:is>
      </x:c>
      <x:c r="L778" s="12"/>
      <x:c r="M778" s="13" t="n">
        <x:v>763</x:v>
      </x:c>
      <x:c r="N778" s="14"/>
      <x:c r="O778" s="15"/>
      <x:c r="P778" s="16"/>
      <x:c r="Q778" s="17"/>
      <x:c r="R778" s="18" t="n">
        <x:v>1228460</x:v>
      </x:c>
      <x:c r="S778" s="19" t="n">
        <x:v>1228460</x:v>
      </x:c>
      <x:c r="T778" s="20" t="inlineStr">
        <x:is>
          <x:t xml:space="preserve">Active</x:t>
        </x:is>
      </x:c>
      <x:c r="U778" s="21" t="inlineStr">
        <x:is>
          <x:t xml:space="preserve">Active</x:t>
        </x:is>
      </x:c>
      <x:c r="V778" s="22" t="inlineStr">
        <x:is>
          <x:t xml:space="preserve"> 2.22 (3) (c) (i) Substances included in Class 4.3, Water-reactive Substances, are included in one of the following packing groups: Packing Group III, if the substances react slowly with water at ambient temperatures so that the rate of evolution of flammable gas is greater than or equal to 1 L/kg of substance per hour, and the substances react slowly with water at ambient temperatures so that the rate of evolution of flammable gas is greater than or equal to 1 L/kg of substance per hour, and</x:t>
        </x:is>
      </x:c>
      <x:c r="W778" s="23" t="inlineStr">
        <x:is>
          <x:t xml:space="preserve"> 2.22 (3) (c) (i) FR_ FR_Substances included in Class 4.3, Water-reactive Substances, are included in one of the following packing groups: FR_Packing Group III, if FR_the substances react slowly with water at ambient temperatures so that the rate of evolution of flammable gas is greater than or equal to 1 L/kg of substance per hour, and FR_the substances react slowly with water at ambient temperatures so that the rate of evolution of flammable gas is greater than or equal to 1 L/kg of substance per hour, and</x:t>
        </x:is>
      </x:c>
    </x:row>
    <x:row r="779" hidden="0">
      <x:c r="A779" s="1" t="inlineStr">
        <x:is>
          <x:t xml:space="preserve">a0aecd96-9df1-4df5-9e9f-72f8fada1aa2</x:t>
        </x:is>
      </x:c>
      <x:c r="B779" s="2" t="inlineStr">
        <x:is>
          <x:t xml:space="preserve">hSt87Cxp5rS7Ys+SL27erTFVkNed3wuxzj1CxOm83JZWu+T35cPBqhQHLGzAvZ1aacb89C92BzQuMwUy/h2XAA==</x:t>
        </x:is>
      </x:c>
      <x:c r="C779" s="3">
        <x:v>44270.1265393519</x:v>
      </x:c>
      <x:c r="D779" s="4" t="inlineStr">
        <x:is>
          <x:t xml:space="preserve">Subparagraph</x:t>
        </x:is>
      </x:c>
      <x:c r="E779" s="5" t="inlineStr">
        <x:is>
          <x:t xml:space="preserve"> 2.22 (3) (c) (ii)</x:t>
        </x:is>
      </x:c>
      <x:c r="F779" s="6" t="inlineStr">
        <x:is>
          <x:t xml:space="preserve">the criteria for inclusion in Packing Group I or II are not met.</x:t>
        </x:is>
      </x:c>
      <x:c r="G779" s="7" t="inlineStr">
        <x:is>
          <x:t xml:space="preserve">FR_the criteria for inclusion in Packing Group I or II are not met.</x:t>
        </x:is>
      </x:c>
      <x:c r="H779" s="8" t="inlineStr">
        <x:is>
          <x:t xml:space="preserve">Transportation of Dangerous Goods Regulations</x:t>
        </x:is>
      </x:c>
      <x:c r="I779" s="9"/>
      <x:c r="J779" s="10">
        <x:v>43880.4166666667</x:v>
      </x:c>
      <x:c r="K779" s="11" t="inlineStr">
        <x:is>
          <x:t xml:space="preserve">Reg762</x:t>
        </x:is>
      </x:c>
      <x:c r="L779" s="12"/>
      <x:c r="M779" s="13" t="n">
        <x:v>764</x:v>
      </x:c>
      <x:c r="N779" s="14"/>
      <x:c r="O779" s="15"/>
      <x:c r="P779" s="16"/>
      <x:c r="Q779" s="17"/>
      <x:c r="R779" s="18" t="n">
        <x:v>1228461</x:v>
      </x:c>
      <x:c r="S779" s="19" t="n">
        <x:v>1228461</x:v>
      </x:c>
      <x:c r="T779" s="20" t="inlineStr">
        <x:is>
          <x:t xml:space="preserve">Active</x:t>
        </x:is>
      </x:c>
      <x:c r="U779" s="21" t="inlineStr">
        <x:is>
          <x:t xml:space="preserve">Active</x:t>
        </x:is>
      </x:c>
      <x:c r="V779" s="22" t="inlineStr">
        <x:is>
          <x:t xml:space="preserve"> 2.22 (3) (c) (ii) Substances included in Class 4.3, Water-reactive Substances, are included in one of the following packing groups: Packing Group III, if the criteria for inclusion in Packing Group I or II are not met. the criteria for inclusion in Packing Group I or II are not met.</x:t>
        </x:is>
      </x:c>
      <x:c r="W779" s="23" t="inlineStr">
        <x:is>
          <x:t xml:space="preserve"> 2.22 (3) (c) (ii) FR_ FR_Substances included in Class 4.3, Water-reactive Substances, are included in one of the following packing groups: FR_Packing Group III, if FR_the criteria for inclusion in Packing Group I or II are not met. FR_the criteria for inclusion in Packing Group I or II are not met.</x:t>
        </x:is>
      </x:c>
    </x:row>
    <x:row r="780" hidden="0">
      <x:c r="A780" s="1" t="inlineStr">
        <x:is>
          <x:t xml:space="preserve">1def9cad-5e31-44b9-bfb0-5c8327c857da</x:t>
        </x:is>
      </x:c>
      <x:c r="B780" s="2" t="inlineStr">
        <x:is>
          <x:t xml:space="preserve">/OsXSnRt/kRTZL4V6APbTlOBd4CZqKuZ5sZ7rqQDIXv4nYlsnSx33k9a5jBCA5mOBscHqZ1wIjgEEeY2c0eRTA==</x:t>
        </x:is>
      </x:c>
      <x:c r="C780" s="3">
        <x:v>44270.1265393519</x:v>
      </x:c>
      <x:c r="D780" s="4" t="inlineStr">
        <x:is>
          <x:t xml:space="preserve">Heading</x:t>
        </x:is>
      </x:c>
      <x:c r="E780" s="5" t="inlineStr">
        <x:is>
          <x:t xml:space="preserve"> </x:t>
        </x:is>
      </x:c>
      <x:c r="F780" s="6" t="inlineStr">
        <x:is>
          <x:t xml:space="preserve">Class 5, Oxidizing Substances and Organic Peroxides</x:t>
        </x:is>
      </x:c>
      <x:c r="G780" s="7" t="inlineStr">
        <x:is>
          <x:t xml:space="preserve">FR_Class 5, Oxidizing Substances and Organic Peroxides</x:t>
        </x:is>
      </x:c>
      <x:c r="H780" s="8" t="inlineStr">
        <x:is>
          <x:t xml:space="preserve">Transportation of Dangerous Goods Regulations</x:t>
        </x:is>
      </x:c>
      <x:c r="I780" s="9"/>
      <x:c r="J780" s="10">
        <x:v>43880.4166666667</x:v>
      </x:c>
      <x:c r="K780" s="11" t="inlineStr">
        <x:is>
          <x:t xml:space="preserve">Reg1</x:t>
        </x:is>
      </x:c>
      <x:c r="L780" s="12"/>
      <x:c r="M780" s="13" t="n">
        <x:v>765</x:v>
      </x:c>
      <x:c r="N780" s="14"/>
      <x:c r="O780" s="15"/>
      <x:c r="P780" s="16"/>
      <x:c r="Q780" s="17"/>
      <x:c r="R780" s="18" t="n">
        <x:v>1228464</x:v>
      </x:c>
      <x:c r="S780" s="19" t="n">
        <x:v>1228464</x:v>
      </x:c>
      <x:c r="T780" s="20" t="inlineStr">
        <x:is>
          <x:t xml:space="preserve">Active</x:t>
        </x:is>
      </x:c>
      <x:c r="U780" s="21" t="inlineStr">
        <x:is>
          <x:t xml:space="preserve">Active</x:t>
        </x:is>
      </x:c>
      <x:c r="V780" s="22" t="inlineStr">
        <x:is>
          <x:t xml:space="preserve">  Class 5, Oxidizing Substances and Organic Peroxides Class 5, Oxidizing Substances and Organic Peroxides</x:t>
        </x:is>
      </x:c>
      <x:c r="W780" s="23" t="inlineStr">
        <x:is>
          <x:t xml:space="preserve">  FR_Class 5, Oxidizing Substances and Organic Peroxides FR_Class 5, Oxidizing Substances and Organic Peroxides</x:t>
        </x:is>
      </x:c>
    </x:row>
    <x:row r="781" hidden="0">
      <x:c r="A781" s="1" t="inlineStr">
        <x:is>
          <x:t xml:space="preserve">3adaf604-af88-4570-ae66-9dd1c40e3e6e</x:t>
        </x:is>
      </x:c>
      <x:c r="B781" s="2" t="inlineStr">
        <x:is>
          <x:t xml:space="preserve">4cH/akURtTOOs+5UBH1p5REz40Bt7mkZppYFYwlv7UVxD2aP5ClJb8N7QMM9ikIY6JvtqlyqNNy7uYq66fn3BA==</x:t>
        </x:is>
      </x:c>
      <x:c r="C781" s="3">
        <x:v>44270.1265509259</x:v>
      </x:c>
      <x:c r="D781" s="4" t="inlineStr">
        <x:is>
          <x:t xml:space="preserve">Heading</x:t>
        </x:is>
      </x:c>
      <x:c r="E781" s="5" t="inlineStr">
        <x:is>
          <x:t xml:space="preserve"> </x:t>
        </x:is>
      </x:c>
      <x:c r="F781" s="6" t="inlineStr">
        <x:is>
          <x:t xml:space="preserve">General</x:t>
        </x:is>
      </x:c>
      <x:c r="G781" s="7" t="inlineStr">
        <x:is>
          <x:t xml:space="preserve">FR_General</x:t>
        </x:is>
      </x:c>
      <x:c r="H781" s="8" t="inlineStr">
        <x:is>
          <x:t xml:space="preserve">Transportation of Dangerous Goods Regulations</x:t>
        </x:is>
      </x:c>
      <x:c r="I781" s="9"/>
      <x:c r="J781" s="10">
        <x:v>43880.4166666667</x:v>
      </x:c>
      <x:c r="K781" s="11" t="inlineStr">
        <x:is>
          <x:t xml:space="preserve">Reg1</x:t>
        </x:is>
      </x:c>
      <x:c r="L781" s="12"/>
      <x:c r="M781" s="13" t="n">
        <x:v>766</x:v>
      </x:c>
      <x:c r="N781" s="14"/>
      <x:c r="O781" s="15"/>
      <x:c r="P781" s="16"/>
      <x:c r="Q781" s="17"/>
      <x:c r="R781" s="18" t="n">
        <x:v>1228465</x:v>
      </x:c>
      <x:c r="S781" s="19" t="n">
        <x:v>1228465</x:v>
      </x:c>
      <x:c r="T781" s="20" t="inlineStr">
        <x:is>
          <x:t xml:space="preserve">Active</x:t>
        </x:is>
      </x:c>
      <x:c r="U781" s="21" t="inlineStr">
        <x:is>
          <x:t xml:space="preserve">Active</x:t>
        </x:is>
      </x:c>
      <x:c r="V781" s="22" t="inlineStr">
        <x:is>
          <x:t xml:space="preserve">  General General</x:t>
        </x:is>
      </x:c>
      <x:c r="W781" s="23" t="inlineStr">
        <x:is>
          <x:t xml:space="preserve">  FR_General FR_General</x:t>
        </x:is>
      </x:c>
    </x:row>
    <x:row r="782" hidden="0">
      <x:c r="A782" s="1" t="inlineStr">
        <x:is>
          <x:t xml:space="preserve">b0b00151-c63e-4ffa-a109-f6ed41f87fcb</x:t>
        </x:is>
      </x:c>
      <x:c r="B782" s="2" t="inlineStr">
        <x:is>
          <x:t xml:space="preserve">61k1BlLvuMe275tMpUzVI+c2nYUfyFzr350mRA8ekCd3O21CYOEVN2QPLdR5yH5vaKkweKtblar/tfHkDSbbsg==</x:t>
        </x:is>
      </x:c>
      <x:c r="C782" s="3">
        <x:v>44270.1265509259</x:v>
      </x:c>
      <x:c r="D782" s="4" t="inlineStr">
        <x:is>
          <x:t xml:space="preserve">Section</x:t>
        </x:is>
      </x:c>
      <x:c r="E782" s="5" t="inlineStr">
        <x:is>
          <x:t xml:space="preserve"> 2.23</x:t>
        </x:is>
      </x:c>
      <x:c r="F782" s="6" t="inlineStr">
        <x:is>
          <x:t xml:space="preserve">Substances are included in Class 5 if they are oxidizing substances or organic peroxides and meet the criteria for inclusion in one of the divisions of Class 5.</x:t>
        </x:is>
      </x:c>
      <x:c r="G782" s="7" t="inlineStr">
        <x:is>
          <x:t xml:space="preserve">FR_Substances are included in Class 5 if they are oxidizing substances or organic peroxides and meet the criteria for inclusion in one of the divisions of Class 5.</x:t>
        </x:is>
      </x:c>
      <x:c r="H782" s="8" t="inlineStr">
        <x:is>
          <x:t xml:space="preserve">Transportation of Dangerous Goods Regulations</x:t>
        </x:is>
      </x:c>
      <x:c r="I782" s="9">
        <x:v>43880.4166666667</x:v>
      </x:c>
      <x:c r="J782" s="10">
        <x:v>43880.4166666667</x:v>
      </x:c>
      <x:c r="K782" s="11" t="inlineStr">
        <x:is>
          <x:t xml:space="preserve">Reg1</x:t>
        </x:is>
      </x:c>
      <x:c r="L782" s="12"/>
      <x:c r="M782" s="13" t="n">
        <x:v>767</x:v>
      </x:c>
      <x:c r="N782" s="14"/>
      <x:c r="O782" s="15"/>
      <x:c r="P782" s="16"/>
      <x:c r="Q782" s="17"/>
      <x:c r="R782" s="18" t="n">
        <x:v>1228466</x:v>
      </x:c>
      <x:c r="S782" s="19" t="n">
        <x:v>1228466</x:v>
      </x:c>
      <x:c r="T782" s="20" t="inlineStr">
        <x:is>
          <x:t xml:space="preserve">Active</x:t>
        </x:is>
      </x:c>
      <x:c r="U782" s="21" t="inlineStr">
        <x:is>
          <x:t xml:space="preserve">Active</x:t>
        </x:is>
      </x:c>
      <x:c r="V782" s="22" t="inlineStr">
        <x:is>
          <x:t xml:space="preserve"> 2.23 Substances are included in Class 5 if they are oxidizing substances or organic peroxides and meet the criteria for inclusion in one of the divisions of Class 5. Substances are included in Class 5 if they are oxidizing substances or organic peroxides and meet the criteria for inclusion in one of the divisions of Class 5.</x:t>
        </x:is>
      </x:c>
      <x:c r="W782" s="23" t="inlineStr">
        <x:is>
          <x:t xml:space="preserve"> 2.23 FR_Substances are included in Class 5 if they are oxidizing substances or organic peroxides and meet the criteria for inclusion in one of the divisions of Class 5. FR_Substances are included in Class 5 if they are oxidizing substances or organic peroxides and meet the criteria for inclusion in one of the divisions of Class 5.</x:t>
        </x:is>
      </x:c>
    </x:row>
    <x:row r="783" hidden="0">
      <x:c r="A783" s="1" t="inlineStr">
        <x:is>
          <x:t xml:space="preserve">d7730137-c96b-4883-a184-4c35c4ad9e20</x:t>
        </x:is>
      </x:c>
      <x:c r="B783" s="2" t="inlineStr">
        <x:is>
          <x:t xml:space="preserve">3nT/OABrr0ut/FstUU+dP7dOLyczPK92+gnJX9VpsL74stUUINZfNpSbEOuj4EeqVRYDahocDyH00ZSwr/7Efg==</x:t>
        </x:is>
      </x:c>
      <x:c r="C783" s="3">
        <x:v>44270.1265509259</x:v>
      </x:c>
      <x:c r="D783" s="4" t="inlineStr">
        <x:is>
          <x:t xml:space="preserve">Heading</x:t>
        </x:is>
      </x:c>
      <x:c r="E783" s="5" t="inlineStr">
        <x:is>
          <x:t xml:space="preserve"> </x:t>
        </x:is>
      </x:c>
      <x:c r="F783" s="6" t="inlineStr">
        <x:is>
          <x:t xml:space="preserve">Divisions</x:t>
        </x:is>
      </x:c>
      <x:c r="G783" s="7" t="inlineStr">
        <x:is>
          <x:t xml:space="preserve">FR_Divisions</x:t>
        </x:is>
      </x:c>
      <x:c r="H783" s="8" t="inlineStr">
        <x:is>
          <x:t xml:space="preserve">Transportation of Dangerous Goods Regulations</x:t>
        </x:is>
      </x:c>
      <x:c r="I783" s="9"/>
      <x:c r="J783" s="10">
        <x:v>43880.4166666667</x:v>
      </x:c>
      <x:c r="K783" s="11" t="inlineStr">
        <x:is>
          <x:t xml:space="preserve">Reg1</x:t>
        </x:is>
      </x:c>
      <x:c r="L783" s="12"/>
      <x:c r="M783" s="13" t="n">
        <x:v>768</x:v>
      </x:c>
      <x:c r="N783" s="14"/>
      <x:c r="O783" s="15"/>
      <x:c r="P783" s="16"/>
      <x:c r="Q783" s="17"/>
      <x:c r="R783" s="18" t="n">
        <x:v>1228467</x:v>
      </x:c>
      <x:c r="S783" s="19" t="n">
        <x:v>1228467</x:v>
      </x:c>
      <x:c r="T783" s="20" t="inlineStr">
        <x:is>
          <x:t xml:space="preserve">Active</x:t>
        </x:is>
      </x:c>
      <x:c r="U783" s="21" t="inlineStr">
        <x:is>
          <x:t xml:space="preserve">Active</x:t>
        </x:is>
      </x:c>
      <x:c r="V783" s="22" t="inlineStr">
        <x:is>
          <x:t xml:space="preserve">  Divisions Divisions</x:t>
        </x:is>
      </x:c>
      <x:c r="W783" s="23" t="inlineStr">
        <x:is>
          <x:t xml:space="preserve">  FR_Divisions FR_Divisions</x:t>
        </x:is>
      </x:c>
    </x:row>
    <x:row r="784" hidden="0">
      <x:c r="A784" s="1" t="inlineStr">
        <x:is>
          <x:t xml:space="preserve">e2ca704d-e03d-431a-addd-a9d0883c6ffa</x:t>
        </x:is>
      </x:c>
      <x:c r="B784" s="2" t="inlineStr">
        <x:is>
          <x:t xml:space="preserve">izP2OZKkyLWd+MWA8RSJIP+tmcRryEGyZqEW5BYY4xCsyT8X4mZItFlzJ8nBcbzL6v5Nh4XLeqtd45l8VDNoMQ==</x:t>
        </x:is>
      </x:c>
      <x:c r="C784" s="3">
        <x:v>44270.1265509259</x:v>
      </x:c>
      <x:c r="D784" s="4" t="inlineStr">
        <x:is>
          <x:t xml:space="preserve">Section</x:t>
        </x:is>
      </x:c>
      <x:c r="E784" s="5" t="inlineStr">
        <x:is>
          <x:t xml:space="preserve"> 2.24</x:t>
        </x:is>
      </x:c>
      <x:c r="F784" s="6" t="inlineStr">
        <x:is>
          <x:t xml:space="preserve">Class 5 has two divisions:</x:t>
        </x:is>
      </x:c>
      <x:c r="G784" s="7" t="inlineStr">
        <x:is>
          <x:t xml:space="preserve">FR_Class 5 has two divisions:</x:t>
        </x:is>
      </x:c>
      <x:c r="H784" s="8" t="inlineStr">
        <x:is>
          <x:t xml:space="preserve">Transportation of Dangerous Goods Regulations</x:t>
        </x:is>
      </x:c>
      <x:c r="I784" s="9">
        <x:v>43880.4166666667</x:v>
      </x:c>
      <x:c r="J784" s="10">
        <x:v>43880.4166666667</x:v>
      </x:c>
      <x:c r="K784" s="11" t="inlineStr">
        <x:is>
          <x:t xml:space="preserve">Reg1</x:t>
        </x:is>
      </x:c>
      <x:c r="L784" s="12"/>
      <x:c r="M784" s="13" t="n">
        <x:v>769</x:v>
      </x:c>
      <x:c r="N784" s="14" t="inlineStr">
        <x:is>
          <x:t xml:space="preserve">SOR/2017-137, s. 23(E)</x:t>
        </x:is>
      </x:c>
      <x:c r="O784" s="15" t="inlineStr">
        <x:is>
          <x:t xml:space="preserve">SOR/2017-137, s. 23(E)</x:t>
        </x:is>
      </x:c>
      <x:c r="P784" s="16"/>
      <x:c r="Q784" s="17"/>
      <x:c r="R784" s="18" t="n">
        <x:v>1228468</x:v>
      </x:c>
      <x:c r="S784" s="19" t="n">
        <x:v>1228468</x:v>
      </x:c>
      <x:c r="T784" s="20" t="inlineStr">
        <x:is>
          <x:t xml:space="preserve">Active</x:t>
        </x:is>
      </x:c>
      <x:c r="U784" s="21" t="inlineStr">
        <x:is>
          <x:t xml:space="preserve">Active</x:t>
        </x:is>
      </x:c>
      <x:c r="V784" s="22" t="inlineStr">
        <x:is>
          <x:t xml:space="preserve"> 2.24 Class 5 has two divisions: Class 5 has two divisions:</x:t>
        </x:is>
      </x:c>
      <x:c r="W784" s="23" t="inlineStr">
        <x:is>
          <x:t xml:space="preserve"> 2.24 FR_Class 5 has two divisions: FR_Class 5 has two divisions:</x:t>
        </x:is>
      </x:c>
    </x:row>
    <x:row r="785" hidden="0">
      <x:c r="A785" s="1" t="inlineStr">
        <x:is>
          <x:t xml:space="preserve">63fb92f9-be9a-48c3-b61d-07ea8247f345</x:t>
        </x:is>
      </x:c>
      <x:c r="B785" s="2" t="inlineStr">
        <x:is>
          <x:t xml:space="preserve">aoC/hPGB6IR3RxBwOjInA0vUEaWAS05DNg/Xs4BxxkbJ01iI84ptN2vbTaLgOfpbzU+2ZKlnvhvZaazxyLTAQA==</x:t>
        </x:is>
      </x:c>
      <x:c r="C785" s="3">
        <x:v>44270.1265509259</x:v>
      </x:c>
      <x:c r="D785" s="4" t="inlineStr">
        <x:is>
          <x:t xml:space="preserve">Paragraph</x:t>
        </x:is>
      </x:c>
      <x:c r="E785" s="5" t="inlineStr">
        <x:is>
          <x:t xml:space="preserve"> 2.24 (a)</x:t>
        </x:is>
      </x:c>
      <x:c r="F785" s="6" t="inlineStr">
        <x:is>
          <x:t xml:space="preserve">Class 5.1, Oxidizing Substances, which consists of substances that yield oxygen thereby causing or contributing to the combustion of other material, as determined in accordance with section 2.5.2 of Chapter 2.5 of the UN Recommendations; and</x:t>
        </x:is>
      </x:c>
      <x:c r="G785" s="7" t="inlineStr">
        <x:is>
          <x:t xml:space="preserve">FR_Class 5.1, Oxidizing Substances, which consists of substances that yield oxygen thereby causing or contributing to the combustion of other material, as determined in accordance with section 2.5.2 of Chapter 2.5 of the UN Recommendations; and</x:t>
        </x:is>
      </x:c>
      <x:c r="H785" s="8" t="inlineStr">
        <x:is>
          <x:t xml:space="preserve">Transportation of Dangerous Goods Regulations</x:t>
        </x:is>
      </x:c>
      <x:c r="I785" s="9"/>
      <x:c r="J785" s="10">
        <x:v>43880.4166666667</x:v>
      </x:c>
      <x:c r="K785" s="11" t="inlineStr">
        <x:is>
          <x:t xml:space="preserve">Reg769</x:t>
        </x:is>
      </x:c>
      <x:c r="L785" s="12"/>
      <x:c r="M785" s="13" t="n">
        <x:v>770</x:v>
      </x:c>
      <x:c r="N785" s="14"/>
      <x:c r="O785" s="15"/>
      <x:c r="P785" s="16"/>
      <x:c r="Q785" s="17"/>
      <x:c r="R785" s="18" t="n">
        <x:v>1228469</x:v>
      </x:c>
      <x:c r="S785" s="19" t="n">
        <x:v>1228469</x:v>
      </x:c>
      <x:c r="T785" s="20" t="inlineStr">
        <x:is>
          <x:t xml:space="preserve">Active</x:t>
        </x:is>
      </x:c>
      <x:c r="U785" s="21" t="inlineStr">
        <x:is>
          <x:t xml:space="preserve">Active</x:t>
        </x:is>
      </x:c>
      <x:c r="V785" s="22" t="inlineStr">
        <x:is>
          <x:t xml:space="preserve"> 2.24 (a) Class 5 has two divisions: Class 5.1, Oxidizing Substances, which consists of substances that yield oxygen thereby causing or contributing to the combustion of other material, as determined in accordance with section 2.5.2 of Chapter 2.5 of the UN Recommendations; and Class 5.1, Oxidizing Substances, which consists of substances that yield oxygen thereby causing or contributing to the combustion of other material, as determined in accordance with section 2.5.2 of Chapter 2.5 of the UN Recommendations; and</x:t>
        </x:is>
      </x:c>
      <x:c r="W785" s="23" t="inlineStr">
        <x:is>
          <x:t xml:space="preserve"> 2.24 (a) FR_Class 5 has two divisions: FR_Class 5.1, Oxidizing Substances, which consists of substances that yield oxygen thereby causing or contributing to the combustion of other material, as determined in accordance with section 2.5.2 of Chapter 2.5 of the UN Recommendations; and FR_Class 5.1, Oxidizing Substances, which consists of substances that yield oxygen thereby causing or contributing to the combustion of other material, as determined in accordance with section 2.5.2 of Chapter 2.5 of the UN Recommendations; and</x:t>
        </x:is>
      </x:c>
    </x:row>
    <x:row r="786" hidden="0">
      <x:c r="A786" s="1" t="inlineStr">
        <x:is>
          <x:t xml:space="preserve">277f1161-35d4-4769-b5a4-2e9e3371ee00</x:t>
        </x:is>
      </x:c>
      <x:c r="B786" s="2" t="inlineStr">
        <x:is>
          <x:t xml:space="preserve">kGGQU1aDFx3Dh85mHLJv5x9zzUm+RnIQR0ynJINQljZnw7UIhQSVz35HdTBKkLMkqnxhDVHwSAS7m37WI/CrYg==</x:t>
        </x:is>
      </x:c>
      <x:c r="C786" s="3">
        <x:v>44270.1265509259</x:v>
      </x:c>
      <x:c r="D786" s="4" t="inlineStr">
        <x:is>
          <x:t xml:space="preserve">Paragraph</x:t>
        </x:is>
      </x:c>
      <x:c r="E786" s="5" t="inlineStr">
        <x:is>
          <x:t xml:space="preserve"> 2.24 (b)</x:t>
        </x:is>
      </x:c>
      <x:c r="F786" s="6" t="inlineStr">
        <x:is>
          <x:t xml:space="preserve">Class 5.2, Organic Peroxides, which consists of substances that</x:t>
        </x:is>
      </x:c>
      <x:c r="G786" s="7" t="inlineStr">
        <x:is>
          <x:t xml:space="preserve">FR_Class 5.2, Organic Peroxides, which consists of substances that</x:t>
        </x:is>
      </x:c>
      <x:c r="H786" s="8" t="inlineStr">
        <x:is>
          <x:t xml:space="preserve">Transportation of Dangerous Goods Regulations</x:t>
        </x:is>
      </x:c>
      <x:c r="I786" s="9"/>
      <x:c r="J786" s="10">
        <x:v>43880.4166666667</x:v>
      </x:c>
      <x:c r="K786" s="11" t="inlineStr">
        <x:is>
          <x:t xml:space="preserve">Reg769</x:t>
        </x:is>
      </x:c>
      <x:c r="L786" s="12"/>
      <x:c r="M786" s="13" t="n">
        <x:v>771</x:v>
      </x:c>
      <x:c r="N786" s="14"/>
      <x:c r="O786" s="15"/>
      <x:c r="P786" s="16"/>
      <x:c r="Q786" s="17"/>
      <x:c r="R786" s="18" t="n">
        <x:v>1228470</x:v>
      </x:c>
      <x:c r="S786" s="19" t="n">
        <x:v>1228470</x:v>
      </x:c>
      <x:c r="T786" s="20" t="inlineStr">
        <x:is>
          <x:t xml:space="preserve">Active</x:t>
        </x:is>
      </x:c>
      <x:c r="U786" s="21" t="inlineStr">
        <x:is>
          <x:t xml:space="preserve">Active</x:t>
        </x:is>
      </x:c>
      <x:c r="V786" s="22" t="inlineStr">
        <x:is>
          <x:t xml:space="preserve"> 2.24 (b) Class 5 has two divisions: Class 5.2, Organic Peroxides, which consists of substances that Class 5.2, Organic Peroxides, which consists of substances that</x:t>
        </x:is>
      </x:c>
      <x:c r="W786" s="23" t="inlineStr">
        <x:is>
          <x:t xml:space="preserve"> 2.24 (b) FR_Class 5 has two divisions: FR_Class 5.2, Organic Peroxides, which consists of substances that FR_Class 5.2, Organic Peroxides, which consists of substances that</x:t>
        </x:is>
      </x:c>
    </x:row>
    <x:row r="787" hidden="0">
      <x:c r="A787" s="1" t="inlineStr">
        <x:is>
          <x:t xml:space="preserve">1f63c529-79d0-46cf-aeed-6be3c9ae695e</x:t>
        </x:is>
      </x:c>
      <x:c r="B787" s="2" t="inlineStr">
        <x:is>
          <x:t xml:space="preserve">iBjkrJmAUP2rPga4PODsotv+o3HU0SzdbEfIk5+e8EmL1wJEpRliR4gqCg6gGC7qTW/v6z+LA8GUbPf2rBFVtw==</x:t>
        </x:is>
      </x:c>
      <x:c r="C787" s="3">
        <x:v>44270.1265509259</x:v>
      </x:c>
      <x:c r="D787" s="4" t="inlineStr">
        <x:is>
          <x:t xml:space="preserve">Subparagraph</x:t>
        </x:is>
      </x:c>
      <x:c r="E787" s="5" t="inlineStr">
        <x:is>
          <x:t xml:space="preserve"> 2.24 (b) (i)</x:t>
        </x:is>
      </x:c>
      <x:c r="F787" s="6" t="inlineStr">
        <x:is>
          <x:t xml:space="preserve">are thermally unstable organic compounds that contain oxygen in the bivalent “-O-O-” structure, as determined in accordance with section 2.5.3 of Chapter 2.5 of the UN Recommendations,</x:t>
        </x:is>
      </x:c>
      <x:c r="G787" s="7" t="inlineStr">
        <x:is>
          <x:t xml:space="preserve">FR_are thermally unstable organic compounds that contain oxygen in the bivalent “-O-O-” structure, as determined in accordance with section 2.5.3 of Chapter 2.5 of the UN Recommendations,</x:t>
        </x:is>
      </x:c>
      <x:c r="H787" s="8" t="inlineStr">
        <x:is>
          <x:t xml:space="preserve">Transportation of Dangerous Goods Regulations</x:t>
        </x:is>
      </x:c>
      <x:c r="I787" s="9"/>
      <x:c r="J787" s="10">
        <x:v>43880.4166666667</x:v>
      </x:c>
      <x:c r="K787" s="11" t="inlineStr">
        <x:is>
          <x:t xml:space="preserve">Reg771</x:t>
        </x:is>
      </x:c>
      <x:c r="L787" s="12"/>
      <x:c r="M787" s="13" t="n">
        <x:v>772</x:v>
      </x:c>
      <x:c r="N787" s="14"/>
      <x:c r="O787" s="15"/>
      <x:c r="P787" s="16"/>
      <x:c r="Q787" s="17"/>
      <x:c r="R787" s="18" t="n">
        <x:v>1228471</x:v>
      </x:c>
      <x:c r="S787" s="19" t="n">
        <x:v>1228471</x:v>
      </x:c>
      <x:c r="T787" s="20" t="inlineStr">
        <x:is>
          <x:t xml:space="preserve">Active</x:t>
        </x:is>
      </x:c>
      <x:c r="U787" s="21" t="inlineStr">
        <x:is>
          <x:t xml:space="preserve">Active</x:t>
        </x:is>
      </x:c>
      <x:c r="V787" s="22" t="inlineStr">
        <x:is>
          <x:t xml:space="preserve"> 2.24 (b) (i) Class 5 has two divisions: Class 5.2, Organic Peroxides, which consists of substances that are thermally unstable organic compounds that contain oxygen in the bivalent “-O-O-” structure, as determined in accordance with section 2.5.3 of Chapter 2.5 of the UN Recommendations, are thermally unstable organic compounds that contain oxygen in the bivalent “-O-O-” structure, as determined in accordance with section 2.5.3 of Chapter 2.5 of the UN Recommendations,</x:t>
        </x:is>
      </x:c>
      <x:c r="W787" s="23" t="inlineStr">
        <x:is>
          <x:t xml:space="preserve"> 2.24 (b) (i) FR_Class 5 has two divisions: FR_Class 5.2, Organic Peroxides, which consists of substances that FR_are thermally unstable organic compounds that contain oxygen in the bivalent “-O-O-” structure, as determined in accordance with section 2.5.3 of Chapter 2.5 of the UN Recommendations, FR_are thermally unstable organic compounds that contain oxygen in the bivalent “-O-O-” structure, as determined in accordance with section 2.5.3 of Chapter 2.5 of the UN Recommendations,</x:t>
        </x:is>
      </x:c>
    </x:row>
    <x:row r="788" hidden="0">
      <x:c r="A788" s="1" t="inlineStr">
        <x:is>
          <x:t xml:space="preserve">73f900b3-571f-40bf-800b-ea2df2576eaf</x:t>
        </x:is>
      </x:c>
      <x:c r="B788" s="2" t="inlineStr">
        <x:is>
          <x:t xml:space="preserve">8y4zKyaw8fdQSYzl+419ZN2rUeItznq63cOcdiHaPsDB5mZanZrv2pa+3e/itJM6xfXpdoiMCvD5TqneNTfm4w==</x:t>
        </x:is>
      </x:c>
      <x:c r="C788" s="3">
        <x:v>44270.1265509259</x:v>
      </x:c>
      <x:c r="D788" s="4" t="inlineStr">
        <x:is>
          <x:t xml:space="preserve">Subparagraph</x:t>
        </x:is>
      </x:c>
      <x:c r="E788" s="5" t="inlineStr">
        <x:is>
          <x:t xml:space="preserve"> 2.24 (b) (ii)</x:t>
        </x:is>
      </x:c>
      <x:c r="F788" s="6" t="inlineStr">
        <x:is>
          <x:t xml:space="preserve">are liable to undergo exothermic self-accelerating decomposition,</x:t>
        </x:is>
      </x:c>
      <x:c r="G788" s="7" t="inlineStr">
        <x:is>
          <x:t xml:space="preserve">FR_are liable to undergo exothermic self-accelerating decomposition,</x:t>
        </x:is>
      </x:c>
      <x:c r="H788" s="8" t="inlineStr">
        <x:is>
          <x:t xml:space="preserve">Transportation of Dangerous Goods Regulations</x:t>
        </x:is>
      </x:c>
      <x:c r="I788" s="9"/>
      <x:c r="J788" s="10">
        <x:v>43880.4166666667</x:v>
      </x:c>
      <x:c r="K788" s="11" t="inlineStr">
        <x:is>
          <x:t xml:space="preserve">Reg771</x:t>
        </x:is>
      </x:c>
      <x:c r="L788" s="12"/>
      <x:c r="M788" s="13" t="n">
        <x:v>773</x:v>
      </x:c>
      <x:c r="N788" s="14"/>
      <x:c r="O788" s="15"/>
      <x:c r="P788" s="16"/>
      <x:c r="Q788" s="17"/>
      <x:c r="R788" s="18" t="n">
        <x:v>1228472</x:v>
      </x:c>
      <x:c r="S788" s="19" t="n">
        <x:v>1228472</x:v>
      </x:c>
      <x:c r="T788" s="20" t="inlineStr">
        <x:is>
          <x:t xml:space="preserve">Active</x:t>
        </x:is>
      </x:c>
      <x:c r="U788" s="21" t="inlineStr">
        <x:is>
          <x:t xml:space="preserve">Active</x:t>
        </x:is>
      </x:c>
      <x:c r="V788" s="22" t="inlineStr">
        <x:is>
          <x:t xml:space="preserve"> 2.24 (b) (ii) Class 5 has two divisions: Class 5.2, Organic Peroxides, which consists of substances that are liable to undergo exothermic self-accelerating decomposition, are liable to undergo exothermic self-accelerating decomposition,</x:t>
        </x:is>
      </x:c>
      <x:c r="W788" s="23" t="inlineStr">
        <x:is>
          <x:t xml:space="preserve"> 2.24 (b) (ii) FR_Class 5 has two divisions: FR_Class 5.2, Organic Peroxides, which consists of substances that FR_are liable to undergo exothermic self-accelerating decomposition, FR_are liable to undergo exothermic self-accelerating decomposition,</x:t>
        </x:is>
      </x:c>
    </x:row>
    <x:row r="789" hidden="0">
      <x:c r="A789" s="1" t="inlineStr">
        <x:is>
          <x:t xml:space="preserve">40d0ffa8-eab5-4a1d-b06b-8a8454833dce</x:t>
        </x:is>
      </x:c>
      <x:c r="B789" s="2" t="inlineStr">
        <x:is>
          <x:t xml:space="preserve">1qioSSogS9c5mL9FmcnMM6bYKrieLJ9ot7DLkLCym+HctL5yzfyuT6nbMGs051Tf1xEFPty9DCZh/nmVEggMxA==</x:t>
        </x:is>
      </x:c>
      <x:c r="C789" s="3">
        <x:v>44270.1265509259</x:v>
      </x:c>
      <x:c r="D789" s="4" t="inlineStr">
        <x:is>
          <x:t xml:space="preserve">Subparagraph</x:t>
        </x:is>
      </x:c>
      <x:c r="E789" s="5" t="inlineStr">
        <x:is>
          <x:t xml:space="preserve"> 2.24 (b) (iii)</x:t>
        </x:is>
      </x:c>
      <x:c r="F789" s="6" t="inlineStr">
        <x:is>
          <x:t xml:space="preserve">have one or more of the following characteristics:</x:t>
        </x:is>
      </x:c>
      <x:c r="G789" s="7" t="inlineStr">
        <x:is>
          <x:t xml:space="preserve">FR_have one or more of the following characteristics:</x:t>
        </x:is>
      </x:c>
      <x:c r="H789" s="8" t="inlineStr">
        <x:is>
          <x:t xml:space="preserve">Transportation of Dangerous Goods Regulations</x:t>
        </x:is>
      </x:c>
      <x:c r="I789" s="9"/>
      <x:c r="J789" s="10">
        <x:v>43880.4166666667</x:v>
      </x:c>
      <x:c r="K789" s="11" t="inlineStr">
        <x:is>
          <x:t xml:space="preserve">Reg771</x:t>
        </x:is>
      </x:c>
      <x:c r="L789" s="12"/>
      <x:c r="M789" s="13" t="n">
        <x:v>774</x:v>
      </x:c>
      <x:c r="N789" s="14"/>
      <x:c r="O789" s="15"/>
      <x:c r="P789" s="16"/>
      <x:c r="Q789" s="17"/>
      <x:c r="R789" s="18" t="n">
        <x:v>1228473</x:v>
      </x:c>
      <x:c r="S789" s="19" t="n">
        <x:v>1228473</x:v>
      </x:c>
      <x:c r="T789" s="20" t="inlineStr">
        <x:is>
          <x:t xml:space="preserve">Active</x:t>
        </x:is>
      </x:c>
      <x:c r="U789" s="21" t="inlineStr">
        <x:is>
          <x:t xml:space="preserve">Active</x:t>
        </x:is>
      </x:c>
      <x:c r="V789" s="22" t="inlineStr">
        <x:is>
          <x:t xml:space="preserve"> 2.24 (b) (iii) Class 5 has two divisions: Class 5.2, Organic Peroxides, which consists of substances that have one or more of the following characteristics: have one or more of the following characteristics:</x:t>
        </x:is>
      </x:c>
      <x:c r="W789" s="23" t="inlineStr">
        <x:is>
          <x:t xml:space="preserve"> 2.24 (b) (iii) FR_Class 5 has two divisions: FR_Class 5.2, Organic Peroxides, which consists of substances that FR_have one or more of the following characteristics: FR_have one or more of the following characteristics:</x:t>
        </x:is>
      </x:c>
    </x:row>
    <x:row r="790" hidden="0">
      <x:c r="A790" s="1" t="inlineStr">
        <x:is>
          <x:t xml:space="preserve">c020aff9-2c53-4859-b777-0aa1138d2cac</x:t>
        </x:is>
      </x:c>
      <x:c r="B790" s="2" t="inlineStr">
        <x:is>
          <x:t xml:space="preserve">LNsdcFCj0rCVxBVPs/NUMgDMJfxkbkTxUR8WeVIcL2jW7C7JQuCmHwOa/B6gPgj4dPvSIljHsXtMtlMbtmLwUw==</x:t>
        </x:is>
      </x:c>
      <x:c r="C790" s="3">
        <x:v>44270.1265625</x:v>
      </x:c>
      <x:c r="D790" s="4" t="inlineStr">
        <x:is>
          <x:t xml:space="preserve">Clause</x:t>
        </x:is>
      </x:c>
      <x:c r="E790" s="5" t="inlineStr">
        <x:is>
          <x:t xml:space="preserve"> 2.24 (b) (iii) (A)</x:t>
        </x:is>
      </x:c>
      <x:c r="F790" s="6" t="inlineStr">
        <x:is>
          <x:t xml:space="preserve">they are liable to explosive decomposition,</x:t>
        </x:is>
      </x:c>
      <x:c r="G790" s="7" t="inlineStr">
        <x:is>
          <x:t xml:space="preserve">FR_they are liable to explosive decomposition,</x:t>
        </x:is>
      </x:c>
      <x:c r="H790" s="8" t="inlineStr">
        <x:is>
          <x:t xml:space="preserve">Transportation of Dangerous Goods Regulations</x:t>
        </x:is>
      </x:c>
      <x:c r="I790" s="9"/>
      <x:c r="J790" s="10">
        <x:v>43880.4166666667</x:v>
      </x:c>
      <x:c r="K790" s="11" t="inlineStr">
        <x:is>
          <x:t xml:space="preserve">Reg774</x:t>
        </x:is>
      </x:c>
      <x:c r="L790" s="12"/>
      <x:c r="M790" s="13" t="n">
        <x:v>775</x:v>
      </x:c>
      <x:c r="N790" s="14"/>
      <x:c r="O790" s="15"/>
      <x:c r="P790" s="16"/>
      <x:c r="Q790" s="17"/>
      <x:c r="R790" s="18" t="n">
        <x:v>1228474</x:v>
      </x:c>
      <x:c r="S790" s="19" t="n">
        <x:v>1228474</x:v>
      </x:c>
      <x:c r="T790" s="20" t="inlineStr">
        <x:is>
          <x:t xml:space="preserve">Active</x:t>
        </x:is>
      </x:c>
      <x:c r="U790" s="21" t="inlineStr">
        <x:is>
          <x:t xml:space="preserve">Active</x:t>
        </x:is>
      </x:c>
      <x:c r="V790" s="22" t="inlineStr">
        <x:is>
          <x:t xml:space="preserve"> 2.24 (b) (iii) (A) Class 5 has two divisions: Class 5.2, Organic Peroxides, which consists of substances that have one or more of the following characteristics: they are liable to explosive decomposition, they are liable to explosive decomposition,</x:t>
        </x:is>
      </x:c>
      <x:c r="W790" s="23" t="inlineStr">
        <x:is>
          <x:t xml:space="preserve"> 2.24 (b) (iii) (A) FR_Class 5 has two divisions: FR_Class 5.2, Organic Peroxides, which consists of substances that FR_have one or more of the following characteristics: FR_they are liable to explosive decomposition, FR_they are liable to explosive decomposition,</x:t>
        </x:is>
      </x:c>
    </x:row>
    <x:row r="791" hidden="0">
      <x:c r="A791" s="1" t="inlineStr">
        <x:is>
          <x:t xml:space="preserve">66fc870a-955f-4fb8-b0cb-adf649b7dcdd</x:t>
        </x:is>
      </x:c>
      <x:c r="B791" s="2" t="inlineStr">
        <x:is>
          <x:t xml:space="preserve">nG6SghWkTgbhOierDujxKChisC/ppFST8lIqkQrx21IGvS51u4fmuDXA0fyC+j+2YUGAocCyNdKolWMB1YhB5Q==</x:t>
        </x:is>
      </x:c>
      <x:c r="C791" s="3">
        <x:v>44270.1265625</x:v>
      </x:c>
      <x:c r="D791" s="4" t="inlineStr">
        <x:is>
          <x:t xml:space="preserve">Clause</x:t>
        </x:is>
      </x:c>
      <x:c r="E791" s="5" t="inlineStr">
        <x:is>
          <x:t xml:space="preserve"> 2.24 (b) (iii) (B)</x:t>
        </x:is>
      </x:c>
      <x:c r="F791" s="6" t="inlineStr">
        <x:is>
          <x:t xml:space="preserve">they burn rapidly,</x:t>
        </x:is>
      </x:c>
      <x:c r="G791" s="7" t="inlineStr">
        <x:is>
          <x:t xml:space="preserve">FR_they burn rapidly,</x:t>
        </x:is>
      </x:c>
      <x:c r="H791" s="8" t="inlineStr">
        <x:is>
          <x:t xml:space="preserve">Transportation of Dangerous Goods Regulations</x:t>
        </x:is>
      </x:c>
      <x:c r="I791" s="9"/>
      <x:c r="J791" s="10">
        <x:v>43880.4166666667</x:v>
      </x:c>
      <x:c r="K791" s="11" t="inlineStr">
        <x:is>
          <x:t xml:space="preserve">Reg774</x:t>
        </x:is>
      </x:c>
      <x:c r="L791" s="12"/>
      <x:c r="M791" s="13" t="n">
        <x:v>776</x:v>
      </x:c>
      <x:c r="N791" s="14"/>
      <x:c r="O791" s="15"/>
      <x:c r="P791" s="16"/>
      <x:c r="Q791" s="17"/>
      <x:c r="R791" s="18" t="n">
        <x:v>1228475</x:v>
      </x:c>
      <x:c r="S791" s="19" t="n">
        <x:v>1228475</x:v>
      </x:c>
      <x:c r="T791" s="20" t="inlineStr">
        <x:is>
          <x:t xml:space="preserve">Active</x:t>
        </x:is>
      </x:c>
      <x:c r="U791" s="21" t="inlineStr">
        <x:is>
          <x:t xml:space="preserve">Active</x:t>
        </x:is>
      </x:c>
      <x:c r="V791" s="22" t="inlineStr">
        <x:is>
          <x:t xml:space="preserve"> 2.24 (b) (iii) (B) Class 5 has two divisions: Class 5.2, Organic Peroxides, which consists of substances that have one or more of the following characteristics: they burn rapidly, they burn rapidly,</x:t>
        </x:is>
      </x:c>
      <x:c r="W791" s="23" t="inlineStr">
        <x:is>
          <x:t xml:space="preserve"> 2.24 (b) (iii) (B) FR_Class 5 has two divisions: FR_Class 5.2, Organic Peroxides, which consists of substances that FR_have one or more of the following characteristics: FR_they burn rapidly, FR_they burn rapidly,</x:t>
        </x:is>
      </x:c>
    </x:row>
    <x:row r="792" hidden="0">
      <x:c r="A792" s="1" t="inlineStr">
        <x:is>
          <x:t xml:space="preserve">dc9332cc-52bb-4ca2-a6d8-831d799d426d</x:t>
        </x:is>
      </x:c>
      <x:c r="B792" s="2" t="inlineStr">
        <x:is>
          <x:t xml:space="preserve">D+40c+wA386BG+IijxZOBN2cYdh2hiupHXYZwLJNNUZNRHD3hFTEiPkrvQ9iWvnKgdq5XE4p9/3uavRYAxnqVw==</x:t>
        </x:is>
      </x:c>
      <x:c r="C792" s="3">
        <x:v>44270.1265625</x:v>
      </x:c>
      <x:c r="D792" s="4" t="inlineStr">
        <x:is>
          <x:t xml:space="preserve">Clause</x:t>
        </x:is>
      </x:c>
      <x:c r="E792" s="5" t="inlineStr">
        <x:is>
          <x:t xml:space="preserve"> 2.24 (b) (iii) (C)</x:t>
        </x:is>
      </x:c>
      <x:c r="F792" s="6" t="inlineStr">
        <x:is>
          <x:t xml:space="preserve">they are sensitive to impact or friction,</x:t>
        </x:is>
      </x:c>
      <x:c r="G792" s="7" t="inlineStr">
        <x:is>
          <x:t xml:space="preserve">FR_they are sensitive to impact or friction,</x:t>
        </x:is>
      </x:c>
      <x:c r="H792" s="8" t="inlineStr">
        <x:is>
          <x:t xml:space="preserve">Transportation of Dangerous Goods Regulations</x:t>
        </x:is>
      </x:c>
      <x:c r="I792" s="9"/>
      <x:c r="J792" s="10">
        <x:v>43880.4166666667</x:v>
      </x:c>
      <x:c r="K792" s="11" t="inlineStr">
        <x:is>
          <x:t xml:space="preserve">Reg774</x:t>
        </x:is>
      </x:c>
      <x:c r="L792" s="12"/>
      <x:c r="M792" s="13" t="n">
        <x:v>777</x:v>
      </x:c>
      <x:c r="N792" s="14"/>
      <x:c r="O792" s="15"/>
      <x:c r="P792" s="16"/>
      <x:c r="Q792" s="17"/>
      <x:c r="R792" s="18" t="n">
        <x:v>1228476</x:v>
      </x:c>
      <x:c r="S792" s="19" t="n">
        <x:v>1228476</x:v>
      </x:c>
      <x:c r="T792" s="20" t="inlineStr">
        <x:is>
          <x:t xml:space="preserve">Active</x:t>
        </x:is>
      </x:c>
      <x:c r="U792" s="21" t="inlineStr">
        <x:is>
          <x:t xml:space="preserve">Active</x:t>
        </x:is>
      </x:c>
      <x:c r="V792" s="22" t="inlineStr">
        <x:is>
          <x:t xml:space="preserve"> 2.24 (b) (iii) (C) Class 5 has two divisions: Class 5.2, Organic Peroxides, which consists of substances that have one or more of the following characteristics: they are sensitive to impact or friction, they are sensitive to impact or friction,</x:t>
        </x:is>
      </x:c>
      <x:c r="W792" s="23" t="inlineStr">
        <x:is>
          <x:t xml:space="preserve"> 2.24 (b) (iii) (C) FR_Class 5 has two divisions: FR_Class 5.2, Organic Peroxides, which consists of substances that FR_have one or more of the following characteristics: FR_they are sensitive to impact or friction, FR_they are sensitive to impact or friction,</x:t>
        </x:is>
      </x:c>
    </x:row>
    <x:row r="793" hidden="0">
      <x:c r="A793" s="1" t="inlineStr">
        <x:is>
          <x:t xml:space="preserve">d9fa7e76-9da8-4c13-9bfa-48cf1e4d594d</x:t>
        </x:is>
      </x:c>
      <x:c r="B793" s="2" t="inlineStr">
        <x:is>
          <x:t xml:space="preserve">4r/9xO2eD9vaXvfFIsRuuojbtr19DnOmJ2xf64WjivXgnc+kcdF8eATtVzFQzYsOtgzumJwhG4aOykkL4ibwdA==</x:t>
        </x:is>
      </x:c>
      <x:c r="C793" s="3">
        <x:v>44270.1265625</x:v>
      </x:c>
      <x:c r="D793" s="4" t="inlineStr">
        <x:is>
          <x:t xml:space="preserve">Clause</x:t>
        </x:is>
      </x:c>
      <x:c r="E793" s="5" t="inlineStr">
        <x:is>
          <x:t xml:space="preserve"> 2.24 (b) (iii) (D)</x:t>
        </x:is>
      </x:c>
      <x:c r="F793" s="6" t="inlineStr">
        <x:is>
          <x:t xml:space="preserve">they react dangerously with other substances, or</x:t>
        </x:is>
      </x:c>
      <x:c r="G793" s="7" t="inlineStr">
        <x:is>
          <x:t xml:space="preserve">FR_they react dangerously with other substances, or</x:t>
        </x:is>
      </x:c>
      <x:c r="H793" s="8" t="inlineStr">
        <x:is>
          <x:t xml:space="preserve">Transportation of Dangerous Goods Regulations</x:t>
        </x:is>
      </x:c>
      <x:c r="I793" s="9"/>
      <x:c r="J793" s="10">
        <x:v>43880.4166666667</x:v>
      </x:c>
      <x:c r="K793" s="11" t="inlineStr">
        <x:is>
          <x:t xml:space="preserve">Reg774</x:t>
        </x:is>
      </x:c>
      <x:c r="L793" s="12"/>
      <x:c r="M793" s="13" t="n">
        <x:v>778</x:v>
      </x:c>
      <x:c r="N793" s="14"/>
      <x:c r="O793" s="15"/>
      <x:c r="P793" s="16"/>
      <x:c r="Q793" s="17"/>
      <x:c r="R793" s="18" t="n">
        <x:v>1228477</x:v>
      </x:c>
      <x:c r="S793" s="19" t="n">
        <x:v>1228477</x:v>
      </x:c>
      <x:c r="T793" s="20" t="inlineStr">
        <x:is>
          <x:t xml:space="preserve">Active</x:t>
        </x:is>
      </x:c>
      <x:c r="U793" s="21" t="inlineStr">
        <x:is>
          <x:t xml:space="preserve">Active</x:t>
        </x:is>
      </x:c>
      <x:c r="V793" s="22" t="inlineStr">
        <x:is>
          <x:t xml:space="preserve"> 2.24 (b) (iii) (D) Class 5 has two divisions: Class 5.2, Organic Peroxides, which consists of substances that have one or more of the following characteristics: they react dangerously with other substances, or they react dangerously with other substances, or</x:t>
        </x:is>
      </x:c>
      <x:c r="W793" s="23" t="inlineStr">
        <x:is>
          <x:t xml:space="preserve"> 2.24 (b) (iii) (D) FR_Class 5 has two divisions: FR_Class 5.2, Organic Peroxides, which consists of substances that FR_have one or more of the following characteristics: FR_they react dangerously with other substances, or FR_they react dangerously with other substances, or</x:t>
        </x:is>
      </x:c>
    </x:row>
    <x:row r="794" hidden="0">
      <x:c r="A794" s="1" t="inlineStr">
        <x:is>
          <x:t xml:space="preserve">a62a066d-a696-4ddb-9676-c2029cdf8ad1</x:t>
        </x:is>
      </x:c>
      <x:c r="B794" s="2" t="inlineStr">
        <x:is>
          <x:t xml:space="preserve">en0Ocyf0AHiynB40O3A8fwZraEHchJeAXEmQVJpENBx2TXJ9tj6gZ8tag5Yvj8KtoL0DqRQH2yJIAJ+Twx7b1g==</x:t>
        </x:is>
      </x:c>
      <x:c r="C794" s="3">
        <x:v>44270.1265625</x:v>
      </x:c>
      <x:c r="D794" s="4" t="inlineStr">
        <x:is>
          <x:t xml:space="preserve">Clause</x:t>
        </x:is>
      </x:c>
      <x:c r="E794" s="5" t="inlineStr">
        <x:is>
          <x:t xml:space="preserve"> 2.24 (b) (iii) (E)</x:t>
        </x:is>
      </x:c>
      <x:c r="F794" s="6" t="inlineStr">
        <x:is>
          <x:t xml:space="preserve">they cause damage to the eyes, or</x:t>
        </x:is>
      </x:c>
      <x:c r="G794" s="7" t="inlineStr">
        <x:is>
          <x:t xml:space="preserve">FR_they cause damage to the eyes, or</x:t>
        </x:is>
      </x:c>
      <x:c r="H794" s="8" t="inlineStr">
        <x:is>
          <x:t xml:space="preserve">Transportation of Dangerous Goods Regulations</x:t>
        </x:is>
      </x:c>
      <x:c r="I794" s="9"/>
      <x:c r="J794" s="10">
        <x:v>43880.4166666667</x:v>
      </x:c>
      <x:c r="K794" s="11" t="inlineStr">
        <x:is>
          <x:t xml:space="preserve">Reg774</x:t>
        </x:is>
      </x:c>
      <x:c r="L794" s="12"/>
      <x:c r="M794" s="13" t="n">
        <x:v>779</x:v>
      </x:c>
      <x:c r="N794" s="14"/>
      <x:c r="O794" s="15"/>
      <x:c r="P794" s="16"/>
      <x:c r="Q794" s="17"/>
      <x:c r="R794" s="18" t="n">
        <x:v>1228478</x:v>
      </x:c>
      <x:c r="S794" s="19" t="n">
        <x:v>1228478</x:v>
      </x:c>
      <x:c r="T794" s="20" t="inlineStr">
        <x:is>
          <x:t xml:space="preserve">Active</x:t>
        </x:is>
      </x:c>
      <x:c r="U794" s="21" t="inlineStr">
        <x:is>
          <x:t xml:space="preserve">Active</x:t>
        </x:is>
      </x:c>
      <x:c r="V794" s="22" t="inlineStr">
        <x:is>
          <x:t xml:space="preserve"> 2.24 (b) (iii) (E) Class 5 has two divisions: Class 5.2, Organic Peroxides, which consists of substances that have one or more of the following characteristics: they cause damage to the eyes, or they cause damage to the eyes, or</x:t>
        </x:is>
      </x:c>
      <x:c r="W794" s="23" t="inlineStr">
        <x:is>
          <x:t xml:space="preserve"> 2.24 (b) (iii) (E) FR_Class 5 has two divisions: FR_Class 5.2, Organic Peroxides, which consists of substances that FR_have one or more of the following characteristics: FR_they cause damage to the eyes, or FR_they cause damage to the eyes, or</x:t>
        </x:is>
      </x:c>
    </x:row>
    <x:row r="795" hidden="0">
      <x:c r="A795" s="1" t="inlineStr">
        <x:is>
          <x:t xml:space="preserve">003f699a-507e-4d85-a749-956516f2ef43</x:t>
        </x:is>
      </x:c>
      <x:c r="B795" s="2" t="inlineStr">
        <x:is>
          <x:t xml:space="preserve">IkFQapB9Vr5EIuE5ZMuYWS+Ke1abKt4oljf66XBB7ZRRriHXfn7txwo/frLBUY6E3hN+EUYJ8kf506YEU+dZpA==</x:t>
        </x:is>
      </x:c>
      <x:c r="C795" s="3">
        <x:v>44270.1265625</x:v>
      </x:c>
      <x:c r="D795" s="4" t="inlineStr">
        <x:is>
          <x:t xml:space="preserve">Subparagraph</x:t>
        </x:is>
      </x:c>
      <x:c r="E795" s="5" t="inlineStr">
        <x:is>
          <x:t xml:space="preserve"> 2.24 (b) (iv)</x:t>
        </x:is>
      </x:c>
      <x:c r="F795" s="6" t="inlineStr">
        <x:is>
          <x:t xml:space="preserve">are in the list of currently assigned organic peroxides in section 2.5.3.2.4 of Chapter 2.5 of the UN Recommendations.</x:t>
        </x:is>
      </x:c>
      <x:c r="G795" s="7" t="inlineStr">
        <x:is>
          <x:t xml:space="preserve">FR_are in the list of currently assigned organic peroxides in section 2.5.3.2.4 of Chapter 2.5 of the UN Recommendations.</x:t>
        </x:is>
      </x:c>
      <x:c r="H795" s="8" t="inlineStr">
        <x:is>
          <x:t xml:space="preserve">Transportation of Dangerous Goods Regulations</x:t>
        </x:is>
      </x:c>
      <x:c r="I795" s="9"/>
      <x:c r="J795" s="10">
        <x:v>43880.4166666667</x:v>
      </x:c>
      <x:c r="K795" s="11" t="inlineStr">
        <x:is>
          <x:t xml:space="preserve">Reg771</x:t>
        </x:is>
      </x:c>
      <x:c r="L795" s="12"/>
      <x:c r="M795" s="13" t="n">
        <x:v>780</x:v>
      </x:c>
      <x:c r="N795" s="14"/>
      <x:c r="O795" s="15"/>
      <x:c r="P795" s="16"/>
      <x:c r="Q795" s="17"/>
      <x:c r="R795" s="18" t="n">
        <x:v>1228479</x:v>
      </x:c>
      <x:c r="S795" s="19" t="n">
        <x:v>1228479</x:v>
      </x:c>
      <x:c r="T795" s="20" t="inlineStr">
        <x:is>
          <x:t xml:space="preserve">Active</x:t>
        </x:is>
      </x:c>
      <x:c r="U795" s="21" t="inlineStr">
        <x:is>
          <x:t xml:space="preserve">Active</x:t>
        </x:is>
      </x:c>
      <x:c r="V795" s="22" t="inlineStr">
        <x:is>
          <x:t xml:space="preserve"> 2.24 (b) (iv) Class 5 has two divisions: Class 5.2, Organic Peroxides, which consists of substances that are in the list of currently assigned organic peroxides in section 2.5.3.2.4 of Chapter 2.5 of the UN Recommendations. are in the list of currently assigned organic peroxides in section 2.5.3.2.4 of Chapter 2.5 of the UN Recommendations.</x:t>
        </x:is>
      </x:c>
      <x:c r="W795" s="23" t="inlineStr">
        <x:is>
          <x:t xml:space="preserve"> 2.24 (b) (iv) FR_Class 5 has two divisions: FR_Class 5.2, Organic Peroxides, which consists of substances that FR_are in the list of currently assigned organic peroxides in section 2.5.3.2.4 of Chapter 2.5 of the UN Recommendations. FR_are in the list of currently assigned organic peroxides in section 2.5.3.2.4 of Chapter 2.5 of the UN Recommendations.</x:t>
        </x:is>
      </x:c>
    </x:row>
    <x:row r="796" hidden="0">
      <x:c r="A796" s="1" t="inlineStr">
        <x:is>
          <x:t xml:space="preserve">c9264ee6-1ca0-4a29-b0e2-d455cfff6e74</x:t>
        </x:is>
      </x:c>
      <x:c r="B796" s="2" t="inlineStr">
        <x:is>
          <x:t xml:space="preserve">jB74tlUNcW1tgZwdWvjW7lPawzbJ7IQurm+jYJy91/NwRA7T8JN6vWT/j32sqTClN8u1NZcImQf26ZTlhYRuZw==</x:t>
        </x:is>
      </x:c>
      <x:c r="C796" s="3">
        <x:v>44270.1265625</x:v>
      </x:c>
      <x:c r="D796" s="4" t="inlineStr">
        <x:is>
          <x:t xml:space="preserve">Heading</x:t>
        </x:is>
      </x:c>
      <x:c r="E796" s="5" t="inlineStr">
        <x:is>
          <x:t xml:space="preserve"> </x:t>
        </x:is>
      </x:c>
      <x:c r="F796" s="6" t="inlineStr">
        <x:is>
          <x:t xml:space="preserve">Packing Groups</x:t>
        </x:is>
      </x:c>
      <x:c r="G796" s="7" t="inlineStr">
        <x:is>
          <x:t xml:space="preserve">FR_Packing Groups</x:t>
        </x:is>
      </x:c>
      <x:c r="H796" s="8" t="inlineStr">
        <x:is>
          <x:t xml:space="preserve">Transportation of Dangerous Goods Regulations</x:t>
        </x:is>
      </x:c>
      <x:c r="I796" s="9"/>
      <x:c r="J796" s="10">
        <x:v>43880.4166666667</x:v>
      </x:c>
      <x:c r="K796" s="11" t="inlineStr">
        <x:is>
          <x:t xml:space="preserve">Reg1</x:t>
        </x:is>
      </x:c>
      <x:c r="L796" s="12"/>
      <x:c r="M796" s="13" t="n">
        <x:v>781</x:v>
      </x:c>
      <x:c r="N796" s="14"/>
      <x:c r="O796" s="15"/>
      <x:c r="P796" s="16"/>
      <x:c r="Q796" s="17"/>
      <x:c r="R796" s="18" t="n">
        <x:v>1228482</x:v>
      </x:c>
      <x:c r="S796" s="19" t="n">
        <x:v>1228482</x:v>
      </x:c>
      <x:c r="T796" s="20" t="inlineStr">
        <x:is>
          <x:t xml:space="preserve">Active</x:t>
        </x:is>
      </x:c>
      <x:c r="U796" s="21" t="inlineStr">
        <x:is>
          <x:t xml:space="preserve">Active</x:t>
        </x:is>
      </x:c>
      <x:c r="V796" s="22" t="inlineStr">
        <x:is>
          <x:t xml:space="preserve">  Packing Groups Packing Groups</x:t>
        </x:is>
      </x:c>
      <x:c r="W796" s="23" t="inlineStr">
        <x:is>
          <x:t xml:space="preserve">  FR_Packing Groups FR_Packing Groups</x:t>
        </x:is>
      </x:c>
    </x:row>
    <x:row r="797" hidden="0">
      <x:c r="A797" s="1" t="inlineStr">
        <x:is>
          <x:t xml:space="preserve">8066b650-aea6-425a-9d76-b06d8edb16a9</x:t>
        </x:is>
      </x:c>
      <x:c r="B797" s="2" t="inlineStr">
        <x:is>
          <x:t xml:space="preserve">i+0UXTnKWmTQy2e/j5HIPT+OxHuKNXAR457P4kNP5BQ21L6Pz3Xg72F7lYPtRQrJV3h9NQ6rGSNZA4mYbUPgdQ==</x:t>
        </x:is>
      </x:c>
      <x:c r="C797" s="3">
        <x:v>44270.1265740741</x:v>
      </x:c>
      <x:c r="D797" s="4" t="inlineStr">
        <x:is>
          <x:t xml:space="preserve">Section</x:t>
        </x:is>
      </x:c>
      <x:c r="E797" s="5" t="inlineStr">
        <x:is>
          <x:t xml:space="preserve"> 2.25</x:t>
        </x:is>
      </x:c>
      <x:c r="F797" s="6"/>
      <x:c r="G797" s="7" t="inlineStr">
        <x:is>
          <x:t xml:space="preserve">FR_</x:t>
        </x:is>
      </x:c>
      <x:c r="H797" s="8" t="inlineStr">
        <x:is>
          <x:t xml:space="preserve">Transportation of Dangerous Goods Regulations</x:t>
        </x:is>
      </x:c>
      <x:c r="I797" s="9">
        <x:v>43880.4166666667</x:v>
      </x:c>
      <x:c r="J797" s="10">
        <x:v>43880.4166666667</x:v>
      </x:c>
      <x:c r="K797" s="11" t="inlineStr">
        <x:is>
          <x:t xml:space="preserve">Reg1</x:t>
        </x:is>
      </x:c>
      <x:c r="L797" s="12"/>
      <x:c r="M797" s="13" t="n">
        <x:v>782</x:v>
      </x:c>
      <x:c r="N797" s="14" t="inlineStr">
        <x:is>
          <x:t xml:space="preserve">SOR/2017-137, s. 24</x:t>
        </x:is>
      </x:c>
      <x:c r="O797" s="15" t="inlineStr">
        <x:is>
          <x:t xml:space="preserve">SOR/2017-137, s. 24</x:t>
        </x:is>
      </x:c>
      <x:c r="P797" s="16"/>
      <x:c r="Q797" s="17"/>
      <x:c r="R797" s="18" t="n">
        <x:v>1228483</x:v>
      </x:c>
      <x:c r="S797" s="19" t="n">
        <x:v>1228483</x:v>
      </x:c>
      <x:c r="T797" s="20" t="inlineStr">
        <x:is>
          <x:t xml:space="preserve">Active</x:t>
        </x:is>
      </x:c>
      <x:c r="U797" s="21" t="inlineStr">
        <x:is>
          <x:t xml:space="preserve">Active</x:t>
        </x:is>
      </x:c>
      <x:c r="V797" s="22" t="inlineStr">
        <x:is>
          <x:t xml:space="preserve"> 2.25 </x:t>
        </x:is>
      </x:c>
      <x:c r="W797" s="23" t="inlineStr">
        <x:is>
          <x:t xml:space="preserve"> 2.25 FR_ FR_</x:t>
        </x:is>
      </x:c>
    </x:row>
    <x:row r="798" hidden="0">
      <x:c r="A798" s="1" t="inlineStr">
        <x:is>
          <x:t xml:space="preserve">443ce596-f1eb-44e9-a430-d1144723a11c</x:t>
        </x:is>
      </x:c>
      <x:c r="B798" s="2" t="inlineStr">
        <x:is>
          <x:t xml:space="preserve">sW648J6Q4F/yobLu0/ge6JlCl9oV4czAblR0wcJIF+dmzYIc8Fh6GM3lCcj0Ngj70G6hV2g86NhSkduTsoShYA==</x:t>
        </x:is>
      </x:c>
      <x:c r="C798" s="3">
        <x:v>44270.1265740741</x:v>
      </x:c>
      <x:c r="D798" s="4" t="inlineStr">
        <x:is>
          <x:t xml:space="preserve">Subsection</x:t>
        </x:is>
      </x:c>
      <x:c r="E798" s="5" t="inlineStr">
        <x:is>
          <x:t xml:space="preserve"> 2.25 (1)</x:t>
        </x:is>
      </x:c>
      <x:c r="F798" s="6" t="inlineStr">
        <x:is>
          <x:t xml:space="preserve">The packing group for a substance that is included in Class 5.1, Oxidizing Substances, must be determined by using a test sample of the substance that</x:t>
        </x:is>
      </x:c>
      <x:c r="G798" s="7" t="inlineStr">
        <x:is>
          <x:t xml:space="preserve">FR_The packing group for a substance that is included in Class 5.1, Oxidizing Substances, must be determined by using a test sample of the substance that</x:t>
        </x:is>
      </x:c>
      <x:c r="H798" s="8" t="inlineStr">
        <x:is>
          <x:t xml:space="preserve">Transportation of Dangerous Goods Regulations</x:t>
        </x:is>
      </x:c>
      <x:c r="I798" s="9"/>
      <x:c r="J798" s="10">
        <x:v>43880.4166666667</x:v>
      </x:c>
      <x:c r="K798" s="11" t="inlineStr">
        <x:is>
          <x:t xml:space="preserve">Reg782</x:t>
        </x:is>
      </x:c>
      <x:c r="L798" s="12"/>
      <x:c r="M798" s="13" t="n">
        <x:v>783</x:v>
      </x:c>
      <x:c r="N798" s="14"/>
      <x:c r="O798" s="15"/>
      <x:c r="P798" s="16"/>
      <x:c r="Q798" s="17"/>
      <x:c r="R798" s="18" t="n">
        <x:v>1228484</x:v>
      </x:c>
      <x:c r="S798" s="19" t="n">
        <x:v>1228484</x:v>
      </x:c>
      <x:c r="T798" s="20" t="inlineStr">
        <x:is>
          <x:t xml:space="preserve">Active</x:t>
        </x:is>
      </x:c>
      <x:c r="U798" s="21" t="inlineStr">
        <x:is>
          <x:t xml:space="preserve">Active</x:t>
        </x:is>
      </x:c>
      <x:c r="V798" s="22" t="inlineStr">
        <x:is>
          <x:t xml:space="preserve"> 2.25 (1) The packing group for a substance that is included in Class 5.1, Oxidizing Substances, must be determined by using a test sample of the substance that The packing group for a substance that is included in Class 5.1, Oxidizing Substances, must be determined by using a test sample of the substance that</x:t>
        </x:is>
      </x:c>
      <x:c r="W798" s="23" t="inlineStr">
        <x:is>
          <x:t xml:space="preserve"> 2.25 (1) FR_ FR_The packing group for a substance that is included in Class 5.1, Oxidizing Substances, must be determined by using a test sample of the substance that FR_The packing group for a substance that is included in Class 5.1, Oxidizing Substances, must be determined by using a test sample of the substance that</x:t>
        </x:is>
      </x:c>
    </x:row>
    <x:row r="799" hidden="0">
      <x:c r="A799" s="1" t="inlineStr">
        <x:is>
          <x:t xml:space="preserve">10c2fc44-6c31-4384-aa62-511aca8ddf9c</x:t>
        </x:is>
      </x:c>
      <x:c r="B799" s="2" t="inlineStr">
        <x:is>
          <x:t xml:space="preserve">8nB1SXLOb//YjmGzXtcMvexPb8Bl8aW6Sm0x4c4drqR365h5QfTU3P2muXPdUFTwyUAy7IPGe9xBSfCt0ruLJg==</x:t>
        </x:is>
      </x:c>
      <x:c r="C799" s="3">
        <x:v>44270.1265740741</x:v>
      </x:c>
      <x:c r="D799" s="4" t="inlineStr">
        <x:is>
          <x:t xml:space="preserve">Paragraph</x:t>
        </x:is>
      </x:c>
      <x:c r="E799" s="5" t="inlineStr">
        <x:is>
          <x:t xml:space="preserve"> 2.25 (1) (a)</x:t>
        </x:is>
      </x:c>
      <x:c r="F799" s="6" t="inlineStr">
        <x:is>
          <x:t xml:space="preserve">in the case of a solid, is prepared in accordance with section 2.5.2.2 of Chapter 2.5 of the UN Recommendations; and</x:t>
        </x:is>
      </x:c>
      <x:c r="G799" s="7" t="inlineStr">
        <x:is>
          <x:t xml:space="preserve">FR_in the case of a solid, is prepared in accordance with section 2.5.2.2 of Chapter 2.5 of the UN Recommendations; and</x:t>
        </x:is>
      </x:c>
      <x:c r="H799" s="8" t="inlineStr">
        <x:is>
          <x:t xml:space="preserve">Transportation of Dangerous Goods Regulations</x:t>
        </x:is>
      </x:c>
      <x:c r="I799" s="9"/>
      <x:c r="J799" s="10">
        <x:v>43880.4166666667</x:v>
      </x:c>
      <x:c r="K799" s="11" t="inlineStr">
        <x:is>
          <x:t xml:space="preserve">Reg783</x:t>
        </x:is>
      </x:c>
      <x:c r="L799" s="12"/>
      <x:c r="M799" s="13" t="n">
        <x:v>784</x:v>
      </x:c>
      <x:c r="N799" s="14"/>
      <x:c r="O799" s="15"/>
      <x:c r="P799" s="16"/>
      <x:c r="Q799" s="17"/>
      <x:c r="R799" s="18" t="n">
        <x:v>1228485</x:v>
      </x:c>
      <x:c r="S799" s="19" t="n">
        <x:v>1228485</x:v>
      </x:c>
      <x:c r="T799" s="20" t="inlineStr">
        <x:is>
          <x:t xml:space="preserve">Active</x:t>
        </x:is>
      </x:c>
      <x:c r="U799" s="21" t="inlineStr">
        <x:is>
          <x:t xml:space="preserve">Active</x:t>
        </x:is>
      </x:c>
      <x:c r="V799" s="22" t="inlineStr">
        <x:is>
          <x:t xml:space="preserve"> 2.25 (1) (a) The packing group for a substance that is included in Class 5.1, Oxidizing Substances, must be determined by using a test sample of the substance that in the case of a solid, is prepared in accordance with section 2.5.2.2 of Chapter 2.5 of the UN Recommendations; and in the case of a solid, is prepared in accordance with section 2.5.2.2 of Chapter 2.5 of the UN Recommendations; and</x:t>
        </x:is>
      </x:c>
      <x:c r="W799" s="23" t="inlineStr">
        <x:is>
          <x:t xml:space="preserve"> 2.25 (1) (a) FR_ FR_The packing group for a substance that is included in Class 5.1, Oxidizing Substances, must be determined by using a test sample of the substance that FR_in the case of a solid, is prepared in accordance with section 2.5.2.2 of Chapter 2.5 of the UN Recommendations; and FR_in the case of a solid, is prepared in accordance with section 2.5.2.2 of Chapter 2.5 of the UN Recommendations; and</x:t>
        </x:is>
      </x:c>
    </x:row>
    <x:row r="800" hidden="0">
      <x:c r="A800" s="1" t="inlineStr">
        <x:is>
          <x:t xml:space="preserve">27d0c362-7b85-4750-b2ab-15b5f0a7ff91</x:t>
        </x:is>
      </x:c>
      <x:c r="B800" s="2" t="inlineStr">
        <x:is>
          <x:t xml:space="preserve">1nLQtYU10M0OgnpDJ3/PZZUhNYd6sBtjdj4WqRxVBnqwC2iUCVuccsm93eNgI93RIVDviYTshQx4/r5fVuM5Zw==</x:t>
        </x:is>
      </x:c>
      <x:c r="C800" s="3">
        <x:v>44270.1265740741</x:v>
      </x:c>
      <x:c r="D800" s="4" t="inlineStr">
        <x:is>
          <x:t xml:space="preserve">Paragraph</x:t>
        </x:is>
      </x:c>
      <x:c r="E800" s="5" t="inlineStr">
        <x:is>
          <x:t xml:space="preserve"> 2.25 (1) (b)</x:t>
        </x:is>
      </x:c>
      <x:c r="F800" s="6" t="inlineStr">
        <x:is>
          <x:t xml:space="preserve">in the case of a liquid, is prepared in accordance with section 2.5.2.3 of Chapter 2.5 of the UN Recommendations.</x:t>
        </x:is>
      </x:c>
      <x:c r="G800" s="7" t="inlineStr">
        <x:is>
          <x:t xml:space="preserve">FR_in the case of a liquid, is prepared in accordance with section 2.5.2.3 of Chapter 2.5 of the UN Recommendations.</x:t>
        </x:is>
      </x:c>
      <x:c r="H800" s="8" t="inlineStr">
        <x:is>
          <x:t xml:space="preserve">Transportation of Dangerous Goods Regulations</x:t>
        </x:is>
      </x:c>
      <x:c r="I800" s="9"/>
      <x:c r="J800" s="10">
        <x:v>43880.4166666667</x:v>
      </x:c>
      <x:c r="K800" s="11" t="inlineStr">
        <x:is>
          <x:t xml:space="preserve">Reg783</x:t>
        </x:is>
      </x:c>
      <x:c r="L800" s="12"/>
      <x:c r="M800" s="13" t="n">
        <x:v>785</x:v>
      </x:c>
      <x:c r="N800" s="14"/>
      <x:c r="O800" s="15"/>
      <x:c r="P800" s="16"/>
      <x:c r="Q800" s="17"/>
      <x:c r="R800" s="18" t="n">
        <x:v>1228486</x:v>
      </x:c>
      <x:c r="S800" s="19" t="n">
        <x:v>1228486</x:v>
      </x:c>
      <x:c r="T800" s="20" t="inlineStr">
        <x:is>
          <x:t xml:space="preserve">Active</x:t>
        </x:is>
      </x:c>
      <x:c r="U800" s="21" t="inlineStr">
        <x:is>
          <x:t xml:space="preserve">Active</x:t>
        </x:is>
      </x:c>
      <x:c r="V800" s="22" t="inlineStr">
        <x:is>
          <x:t xml:space="preserve"> 2.25 (1) (b) The packing group for a substance that is included in Class 5.1, Oxidizing Substances, must be determined by using a test sample of the substance that in the case of a liquid, is prepared in accordance with section 2.5.2.3 of Chapter 2.5 of the UN Recommendations. in the case of a liquid, is prepared in accordance with section 2.5.2.3 of Chapter 2.5 of the UN Recommendations.</x:t>
        </x:is>
      </x:c>
      <x:c r="W800" s="23" t="inlineStr">
        <x:is>
          <x:t xml:space="preserve"> 2.25 (1) (b) FR_ FR_The packing group for a substance that is included in Class 5.1, Oxidizing Substances, must be determined by using a test sample of the substance that FR_in the case of a liquid, is prepared in accordance with section 2.5.2.3 of Chapter 2.5 of the UN Recommendations. FR_in the case of a liquid, is prepared in accordance with section 2.5.2.3 of Chapter 2.5 of the UN Recommendations.</x:t>
        </x:is>
      </x:c>
    </x:row>
    <x:row r="801" hidden="0">
      <x:c r="A801" s="1" t="inlineStr">
        <x:is>
          <x:t xml:space="preserve">38414fa4-b6e3-43fe-a37f-4251337d4884</x:t>
        </x:is>
      </x:c>
      <x:c r="B801" s="2" t="inlineStr">
        <x:is>
          <x:t xml:space="preserve">SqBv8EbAqxY/uLkquSoIqykoZjnJYqCPvfH1mx6yIE3CYbGZwg7VjKlIQsq5vQQXGhL9Wx3G/Ldl8Kfi6H58Ug==</x:t>
        </x:is>
      </x:c>
      <x:c r="C801" s="3">
        <x:v>44270.1265740741</x:v>
      </x:c>
      <x:c r="D801" s="4" t="inlineStr">
        <x:is>
          <x:t xml:space="preserve">Subsection</x:t>
        </x:is>
      </x:c>
      <x:c r="E801" s="5" t="inlineStr">
        <x:is>
          <x:t xml:space="preserve"> 2.25 (2)</x:t>
        </x:is>
      </x:c>
      <x:c r="F801" s="6" t="inlineStr">
        <x:is>
          <x:t xml:space="preserve">In the case of a solid substance included in Class 5.1, Oxidizing Substances, the test procedure set out in either subsection 34.4.1 (test O.1) or subsection 34.4.3 (test O.3) of Part III of the Manual of Tests and Criteria must be carried out on the test sample. The substance is included in</x:t>
        </x:is>
      </x:c>
      <x:c r="G801" s="7" t="inlineStr">
        <x:is>
          <x:t xml:space="preserve">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x:t>
        </x:is>
      </x:c>
      <x:c r="H801" s="8" t="inlineStr">
        <x:is>
          <x:t xml:space="preserve">Transportation of Dangerous Goods Regulations</x:t>
        </x:is>
      </x:c>
      <x:c r="I801" s="9"/>
      <x:c r="J801" s="10">
        <x:v>43880.4166666667</x:v>
      </x:c>
      <x:c r="K801" s="11" t="inlineStr">
        <x:is>
          <x:t xml:space="preserve">Reg782</x:t>
        </x:is>
      </x:c>
      <x:c r="L801" s="12"/>
      <x:c r="M801" s="13" t="n">
        <x:v>786</x:v>
      </x:c>
      <x:c r="N801" s="14"/>
      <x:c r="O801" s="15"/>
      <x:c r="P801" s="16"/>
      <x:c r="Q801" s="17"/>
      <x:c r="R801" s="18" t="n">
        <x:v>1228487</x:v>
      </x:c>
      <x:c r="S801" s="19" t="n">
        <x:v>1228487</x:v>
      </x:c>
      <x:c r="T801" s="20" t="inlineStr">
        <x:is>
          <x:t xml:space="preserve">Active</x:t>
        </x:is>
      </x:c>
      <x:c r="U801" s="21" t="inlineStr">
        <x:is>
          <x:t xml:space="preserve">Active</x:t>
        </x:is>
      </x:c>
      <x:c r="V801" s="22" t="inlineStr">
        <x:is>
          <x:t xml:space="preserve"> 2.25 (2)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In the case of a solid substance included in Class 5.1, Oxidizing Substances, the test procedure set out in either subsection 34.4.1 (test O.1) or subsection 34.4.3 (test O.3) of Part III of the Manual of Tests and Criteria must be carried out on the test sample. The substance is included in</x:t>
        </x:is>
      </x:c>
      <x:c r="W801" s="23" t="inlineStr">
        <x:is>
          <x:t xml:space="preserve"> 2.25 (2)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x:t>
        </x:is>
      </x:c>
    </x:row>
    <x:row r="802" hidden="0">
      <x:c r="A802" s="1" t="inlineStr">
        <x:is>
          <x:t xml:space="preserve">d3ed2931-8248-4740-9a5d-91839e713eb3</x:t>
        </x:is>
      </x:c>
      <x:c r="B802" s="2" t="inlineStr">
        <x:is>
          <x:t xml:space="preserve">2Pzx8KIhkd8gnViR5QXqpBi9dMqEoruJV58BXfL1TAjLwjuXVnfKxZ2m6q0tFQt+h8+BDIJFqqHSkEbX3QYQSg==</x:t>
        </x:is>
      </x:c>
      <x:c r="C802" s="3">
        <x:v>44270.1265856481</x:v>
      </x:c>
      <x:c r="D802" s="4" t="inlineStr">
        <x:is>
          <x:t xml:space="preserve">Paragraph</x:t>
        </x:is>
      </x:c>
      <x:c r="E802" s="5" t="inlineStr">
        <x:is>
          <x:t xml:space="preserve"> 2.25 (2) (a)</x:t>
        </x:is>
      </x:c>
      <x:c r="F802" s="6" t="inlineStr">
        <x:is>
          <x:t xml:space="preserve">Packing Group I, if the test sample exhibits an average burning time that is</x:t>
        </x:is>
      </x:c>
      <x:c r="G802" s="7" t="inlineStr">
        <x:is>
          <x:t xml:space="preserve">FR_Packing Group I, if the test sample exhibits an average burning time that is</x:t>
        </x:is>
      </x:c>
      <x:c r="H802" s="8" t="inlineStr">
        <x:is>
          <x:t xml:space="preserve">Transportation of Dangerous Goods Regulations</x:t>
        </x:is>
      </x:c>
      <x:c r="I802" s="9"/>
      <x:c r="J802" s="10">
        <x:v>43880.4166666667</x:v>
      </x:c>
      <x:c r="K802" s="11" t="inlineStr">
        <x:is>
          <x:t xml:space="preserve">Reg786</x:t>
        </x:is>
      </x:c>
      <x:c r="L802" s="12"/>
      <x:c r="M802" s="13" t="n">
        <x:v>787</x:v>
      </x:c>
      <x:c r="N802" s="14"/>
      <x:c r="O802" s="15"/>
      <x:c r="P802" s="16"/>
      <x:c r="Q802" s="17"/>
      <x:c r="R802" s="18" t="n">
        <x:v>1228488</x:v>
      </x:c>
      <x:c r="S802" s="19" t="n">
        <x:v>1228488</x:v>
      </x:c>
      <x:c r="T802" s="20" t="inlineStr">
        <x:is>
          <x:t xml:space="preserve">Active</x:t>
        </x:is>
      </x:c>
      <x:c r="U802" s="21" t="inlineStr">
        <x:is>
          <x:t xml:space="preserve">Active</x:t>
        </x:is>
      </x:c>
      <x:c r="V802" s="22" t="inlineStr">
        <x:is>
          <x:t xml:space="preserve"> 2.25 (2) (a)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 if the test sample exhibits an average burning time that is Packing Group I, if the test sample exhibits an average burning time that is</x:t>
        </x:is>
      </x:c>
      <x:c r="W802" s="23" t="inlineStr">
        <x:is>
          <x:t xml:space="preserve"> 2.25 (2) (a)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 if the test sample exhibits an average burning time that is FR_Packing Group I, if the test sample exhibits an average burning time that is</x:t>
        </x:is>
      </x:c>
    </x:row>
    <x:row r="803" hidden="0">
      <x:c r="A803" s="1" t="inlineStr">
        <x:is>
          <x:t xml:space="preserve">f26a5cfa-78de-4b72-a222-b1ad1500aab7</x:t>
        </x:is>
      </x:c>
      <x:c r="B803" s="2" t="inlineStr">
        <x:is>
          <x:t xml:space="preserve">qp9JkfLOPO09Z9sXW0tAzKP+B3eFgNbebptVOl2PIxtjTtaN3auvZf9SZuoBit2G+l878SjZSzLQ10PFiNmWJg==</x:t>
        </x:is>
      </x:c>
      <x:c r="C803" s="3">
        <x:v>44270.1265856481</x:v>
      </x:c>
      <x:c r="D803" s="4" t="inlineStr">
        <x:is>
          <x:t xml:space="preserve">Subparagraph</x:t>
        </x:is>
      </x:c>
      <x:c r="E803" s="5" t="inlineStr">
        <x:is>
          <x:t xml:space="preserve"> 2.25 (2) (a) (i)</x:t>
        </x:is>
      </x:c>
      <x:c r="F803" s="6" t="inlineStr">
        <x:is>
          <x:t xml:space="preserve">less than the mean burning time of a 3:2 potassium bromate/cellulose mixture by mass when test O.1 is used, or</x:t>
        </x:is>
      </x:c>
      <x:c r="G803" s="7" t="inlineStr">
        <x:is>
          <x:t xml:space="preserve">FR_less than the mean burning time of a 3:2 potassium bromate/cellulose mixture by mass when test O.1 is used, or</x:t>
        </x:is>
      </x:c>
      <x:c r="H803" s="8" t="inlineStr">
        <x:is>
          <x:t xml:space="preserve">Transportation of Dangerous Goods Regulations</x:t>
        </x:is>
      </x:c>
      <x:c r="I803" s="9"/>
      <x:c r="J803" s="10">
        <x:v>43880.4166666667</x:v>
      </x:c>
      <x:c r="K803" s="11" t="inlineStr">
        <x:is>
          <x:t xml:space="preserve">Reg787</x:t>
        </x:is>
      </x:c>
      <x:c r="L803" s="12"/>
      <x:c r="M803" s="13" t="n">
        <x:v>788</x:v>
      </x:c>
      <x:c r="N803" s="14"/>
      <x:c r="O803" s="15"/>
      <x:c r="P803" s="16"/>
      <x:c r="Q803" s="17"/>
      <x:c r="R803" s="18" t="n">
        <x:v>1228489</x:v>
      </x:c>
      <x:c r="S803" s="19" t="n">
        <x:v>1228489</x:v>
      </x:c>
      <x:c r="T803" s="20" t="inlineStr">
        <x:is>
          <x:t xml:space="preserve">Active</x:t>
        </x:is>
      </x:c>
      <x:c r="U803" s="21" t="inlineStr">
        <x:is>
          <x:t xml:space="preserve">Active</x:t>
        </x:is>
      </x:c>
      <x:c r="V803" s="22" t="inlineStr">
        <x:is>
          <x:t xml:space="preserve"> 2.25 (2) (a) (i)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 if the test sample exhibits an average burning time that is less than the mean burning time of a 3:2 potassium bromate/cellulose mixture by mass when test O.1 is used, or less than the mean burning time of a 3:2 potassium bromate/cellulose mixture by mass when test O.1 is used, or</x:t>
        </x:is>
      </x:c>
      <x:c r="W803" s="23" t="inlineStr">
        <x:is>
          <x:t xml:space="preserve"> 2.25 (2) (a) (i)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 if the test sample exhibits an average burning time that is FR_less than the mean burning time of a 3:2 potassium bromate/cellulose mixture by mass when test O.1 is used, or FR_less than the mean burning time of a 3:2 potassium bromate/cellulose mixture by mass when test O.1 is used, or</x:t>
        </x:is>
      </x:c>
    </x:row>
    <x:row r="804" hidden="0">
      <x:c r="A804" s="1" t="inlineStr">
        <x:is>
          <x:t xml:space="preserve">ec1be3ce-3ee1-4c26-bc22-adc8d2546cb8</x:t>
        </x:is>
      </x:c>
      <x:c r="B804" s="2" t="inlineStr">
        <x:is>
          <x:t xml:space="preserve">3qyFzyAVtPmjfSi+/AvnjWGTvcGisa1/hH12OeJyiP6Hog7WX76C+ehxiQ59mHW7TmndbgazboM7zlwv8sh+bw==</x:t>
        </x:is>
      </x:c>
      <x:c r="C804" s="3">
        <x:v>44270.1265856481</x:v>
      </x:c>
      <x:c r="D804" s="4" t="inlineStr">
        <x:is>
          <x:t xml:space="preserve">Subparagraph</x:t>
        </x:is>
      </x:c>
      <x:c r="E804" s="5" t="inlineStr">
        <x:is>
          <x:t xml:space="preserve"> 2.25 (2) (a) (ii)</x:t>
        </x:is>
      </x:c>
      <x:c r="F804" s="6" t="inlineStr">
        <x:is>
          <x:t xml:space="preserve">greater than the mean burning rate of a 3:1 calcium peroxide/cellulose mixture by mass when test O.3 is used;</x:t>
        </x:is>
      </x:c>
      <x:c r="G804" s="7" t="inlineStr">
        <x:is>
          <x:t xml:space="preserve">FR_greater than the mean burning rate of a 3:1 calcium peroxide/cellulose mixture by mass when test O.3 is used;</x:t>
        </x:is>
      </x:c>
      <x:c r="H804" s="8" t="inlineStr">
        <x:is>
          <x:t xml:space="preserve">Transportation of Dangerous Goods Regulations</x:t>
        </x:is>
      </x:c>
      <x:c r="I804" s="9"/>
      <x:c r="J804" s="10">
        <x:v>43880.4166666667</x:v>
      </x:c>
      <x:c r="K804" s="11" t="inlineStr">
        <x:is>
          <x:t xml:space="preserve">Reg787</x:t>
        </x:is>
      </x:c>
      <x:c r="L804" s="12"/>
      <x:c r="M804" s="13" t="n">
        <x:v>789</x:v>
      </x:c>
      <x:c r="N804" s="14"/>
      <x:c r="O804" s="15"/>
      <x:c r="P804" s="16"/>
      <x:c r="Q804" s="17"/>
      <x:c r="R804" s="18" t="n">
        <x:v>1228490</x:v>
      </x:c>
      <x:c r="S804" s="19" t="n">
        <x:v>1228490</x:v>
      </x:c>
      <x:c r="T804" s="20" t="inlineStr">
        <x:is>
          <x:t xml:space="preserve">Active</x:t>
        </x:is>
      </x:c>
      <x:c r="U804" s="21" t="inlineStr">
        <x:is>
          <x:t xml:space="preserve">Active</x:t>
        </x:is>
      </x:c>
      <x:c r="V804" s="22" t="inlineStr">
        <x:is>
          <x:t xml:space="preserve"> 2.25 (2) (a) (ii)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 if the test sample exhibits an average burning time that is greater than the mean burning rate of a 3:1 calcium peroxide/cellulose mixture by mass when test O.3 is used; greater than the mean burning rate of a 3:1 calcium peroxide/cellulose mixture by mass when test O.3 is used;</x:t>
        </x:is>
      </x:c>
      <x:c r="W804" s="23" t="inlineStr">
        <x:is>
          <x:t xml:space="preserve"> 2.25 (2) (a) (ii)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 if the test sample exhibits an average burning time that is FR_greater than the mean burning rate of a 3:1 calcium peroxide/cellulose mixture by mass when test O.3 is used; FR_greater than the mean burning rate of a 3:1 calcium peroxide/cellulose mixture by mass when test O.3 is used;</x:t>
        </x:is>
      </x:c>
    </x:row>
    <x:row r="805" hidden="0">
      <x:c r="A805" s="1" t="inlineStr">
        <x:is>
          <x:t xml:space="preserve">13604912-6365-4c8b-a9ad-0fbce313df73</x:t>
        </x:is>
      </x:c>
      <x:c r="B805" s="2" t="inlineStr">
        <x:is>
          <x:t xml:space="preserve">9FYs3AQuqIFnKx4WAS6ooFrBYDfZ91Dvt4iR2aubI3we9UocNcxVc7uYNmKxWOzkHW5b9maU1g+Jiv7U28985A==</x:t>
        </x:is>
      </x:c>
      <x:c r="C805" s="3">
        <x:v>44270.1265856481</x:v>
      </x:c>
      <x:c r="D805" s="4" t="inlineStr">
        <x:is>
          <x:t xml:space="preserve">Paragraph</x:t>
        </x:is>
      </x:c>
      <x:c r="E805" s="5" t="inlineStr">
        <x:is>
          <x:t xml:space="preserve"> 2.25 (2) (b)</x:t>
        </x:is>
      </x:c>
      <x:c r="F805" s="6" t="inlineStr">
        <x:is>
          <x:t xml:space="preserve">Packing Group II, if the criteria for Packing Group I are not met and the test sample exhibits an average burning time that is</x:t>
        </x:is>
      </x:c>
      <x:c r="G805" s="7" t="inlineStr">
        <x:is>
          <x:t xml:space="preserve">FR_Packing Group II, if the criteria for Packing Group I are not met and the test sample exhibits an average burning time that is</x:t>
        </x:is>
      </x:c>
      <x:c r="H805" s="8" t="inlineStr">
        <x:is>
          <x:t xml:space="preserve">Transportation of Dangerous Goods Regulations</x:t>
        </x:is>
      </x:c>
      <x:c r="I805" s="9"/>
      <x:c r="J805" s="10">
        <x:v>43880.4166666667</x:v>
      </x:c>
      <x:c r="K805" s="11" t="inlineStr">
        <x:is>
          <x:t xml:space="preserve">Reg786</x:t>
        </x:is>
      </x:c>
      <x:c r="L805" s="12"/>
      <x:c r="M805" s="13" t="n">
        <x:v>790</x:v>
      </x:c>
      <x:c r="N805" s="14"/>
      <x:c r="O805" s="15"/>
      <x:c r="P805" s="16"/>
      <x:c r="Q805" s="17"/>
      <x:c r="R805" s="18" t="n">
        <x:v>1228491</x:v>
      </x:c>
      <x:c r="S805" s="19" t="n">
        <x:v>1228491</x:v>
      </x:c>
      <x:c r="T805" s="20" t="inlineStr">
        <x:is>
          <x:t xml:space="preserve">Active</x:t>
        </x:is>
      </x:c>
      <x:c r="U805" s="21" t="inlineStr">
        <x:is>
          <x:t xml:space="preserve">Active</x:t>
        </x:is>
      </x:c>
      <x:c r="V805" s="22" t="inlineStr">
        <x:is>
          <x:t xml:space="preserve"> 2.25 (2) (b)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II, if the criteria for Packing Group I are not met and the test sample exhibits an average burning time that is Packing Group II, if the criteria for Packing Group I are not met and the test sample exhibits an average burning time that is</x:t>
        </x:is>
      </x:c>
      <x:c r="W805" s="23" t="inlineStr">
        <x:is>
          <x:t xml:space="preserve"> 2.25 (2) (b)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II, if the criteria for Packing Group I are not met and the test sample exhibits an average burning time that is FR_Packing Group II, if the criteria for Packing Group I are not met and the test sample exhibits an average burning time that is</x:t>
        </x:is>
      </x:c>
    </x:row>
    <x:row r="806" hidden="0">
      <x:c r="A806" s="1" t="inlineStr">
        <x:is>
          <x:t xml:space="preserve">cad95e99-fb09-4adc-bacb-bdb7957ea413</x:t>
        </x:is>
      </x:c>
      <x:c r="B806" s="2" t="inlineStr">
        <x:is>
          <x:t xml:space="preserve">iIiw7KdMSAJ8gg6lbKfDkJEypaeyK7uXHJfx1mf5LpIScOfdDGQgaPcJI++2RGWwrnZdcmiYi0RnvsyP1P+5aQ==</x:t>
        </x:is>
      </x:c>
      <x:c r="C806" s="3">
        <x:v>44270.1265856481</x:v>
      </x:c>
      <x:c r="D806" s="4" t="inlineStr">
        <x:is>
          <x:t xml:space="preserve">Subparagraph</x:t>
        </x:is>
      </x:c>
      <x:c r="E806" s="5" t="inlineStr">
        <x:is>
          <x:t xml:space="preserve"> 2.25 (2) (b) (i)</x:t>
        </x:is>
      </x:c>
      <x:c r="F806" s="6" t="inlineStr">
        <x:is>
          <x:t xml:space="preserve">less than or equal to the mean burning time of a 2:3 potassium bromate/cellulose mixture by mass, when test O.1 is used, or</x:t>
        </x:is>
      </x:c>
      <x:c r="G806" s="7" t="inlineStr">
        <x:is>
          <x:t xml:space="preserve">FR_less than or equal to the mean burning time of a 2:3 potassium bromate/cellulose mixture by mass, when test O.1 is used, or</x:t>
        </x:is>
      </x:c>
      <x:c r="H806" s="8" t="inlineStr">
        <x:is>
          <x:t xml:space="preserve">Transportation of Dangerous Goods Regulations</x:t>
        </x:is>
      </x:c>
      <x:c r="I806" s="9"/>
      <x:c r="J806" s="10">
        <x:v>43880.4166666667</x:v>
      </x:c>
      <x:c r="K806" s="11" t="inlineStr">
        <x:is>
          <x:t xml:space="preserve">Reg790</x:t>
        </x:is>
      </x:c>
      <x:c r="L806" s="12"/>
      <x:c r="M806" s="13" t="n">
        <x:v>791</x:v>
      </x:c>
      <x:c r="N806" s="14"/>
      <x:c r="O806" s="15"/>
      <x:c r="P806" s="16"/>
      <x:c r="Q806" s="17"/>
      <x:c r="R806" s="18" t="n">
        <x:v>1228492</x:v>
      </x:c>
      <x:c r="S806" s="19" t="n">
        <x:v>1228492</x:v>
      </x:c>
      <x:c r="T806" s="20" t="inlineStr">
        <x:is>
          <x:t xml:space="preserve">Active</x:t>
        </x:is>
      </x:c>
      <x:c r="U806" s="21" t="inlineStr">
        <x:is>
          <x:t xml:space="preserve">Active</x:t>
        </x:is>
      </x:c>
      <x:c r="V806" s="22" t="inlineStr">
        <x:is>
          <x:t xml:space="preserve"> 2.25 (2) (b) (i)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II, if the criteria for Packing Group I are not met and the test sample exhibits an average burning time that is less than or equal to the mean burning time of a 2:3 potassium bromate/cellulose mixture by mass, when test O.1 is used, or less than or equal to the mean burning time of a 2:3 potassium bromate/cellulose mixture by mass, when test O.1 is used, or</x:t>
        </x:is>
      </x:c>
      <x:c r="W806" s="23" t="inlineStr">
        <x:is>
          <x:t xml:space="preserve"> 2.25 (2) (b) (i)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II, if the criteria for Packing Group I are not met and the test sample exhibits an average burning time that is FR_less than or equal to the mean burning time of a 2:3 potassium bromate/cellulose mixture by mass, when test O.1 is used, or FR_less than or equal to the mean burning time of a 2:3 potassium bromate/cellulose mixture by mass, when test O.1 is used, or</x:t>
        </x:is>
      </x:c>
    </x:row>
    <x:row r="807" hidden="0">
      <x:c r="A807" s="1" t="inlineStr">
        <x:is>
          <x:t xml:space="preserve">5f611d23-0bda-45e5-8545-59cf180a055d</x:t>
        </x:is>
      </x:c>
      <x:c r="B807" s="2" t="inlineStr">
        <x:is>
          <x:t xml:space="preserve">Snex5aAiiayPyvll+wFQHNOrUXWOEeChWNxlJi4yayXNZPRlf9Uee955A7hRgal6LwRg+TsItEJNBIiBa35K/g==</x:t>
        </x:is>
      </x:c>
      <x:c r="C807" s="3">
        <x:v>44270.1265972222</x:v>
      </x:c>
      <x:c r="D807" s="4" t="inlineStr">
        <x:is>
          <x:t xml:space="preserve">Subparagraph</x:t>
        </x:is>
      </x:c>
      <x:c r="E807" s="5" t="inlineStr">
        <x:is>
          <x:t xml:space="preserve"> 2.25 (2) (b) (ii)</x:t>
        </x:is>
      </x:c>
      <x:c r="F807" s="6" t="inlineStr">
        <x:is>
          <x:t xml:space="preserve">equal to or greater than the mean burning rate of a 1:1 calcium peroxide/cellulose mixture by mass, when test O.3 is used; or</x:t>
        </x:is>
      </x:c>
      <x:c r="G807" s="7" t="inlineStr">
        <x:is>
          <x:t xml:space="preserve">FR_equal to or greater than the mean burning rate of a 1:1 calcium peroxide/cellulose mixture by mass, when test O.3 is used; or</x:t>
        </x:is>
      </x:c>
      <x:c r="H807" s="8" t="inlineStr">
        <x:is>
          <x:t xml:space="preserve">Transportation of Dangerous Goods Regulations</x:t>
        </x:is>
      </x:c>
      <x:c r="I807" s="9"/>
      <x:c r="J807" s="10">
        <x:v>43880.4166666667</x:v>
      </x:c>
      <x:c r="K807" s="11" t="inlineStr">
        <x:is>
          <x:t xml:space="preserve">Reg790</x:t>
        </x:is>
      </x:c>
      <x:c r="L807" s="12"/>
      <x:c r="M807" s="13" t="n">
        <x:v>792</x:v>
      </x:c>
      <x:c r="N807" s="14"/>
      <x:c r="O807" s="15"/>
      <x:c r="P807" s="16"/>
      <x:c r="Q807" s="17"/>
      <x:c r="R807" s="18" t="n">
        <x:v>1228493</x:v>
      </x:c>
      <x:c r="S807" s="19" t="n">
        <x:v>1228493</x:v>
      </x:c>
      <x:c r="T807" s="20" t="inlineStr">
        <x:is>
          <x:t xml:space="preserve">Active</x:t>
        </x:is>
      </x:c>
      <x:c r="U807" s="21" t="inlineStr">
        <x:is>
          <x:t xml:space="preserve">Active</x:t>
        </x:is>
      </x:c>
      <x:c r="V807" s="22" t="inlineStr">
        <x:is>
          <x:t xml:space="preserve"> 2.25 (2) (b) (ii)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II, if the criteria for Packing Group I are not met and the test sample exhibits an average burning time that is equal to or greater than the mean burning rate of a 1:1 calcium peroxide/cellulose mixture by mass, when test O.3 is used; or equal to or greater than the mean burning rate of a 1:1 calcium peroxide/cellulose mixture by mass, when test O.3 is used; or</x:t>
        </x:is>
      </x:c>
      <x:c r="W807" s="23" t="inlineStr">
        <x:is>
          <x:t xml:space="preserve"> 2.25 (2) (b) (ii)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II, if the criteria for Packing Group I are not met and the test sample exhibits an average burning time that is FR_equal to or greater than the mean burning rate of a 1:1 calcium peroxide/cellulose mixture by mass, when test O.3 is used; or FR_equal to or greater than the mean burning rate of a 1:1 calcium peroxide/cellulose mixture by mass, when test O.3 is used; or</x:t>
        </x:is>
      </x:c>
    </x:row>
    <x:row r="808" hidden="0">
      <x:c r="A808" s="1" t="inlineStr">
        <x:is>
          <x:t xml:space="preserve">1321d551-d04b-42f4-af8a-1ff411ebaaee</x:t>
        </x:is>
      </x:c>
      <x:c r="B808" s="2" t="inlineStr">
        <x:is>
          <x:t xml:space="preserve">ONTSVwF0rb3J8EbchwijxDS8OvC9PZZxn/HAL9H9rfpTUeSeaPf3slUYx7sAjzVvg+XsX7/E185fffZmzETMHg==</x:t>
        </x:is>
      </x:c>
      <x:c r="C808" s="3">
        <x:v>44270.1265972222</x:v>
      </x:c>
      <x:c r="D808" s="4" t="inlineStr">
        <x:is>
          <x:t xml:space="preserve">Paragraph</x:t>
        </x:is>
      </x:c>
      <x:c r="E808" s="5" t="inlineStr">
        <x:is>
          <x:t xml:space="preserve"> 2.25 (2) (c)</x:t>
        </x:is>
      </x:c>
      <x:c r="F808" s="6" t="inlineStr">
        <x:is>
          <x:t xml:space="preserve">Packing Group III, if the criteria for Packing Groups I and II are not met and the test sample exhibits an average burning time that is</x:t>
        </x:is>
      </x:c>
      <x:c r="G808" s="7" t="inlineStr">
        <x:is>
          <x:t xml:space="preserve">FR_Packing Group III, if the criteria for Packing Groups I and II are not met and the test sample exhibits an average burning time that is</x:t>
        </x:is>
      </x:c>
      <x:c r="H808" s="8" t="inlineStr">
        <x:is>
          <x:t xml:space="preserve">Transportation of Dangerous Goods Regulations</x:t>
        </x:is>
      </x:c>
      <x:c r="I808" s="9"/>
      <x:c r="J808" s="10">
        <x:v>43880.4166666667</x:v>
      </x:c>
      <x:c r="K808" s="11" t="inlineStr">
        <x:is>
          <x:t xml:space="preserve">Reg786</x:t>
        </x:is>
      </x:c>
      <x:c r="L808" s="12"/>
      <x:c r="M808" s="13" t="n">
        <x:v>793</x:v>
      </x:c>
      <x:c r="N808" s="14"/>
      <x:c r="O808" s="15"/>
      <x:c r="P808" s="16"/>
      <x:c r="Q808" s="17"/>
      <x:c r="R808" s="18" t="n">
        <x:v>1228494</x:v>
      </x:c>
      <x:c r="S808" s="19" t="n">
        <x:v>1228494</x:v>
      </x:c>
      <x:c r="T808" s="20" t="inlineStr">
        <x:is>
          <x:t xml:space="preserve">Active</x:t>
        </x:is>
      </x:c>
      <x:c r="U808" s="21" t="inlineStr">
        <x:is>
          <x:t xml:space="preserve">Active</x:t>
        </x:is>
      </x:c>
      <x:c r="V808" s="22" t="inlineStr">
        <x:is>
          <x:t xml:space="preserve"> 2.25 (2) (c)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III, if the criteria for Packing Groups I and II are not met and the test sample exhibits an average burning time that is Packing Group III, if the criteria for Packing Groups I and II are not met and the test sample exhibits an average burning time that is</x:t>
        </x:is>
      </x:c>
      <x:c r="W808" s="23" t="inlineStr">
        <x:is>
          <x:t xml:space="preserve"> 2.25 (2) (c)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III, if the criteria for Packing Groups I and II are not met and the test sample exhibits an average burning time that is FR_Packing Group III, if the criteria for Packing Groups I and II are not met and the test sample exhibits an average burning time that is</x:t>
        </x:is>
      </x:c>
    </x:row>
    <x:row r="809" hidden="0">
      <x:c r="A809" s="1" t="inlineStr">
        <x:is>
          <x:t xml:space="preserve">a4deea94-b91b-4647-b150-216bc3b220b3</x:t>
        </x:is>
      </x:c>
      <x:c r="B809" s="2" t="inlineStr">
        <x:is>
          <x:t xml:space="preserve">0wUjk3EhHWz1/2sX9ht+5BFbATh7K0S6GHJAe5mOKzEG+Z2MQLEfd5reM6az+i1dqx6hoVy0fMynKLdzikXiSQ==</x:t>
        </x:is>
      </x:c>
      <x:c r="C809" s="3">
        <x:v>44270.1265972222</x:v>
      </x:c>
      <x:c r="D809" s="4" t="inlineStr">
        <x:is>
          <x:t xml:space="preserve">Subparagraph</x:t>
        </x:is>
      </x:c>
      <x:c r="E809" s="5" t="inlineStr">
        <x:is>
          <x:t xml:space="preserve"> 2.25 (2) (c) (i)</x:t>
        </x:is>
      </x:c>
      <x:c r="F809" s="6" t="inlineStr">
        <x:is>
          <x:t xml:space="preserve">less than or equal to the mean burning time of a 3:7 potassium bromate/cellulose mixture by mass, when test O.1 is used, or</x:t>
        </x:is>
      </x:c>
      <x:c r="G809" s="7" t="inlineStr">
        <x:is>
          <x:t xml:space="preserve">FR_less than or equal to the mean burning time of a 3:7 potassium bromate/cellulose mixture by mass, when test O.1 is used, or</x:t>
        </x:is>
      </x:c>
      <x:c r="H809" s="8" t="inlineStr">
        <x:is>
          <x:t xml:space="preserve">Transportation of Dangerous Goods Regulations</x:t>
        </x:is>
      </x:c>
      <x:c r="I809" s="9"/>
      <x:c r="J809" s="10">
        <x:v>43880.4166666667</x:v>
      </x:c>
      <x:c r="K809" s="11" t="inlineStr">
        <x:is>
          <x:t xml:space="preserve">Reg793</x:t>
        </x:is>
      </x:c>
      <x:c r="L809" s="12"/>
      <x:c r="M809" s="13" t="n">
        <x:v>794</x:v>
      </x:c>
      <x:c r="N809" s="14"/>
      <x:c r="O809" s="15"/>
      <x:c r="P809" s="16"/>
      <x:c r="Q809" s="17"/>
      <x:c r="R809" s="18" t="n">
        <x:v>1228495</x:v>
      </x:c>
      <x:c r="S809" s="19" t="n">
        <x:v>1228495</x:v>
      </x:c>
      <x:c r="T809" s="20" t="inlineStr">
        <x:is>
          <x:t xml:space="preserve">Active</x:t>
        </x:is>
      </x:c>
      <x:c r="U809" s="21" t="inlineStr">
        <x:is>
          <x:t xml:space="preserve">Active</x:t>
        </x:is>
      </x:c>
      <x:c r="V809" s="22" t="inlineStr">
        <x:is>
          <x:t xml:space="preserve"> 2.25 (2) (c) (i)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III, if the criteria for Packing Groups I and II are not met and the test sample exhibits an average burning time that is less than or equal to the mean burning time of a 3:7 potassium bromate/cellulose mixture by mass, when test O.1 is used, or less than or equal to the mean burning time of a 3:7 potassium bromate/cellulose mixture by mass, when test O.1 is used, or</x:t>
        </x:is>
      </x:c>
      <x:c r="W809" s="23" t="inlineStr">
        <x:is>
          <x:t xml:space="preserve"> 2.25 (2) (c) (i)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III, if the criteria for Packing Groups I and II are not met and the test sample exhibits an average burning time that is FR_less than or equal to the mean burning time of a 3:7 potassium bromate/cellulose mixture by mass, when test O.1 is used, or FR_less than or equal to the mean burning time of a 3:7 potassium bromate/cellulose mixture by mass, when test O.1 is used, or</x:t>
        </x:is>
      </x:c>
    </x:row>
    <x:row r="810" hidden="0">
      <x:c r="A810" s="1" t="inlineStr">
        <x:is>
          <x:t xml:space="preserve">eecf6371-435d-445d-b152-2a893ffff32d</x:t>
        </x:is>
      </x:c>
      <x:c r="B810" s="2" t="inlineStr">
        <x:is>
          <x:t xml:space="preserve">+NGXZ3ncbHP3VHJqcezLkKmV/qJfblgvmndKmuOmNc9LXrx7j4bk86UKdhg4bVfSf+M5OIm1u5wqqwjp7pzyzg==</x:t>
        </x:is>
      </x:c>
      <x:c r="C810" s="3">
        <x:v>44270.1265972222</x:v>
      </x:c>
      <x:c r="D810" s="4" t="inlineStr">
        <x:is>
          <x:t xml:space="preserve">Subparagraph</x:t>
        </x:is>
      </x:c>
      <x:c r="E810" s="5" t="inlineStr">
        <x:is>
          <x:t xml:space="preserve"> 2.25 (2) (c) (ii)</x:t>
        </x:is>
      </x:c>
      <x:c r="F810" s="6" t="inlineStr">
        <x:is>
          <x:t xml:space="preserve">equal to or greater than the mean burning rate of a 1:2 calcium peroxide/cellulose mixture by mass, when test O.3 is used.</x:t>
        </x:is>
      </x:c>
      <x:c r="G810" s="7" t="inlineStr">
        <x:is>
          <x:t xml:space="preserve">FR_equal to or greater than the mean burning rate of a 1:2 calcium peroxide/cellulose mixture by mass, when test O.3 is used.</x:t>
        </x:is>
      </x:c>
      <x:c r="H810" s="8" t="inlineStr">
        <x:is>
          <x:t xml:space="preserve">Transportation of Dangerous Goods Regulations</x:t>
        </x:is>
      </x:c>
      <x:c r="I810" s="9"/>
      <x:c r="J810" s="10">
        <x:v>43880.4166666667</x:v>
      </x:c>
      <x:c r="K810" s="11" t="inlineStr">
        <x:is>
          <x:t xml:space="preserve">Reg793</x:t>
        </x:is>
      </x:c>
      <x:c r="L810" s="12"/>
      <x:c r="M810" s="13" t="n">
        <x:v>795</x:v>
      </x:c>
      <x:c r="N810" s="14"/>
      <x:c r="O810" s="15"/>
      <x:c r="P810" s="16"/>
      <x:c r="Q810" s="17"/>
      <x:c r="R810" s="18" t="n">
        <x:v>1228496</x:v>
      </x:c>
      <x:c r="S810" s="19" t="n">
        <x:v>1228496</x:v>
      </x:c>
      <x:c r="T810" s="20" t="inlineStr">
        <x:is>
          <x:t xml:space="preserve">Active</x:t>
        </x:is>
      </x:c>
      <x:c r="U810" s="21" t="inlineStr">
        <x:is>
          <x:t xml:space="preserve">Active</x:t>
        </x:is>
      </x:c>
      <x:c r="V810" s="22" t="inlineStr">
        <x:is>
          <x:t xml:space="preserve"> 2.25 (2) (c) (ii) In the case of a solid substance included in Class 5.1, Oxidizing Substances, the test procedure set out in either subsection 34.4.1 (test O.1) or subsection 34.4.3 (test O.3) of Part III of the Manual of Tests and Criteria must be carried out on the test sample. The substance is included in Packing Group III, if the criteria for Packing Groups I and II are not met and the test sample exhibits an average burning time that is equal to or greater than the mean burning rate of a 1:2 calcium peroxide/cellulose mixture by mass, when test O.3 is used. equal to or greater than the mean burning rate of a 1:2 calcium peroxide/cellulose mixture by mass, when test O.3 is used.</x:t>
        </x:is>
      </x:c>
      <x:c r="W810" s="23" t="inlineStr">
        <x:is>
          <x:t xml:space="preserve"> 2.25 (2) (c) (ii) FR_ 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 FR_Packing Group III, if the criteria for Packing Groups I and II are not met and the test sample exhibits an average burning time that is FR_equal to or greater than the mean burning rate of a 1:2 calcium peroxide/cellulose mixture by mass, when test O.3 is used. FR_equal to or greater than the mean burning rate of a 1:2 calcium peroxide/cellulose mixture by mass, when test O.3 is used.</x:t>
        </x:is>
      </x:c>
    </x:row>
    <x:row r="811" hidden="0">
      <x:c r="A811" s="1" t="inlineStr">
        <x:is>
          <x:t xml:space="preserve">56e72a89-6387-4785-bb03-cee7407ec8fe</x:t>
        </x:is>
      </x:c>
      <x:c r="B811" s="2" t="inlineStr">
        <x:is>
          <x:t xml:space="preserve">rAB+bub52BrcSytSluzVR90FwcetjIW3eN9nHW6RLmLmbHi7nV949fbBjezARxrUIWx0gZIMIN2kdP6A5Iiz7w==</x:t>
        </x:is>
      </x:c>
      <x:c r="C811" s="3">
        <x:v>44270.1265972222</x:v>
      </x:c>
      <x:c r="D811" s="4" t="inlineStr">
        <x:is>
          <x:t xml:space="preserve">Subsection</x:t>
        </x:is>
      </x:c>
      <x:c r="E811" s="5" t="inlineStr">
        <x:is>
          <x:t xml:space="preserve"> 2.25 (2.1)</x:t>
        </x:is>
      </x:c>
      <x:c r="F811" s="6" t="inlineStr">
        <x:is>
          <x:t xml:space="preserve">In the case of a liquid substance included in Class 5.1, Oxidizing Substances, the test procedure set out in sub-section 34.4.2 (test O.2) of Part III of the Manual of Tests and Criteria must be carried out on the test sample. The substance is included in</x:t>
        </x:is>
      </x:c>
      <x:c r="G811" s="7" t="inlineStr">
        <x:is>
          <x:t xml:space="preserve">FR_In the case of a liquid substance included in Class 5.1, Oxidizing Substances, the test procedure set out in sub-section 34.4.2 (test O.2) of Part III of the Manual of Tests and Criteria must be carried out on the test sample. The substance is included in</x:t>
        </x:is>
      </x:c>
      <x:c r="H811" s="8" t="inlineStr">
        <x:is>
          <x:t xml:space="preserve">Transportation of Dangerous Goods Regulations</x:t>
        </x:is>
      </x:c>
      <x:c r="I811" s="9"/>
      <x:c r="J811" s="10">
        <x:v>43880.4166666667</x:v>
      </x:c>
      <x:c r="K811" s="11" t="inlineStr">
        <x:is>
          <x:t xml:space="preserve">Reg782</x:t>
        </x:is>
      </x:c>
      <x:c r="L811" s="12"/>
      <x:c r="M811" s="13" t="n">
        <x:v>796</x:v>
      </x:c>
      <x:c r="N811" s="14"/>
      <x:c r="O811" s="15"/>
      <x:c r="P811" s="16"/>
      <x:c r="Q811" s="17"/>
      <x:c r="R811" s="18" t="n">
        <x:v>1228497</x:v>
      </x:c>
      <x:c r="S811" s="19" t="n">
        <x:v>1228497</x:v>
      </x:c>
      <x:c r="T811" s="20" t="inlineStr">
        <x:is>
          <x:t xml:space="preserve">Active</x:t>
        </x:is>
      </x:c>
      <x:c r="U811" s="21" t="inlineStr">
        <x:is>
          <x:t xml:space="preserve">Active</x:t>
        </x:is>
      </x:c>
      <x:c r="V811" s="22" t="inlineStr">
        <x:is>
          <x:t xml:space="preserve"> 2.25 (2.1) In the case of a liquid substance included in Class 5.1, Oxidizing Substances, the test procedure set out in sub-section 34.4.2 (test O.2) of Part III of the Manual of Tests and Criteria must be carried out on the test sample. The substance is included in In the case of a liquid substance included in Class 5.1, Oxidizing Substances, the test procedure set out in sub-section 34.4.2 (test O.2) of Part III of the Manual of Tests and Criteria must be carried out on the test sample. The substance is included in</x:t>
        </x:is>
      </x:c>
      <x:c r="W811" s="23" t="inlineStr">
        <x:is>
          <x:t xml:space="preserve"> 2.25 (2.1) FR_ FR_In the case of a liquid substance included in Class 5.1, Oxidizing Substances, the test procedure set out in sub-section 34.4.2 (test O.2) of Part III of the Manual of Tests and Criteria must be carried out on the test sample. The substance is included in FR_In the case of a liquid substance included in Class 5.1, Oxidizing Substances, the test procedure set out in sub-section 34.4.2 (test O.2) of Part III of the Manual of Tests and Criteria must be carried out on the test sample. The substance is included in</x:t>
        </x:is>
      </x:c>
    </x:row>
    <x:row r="812" hidden="0">
      <x:c r="A812" s="1" t="inlineStr">
        <x:is>
          <x:t xml:space="preserve">5c34b886-f40a-49b1-a73b-31037d5034f2</x:t>
        </x:is>
      </x:c>
      <x:c r="B812" s="2" t="inlineStr">
        <x:is>
          <x:t xml:space="preserve">JrUaevIhpkxAS3Ec8vwYq7j5ln9lAGLIvzqvuMp91K/LQ0PHZ6NMfmgXsPtgwxjqutX5G+KNWnaODZZu0Y+V1g==</x:t>
        </x:is>
      </x:c>
      <x:c r="C812" s="3">
        <x:v>44270.1266087963</x:v>
      </x:c>
      <x:c r="D812" s="4" t="inlineStr">
        <x:is>
          <x:t xml:space="preserve">Paragraph</x:t>
        </x:is>
      </x:c>
      <x:c r="E812" s="5" t="inlineStr">
        <x:is>
          <x:t xml:space="preserve"> 2.25 (2.1) (a)</x:t>
        </x:is>
      </x:c>
      <x:c r="F812" s="6" t="inlineStr">
        <x:is>
          <x:t xml:space="preserve">Packing Group I, if the test sample in a 1:1 mixture by mass of substance and cellulose spontaneously ignites or the mean pressure rise time is less than that of a 1:1 mixture by mass of 50% perchloric acid and cellulose;</x:t>
        </x:is>
      </x:c>
      <x:c r="G812" s="7" t="inlineStr">
        <x:is>
          <x:t xml:space="preserve">FR_Packing Group I, if the test sample in a 1:1 mixture by mass of substance and cellulose spontaneously ignites or the mean pressure rise time is less than that of a 1:1 mixture by mass of 50% perchloric acid and cellulose;</x:t>
        </x:is>
      </x:c>
      <x:c r="H812" s="8" t="inlineStr">
        <x:is>
          <x:t xml:space="preserve">Transportation of Dangerous Goods Regulations</x:t>
        </x:is>
      </x:c>
      <x:c r="I812" s="9"/>
      <x:c r="J812" s="10">
        <x:v>43880.4166666667</x:v>
      </x:c>
      <x:c r="K812" s="11" t="inlineStr">
        <x:is>
          <x:t xml:space="preserve">Reg796</x:t>
        </x:is>
      </x:c>
      <x:c r="L812" s="12"/>
      <x:c r="M812" s="13" t="n">
        <x:v>797</x:v>
      </x:c>
      <x:c r="N812" s="14"/>
      <x:c r="O812" s="15"/>
      <x:c r="P812" s="16"/>
      <x:c r="Q812" s="17"/>
      <x:c r="R812" s="18" t="n">
        <x:v>1228498</x:v>
      </x:c>
      <x:c r="S812" s="19" t="n">
        <x:v>1228498</x:v>
      </x:c>
      <x:c r="T812" s="20" t="inlineStr">
        <x:is>
          <x:t xml:space="preserve">Active</x:t>
        </x:is>
      </x:c>
      <x:c r="U812" s="21" t="inlineStr">
        <x:is>
          <x:t xml:space="preserve">Active</x:t>
        </x:is>
      </x:c>
      <x:c r="V812" s="22" t="inlineStr">
        <x:is>
          <x:t xml:space="preserve"> 2.25 (2.1) (a) In the case of a liquid substance included in Class 5.1, Oxidizing Substances, the test procedure set out in sub-section 34.4.2 (test O.2) of Part III of the Manual of Tests and Criteria must be carried out on the test sample. The substance is included in Packing Group I, if the test sample in a 1:1 mixture by mass of substance and cellulose spontaneously ignites or the mean pressure rise time is less than that of a 1:1 mixture by mass of 50% perchloric acid and cellulose; Packing Group I, if the test sample in a 1:1 mixture by mass of substance and cellulose spontaneously ignites or the mean pressure rise time is less than that of a 1:1 mixture by mass of 50% perchloric acid and cellulose;</x:t>
        </x:is>
      </x:c>
      <x:c r="W812" s="23" t="inlineStr">
        <x:is>
          <x:t xml:space="preserve"> 2.25 (2.1) (a) FR_ FR_In the case of a liquid substance included in Class 5.1, Oxidizing Substances, the test procedure set out in sub-section 34.4.2 (test O.2) of Part III of the Manual of Tests and Criteria must be carried out on the test sample. The substance is included in FR_Packing Group I, if the test sample in a 1:1 mixture by mass of substance and cellulose spontaneously ignites or the mean pressure rise time is less than that of a 1:1 mixture by mass of 50% perchloric acid and cellulose; FR_Packing Group I, if the test sample in a 1:1 mixture by mass of substance and cellulose spontaneously ignites or the mean pressure rise time is less than that of a 1:1 mixture by mass of 50% perchloric acid and cellulose;</x:t>
        </x:is>
      </x:c>
    </x:row>
    <x:row r="813" hidden="0">
      <x:c r="A813" s="1" t="inlineStr">
        <x:is>
          <x:t xml:space="preserve">284eab3c-2e12-4c8f-9739-74445b3eb663</x:t>
        </x:is>
      </x:c>
      <x:c r="B813" s="2" t="inlineStr">
        <x:is>
          <x:t xml:space="preserve">6vVnhb8KurPjmyrr7+KysT9nQBSy97ssx+nOIYNzCOL/+ZVghzl+8JhcbY+Aq4p3T2nga9Rl1+whOvGyYyF5UA==</x:t>
        </x:is>
      </x:c>
      <x:c r="C813" s="3">
        <x:v>44270.1266087963</x:v>
      </x:c>
      <x:c r="D813" s="4" t="inlineStr">
        <x:is>
          <x:t xml:space="preserve">Paragraph</x:t>
        </x:is>
      </x:c>
      <x:c r="E813" s="5" t="inlineStr">
        <x:is>
          <x:t xml:space="preserve"> 2.25 (2.1) (b)</x:t>
        </x:is>
      </x:c>
      <x:c r="F813" s="6" t="inlineStr">
        <x:is>
          <x:t xml:space="preserve">Packing Group II, if the mean pressure rise time is less than or equal to the mean pressure rise time of a 1:1 mixture by mass of 40% aqueous sodium chlorate solution and cellulose and the criteria for inclusion in Packing Group I are not met; or</x:t>
        </x:is>
      </x:c>
      <x:c r="G813" s="7" t="inlineStr">
        <x:is>
          <x:t xml:space="preserve">FR_Packing Group II, if the mean pressure rise time is less than or equal to the mean pressure rise time of a 1:1 mixture by mass of 40% aqueous sodium chlorate solution and cellulose and the criteria for inclusion in Packing Group I are not met; or</x:t>
        </x:is>
      </x:c>
      <x:c r="H813" s="8" t="inlineStr">
        <x:is>
          <x:t xml:space="preserve">Transportation of Dangerous Goods Regulations</x:t>
        </x:is>
      </x:c>
      <x:c r="I813" s="9"/>
      <x:c r="J813" s="10">
        <x:v>43880.4166666667</x:v>
      </x:c>
      <x:c r="K813" s="11" t="inlineStr">
        <x:is>
          <x:t xml:space="preserve">Reg796</x:t>
        </x:is>
      </x:c>
      <x:c r="L813" s="12"/>
      <x:c r="M813" s="13" t="n">
        <x:v>798</x:v>
      </x:c>
      <x:c r="N813" s="14"/>
      <x:c r="O813" s="15"/>
      <x:c r="P813" s="16"/>
      <x:c r="Q813" s="17"/>
      <x:c r="R813" s="18" t="n">
        <x:v>1228499</x:v>
      </x:c>
      <x:c r="S813" s="19" t="n">
        <x:v>1228499</x:v>
      </x:c>
      <x:c r="T813" s="20" t="inlineStr">
        <x:is>
          <x:t xml:space="preserve">Active</x:t>
        </x:is>
      </x:c>
      <x:c r="U813" s="21" t="inlineStr">
        <x:is>
          <x:t xml:space="preserve">Active</x:t>
        </x:is>
      </x:c>
      <x:c r="V813" s="22" t="inlineStr">
        <x:is>
          <x:t xml:space="preserve"> 2.25 (2.1) (b) In the case of a liquid substance included in Class 5.1, Oxidizing Substances, the test procedure set out in sub-section 34.4.2 (test O.2) of Part III of the Manual of Tests and Criteria must be carried out on the test sample. The substance is included in Packing Group II, if the mean pressure rise time is less than or equal to the mean pressure rise time of a 1:1 mixture by mass of 40% aqueous sodium chlorate solution and cellulose and the criteria for inclusion in Packing Group I are not met; or Packing Group II, if the mean pressure rise time is less than or equal to the mean pressure rise time of a 1:1 mixture by mass of 40% aqueous sodium chlorate solution and cellulose and the criteria for inclusion in Packing Group I are not met; or</x:t>
        </x:is>
      </x:c>
      <x:c r="W813" s="23" t="inlineStr">
        <x:is>
          <x:t xml:space="preserve"> 2.25 (2.1) (b) FR_ FR_In the case of a liquid substance included in Class 5.1, Oxidizing Substances, the test procedure set out in sub-section 34.4.2 (test O.2) of Part III of the Manual of Tests and Criteria must be carried out on the test sample. The substance is included in FR_Packing Group II, if the mean pressure rise time is less than or equal to the mean pressure rise time of a 1:1 mixture by mass of 40% aqueous sodium chlorate solution and cellulose and the criteria for inclusion in Packing Group I are not met; or FR_Packing Group II, if the mean pressure rise time is less than or equal to the mean pressure rise time of a 1:1 mixture by mass of 40% aqueous sodium chlorate solution and cellulose and the criteria for inclusion in Packing Group I are not met; or</x:t>
        </x:is>
      </x:c>
    </x:row>
    <x:row r="814" hidden="0">
      <x:c r="A814" s="1" t="inlineStr">
        <x:is>
          <x:t xml:space="preserve">ee91cfdb-e5fa-45de-96af-716f7e4e69f8</x:t>
        </x:is>
      </x:c>
      <x:c r="B814" s="2" t="inlineStr">
        <x:is>
          <x:t xml:space="preserve">HvZzTEd2buDA0N40OygJqop7BT/+YI+REviv0T4FnH351WmXw52ABPotZ0y3jQfkLD5VSwoazfmt8QO8iu9dcw==</x:t>
        </x:is>
      </x:c>
      <x:c r="C814" s="3">
        <x:v>44270.1266087963</x:v>
      </x:c>
      <x:c r="D814" s="4" t="inlineStr">
        <x:is>
          <x:t xml:space="preserve">Paragraph</x:t>
        </x:is>
      </x:c>
      <x:c r="E814" s="5" t="inlineStr">
        <x:is>
          <x:t xml:space="preserve"> 2.25 (2.1) (c)</x:t>
        </x:is>
      </x:c>
      <x:c r="F814" s="6" t="inlineStr">
        <x:is>
          <x:t xml:space="preserve">Packing Group III, if the mean pressure rise time is less than or equal to the mean pressure rise time of a 1:1 mixture by mass of 65% aqueous nitric acid solution and cellulose and the criteria for inclusion in Packing Group I or II are not met.</x:t>
        </x:is>
      </x:c>
      <x:c r="G814" s="7" t="inlineStr">
        <x:is>
          <x:t xml:space="preserve">FR_Packing Group III, if the mean pressure rise time is less than or equal to the mean pressure rise time of a 1:1 mixture by mass of 65% aqueous nitric acid solution and cellulose and the criteria for inclusion in Packing Group I or II are not met.</x:t>
        </x:is>
      </x:c>
      <x:c r="H814" s="8" t="inlineStr">
        <x:is>
          <x:t xml:space="preserve">Transportation of Dangerous Goods Regulations</x:t>
        </x:is>
      </x:c>
      <x:c r="I814" s="9"/>
      <x:c r="J814" s="10">
        <x:v>43880.4166666667</x:v>
      </x:c>
      <x:c r="K814" s="11" t="inlineStr">
        <x:is>
          <x:t xml:space="preserve">Reg796</x:t>
        </x:is>
      </x:c>
      <x:c r="L814" s="12"/>
      <x:c r="M814" s="13" t="n">
        <x:v>799</x:v>
      </x:c>
      <x:c r="N814" s="14"/>
      <x:c r="O814" s="15"/>
      <x:c r="P814" s="16"/>
      <x:c r="Q814" s="17"/>
      <x:c r="R814" s="18" t="n">
        <x:v>1228500</x:v>
      </x:c>
      <x:c r="S814" s="19" t="n">
        <x:v>1228500</x:v>
      </x:c>
      <x:c r="T814" s="20" t="inlineStr">
        <x:is>
          <x:t xml:space="preserve">Active</x:t>
        </x:is>
      </x:c>
      <x:c r="U814" s="21" t="inlineStr">
        <x:is>
          <x:t xml:space="preserve">Active</x:t>
        </x:is>
      </x:c>
      <x:c r="V814" s="22" t="inlineStr">
        <x:is>
          <x:t xml:space="preserve"> 2.25 (2.1) (c) In the case of a liquid substance included in Class 5.1, Oxidizing Substances, the test procedure set out in sub-section 34.4.2 (test O.2) of Part III of the Manual of Tests and Criteria must be carried out on the test sample. The substance is included in Packing Group III, if the mean pressure rise time is less than or equal to the mean pressure rise time of a 1:1 mixture by mass of 65% aqueous nitric acid solution and cellulose and the criteria for inclusion in Packing Group I or II are not met. Packing Group III, if the mean pressure rise time is less than or equal to the mean pressure rise time of a 1:1 mixture by mass of 65% aqueous nitric acid solution and cellulose and the criteria for inclusion in Packing Group I or II are not met.</x:t>
        </x:is>
      </x:c>
      <x:c r="W814" s="23" t="inlineStr">
        <x:is>
          <x:t xml:space="preserve"> 2.25 (2.1) (c) FR_ FR_In the case of a liquid substance included in Class 5.1, Oxidizing Substances, the test procedure set out in sub-section 34.4.2 (test O.2) of Part III of the Manual of Tests and Criteria must be carried out on the test sample. The substance is included in FR_Packing Group III, if the mean pressure rise time is less than or equal to the mean pressure rise time of a 1:1 mixture by mass of 65% aqueous nitric acid solution and cellulose and the criteria for inclusion in Packing Group I or II are not met. FR_Packing Group III, if the mean pressure rise time is less than or equal to the mean pressure rise time of a 1:1 mixture by mass of 65% aqueous nitric acid solution and cellulose and the criteria for inclusion in Packing Group I or II are not met.</x:t>
        </x:is>
      </x:c>
    </x:row>
    <x:row r="815" hidden="0">
      <x:c r="A815" s="1" t="inlineStr">
        <x:is>
          <x:t xml:space="preserve">be3249e3-1242-46b8-be00-55b9e591e09b</x:t>
        </x:is>
      </x:c>
      <x:c r="B815" s="2" t="inlineStr">
        <x:is>
          <x:t xml:space="preserve">kUsj4VUIXvt9tODhVi3lGFzH3ZXs9X+9JpHYCH7xiUDi/yFyv6Leeswp/nJ4j3qIsMplJbdW8ZucmrsPHDJ5xg==</x:t>
        </x:is>
      </x:c>
      <x:c r="C815" s="3">
        <x:v>44270.1266087963</x:v>
      </x:c>
      <x:c r="D815" s="4" t="inlineStr">
        <x:is>
          <x:t xml:space="preserve">Subsection</x:t>
        </x:is>
      </x:c>
      <x:c r="E815" s="5" t="inlineStr">
        <x:is>
          <x:t xml:space="preserve"> 2.25 (3)</x:t>
        </x:is>
      </x:c>
      <x:c r="F815" s="6" t="inlineStr">
        <x:is>
          <x:t xml:space="preserve">Class 5.2, Organic Peroxides, are included in Packing Group II.</x:t>
        </x:is>
      </x:c>
      <x:c r="G815" s="7" t="inlineStr">
        <x:is>
          <x:t xml:space="preserve">FR_Class 5.2, Organic Peroxides, are included in Packing Group II.</x:t>
        </x:is>
      </x:c>
      <x:c r="H815" s="8" t="inlineStr">
        <x:is>
          <x:t xml:space="preserve">Transportation of Dangerous Goods Regulations</x:t>
        </x:is>
      </x:c>
      <x:c r="I815" s="9"/>
      <x:c r="J815" s="10">
        <x:v>43880.4166666667</x:v>
      </x:c>
      <x:c r="K815" s="11" t="inlineStr">
        <x:is>
          <x:t xml:space="preserve">Reg782</x:t>
        </x:is>
      </x:c>
      <x:c r="L815" s="12"/>
      <x:c r="M815" s="13" t="n">
        <x:v>800</x:v>
      </x:c>
      <x:c r="N815" s="14"/>
      <x:c r="O815" s="15"/>
      <x:c r="P815" s="16"/>
      <x:c r="Q815" s="17"/>
      <x:c r="R815" s="18" t="n">
        <x:v>1228501</x:v>
      </x:c>
      <x:c r="S815" s="19" t="n">
        <x:v>1228501</x:v>
      </x:c>
      <x:c r="T815" s="20" t="inlineStr">
        <x:is>
          <x:t xml:space="preserve">Active</x:t>
        </x:is>
      </x:c>
      <x:c r="U815" s="21" t="inlineStr">
        <x:is>
          <x:t xml:space="preserve">Active</x:t>
        </x:is>
      </x:c>
      <x:c r="V815" s="22" t="inlineStr">
        <x:is>
          <x:t xml:space="preserve"> 2.25 (3) Class 5.2, Organic Peroxides, are included in Packing Group II. Class 5.2, Organic Peroxides, are included in Packing Group II.</x:t>
        </x:is>
      </x:c>
      <x:c r="W815" s="23" t="inlineStr">
        <x:is>
          <x:t xml:space="preserve"> 2.25 (3) FR_ FR_Class 5.2, Organic Peroxides, are included in Packing Group II. FR_Class 5.2, Organic Peroxides, are included in Packing Group II.</x:t>
        </x:is>
      </x:c>
    </x:row>
    <x:row r="816" hidden="0">
      <x:c r="A816" s="1" t="inlineStr">
        <x:is>
          <x:t xml:space="preserve">93051179-8446-439c-a220-63ca11d6bf3c</x:t>
        </x:is>
      </x:c>
      <x:c r="B816" s="2" t="inlineStr">
        <x:is>
          <x:t xml:space="preserve">J0mAicWRpp8baT14s9KZnBPX46Esn7532VQURsmF718SEMY7Uoo0Y1YDiQT1uVzT9V/LFEqQ6JpzuoXXyMz/cA==</x:t>
        </x:is>
      </x:c>
      <x:c r="C816" s="3">
        <x:v>44270.1266087963</x:v>
      </x:c>
      <x:c r="D816" s="4" t="inlineStr">
        <x:is>
          <x:t xml:space="preserve">Subsection</x:t>
        </x:is>
      </x:c>
      <x:c r="E816" s="5" t="inlineStr">
        <x:is>
          <x:t xml:space="preserve"> 2.25 (4)</x:t>
        </x:is>
      </x:c>
      <x:c r="F816" s="6" t="inlineStr">
        <x:is>
          <x:t xml:space="preserve">The type, B to F, of organic peroxides must be determined in accordance with section 2.5.3.3 of Chapter 2.5 of the UN Recommendations.</x:t>
        </x:is>
      </x:c>
      <x:c r="G816" s="7" t="inlineStr">
        <x:is>
          <x:t xml:space="preserve">FR_The type, B to F, of organic peroxides must be determined in accordance with section 2.5.3.3 of Chapter 2.5 of the UN Recommendations.</x:t>
        </x:is>
      </x:c>
      <x:c r="H816" s="8" t="inlineStr">
        <x:is>
          <x:t xml:space="preserve">Transportation of Dangerous Goods Regulations</x:t>
        </x:is>
      </x:c>
      <x:c r="I816" s="9"/>
      <x:c r="J816" s="10">
        <x:v>43880.4166666667</x:v>
      </x:c>
      <x:c r="K816" s="11" t="inlineStr">
        <x:is>
          <x:t xml:space="preserve">Reg782</x:t>
        </x:is>
      </x:c>
      <x:c r="L816" s="12"/>
      <x:c r="M816" s="13" t="n">
        <x:v>801</x:v>
      </x:c>
      <x:c r="N816" s="14"/>
      <x:c r="O816" s="15"/>
      <x:c r="P816" s="16"/>
      <x:c r="Q816" s="17"/>
      <x:c r="R816" s="18" t="n">
        <x:v>1228502</x:v>
      </x:c>
      <x:c r="S816" s="19" t="n">
        <x:v>1228502</x:v>
      </x:c>
      <x:c r="T816" s="20" t="inlineStr">
        <x:is>
          <x:t xml:space="preserve">Active</x:t>
        </x:is>
      </x:c>
      <x:c r="U816" s="21" t="inlineStr">
        <x:is>
          <x:t xml:space="preserve">Active</x:t>
        </x:is>
      </x:c>
      <x:c r="V816" s="22" t="inlineStr">
        <x:is>
          <x:t xml:space="preserve"> 2.25 (4) The type, B to F, of organic peroxides must be determined in accordance with section 2.5.3.3 of Chapter 2.5 of the UN Recommendations. The type, B to F, of organic peroxides must be determined in accordance with section 2.5.3.3 of Chapter 2.5 of the UN Recommendations.</x:t>
        </x:is>
      </x:c>
      <x:c r="W816" s="23" t="inlineStr">
        <x:is>
          <x:t xml:space="preserve"> 2.25 (4) FR_ FR_The type, B to F, of organic peroxides must be determined in accordance with section 2.5.3.3 of Chapter 2.5 of the UN Recommendations. FR_The type, B to F, of organic peroxides must be determined in accordance with section 2.5.3.3 of Chapter 2.5 of the UN Recommendations.</x:t>
        </x:is>
      </x:c>
    </x:row>
    <x:row r="817" hidden="0">
      <x:c r="A817" s="1" t="inlineStr">
        <x:is>
          <x:t xml:space="preserve">92d75cc2-259b-4aec-bcb2-5e76794ca604</x:t>
        </x:is>
      </x:c>
      <x:c r="B817" s="2" t="inlineStr">
        <x:is>
          <x:t xml:space="preserve">T9s3y4es6lmRv7HNrDDoPjnKNttX0CV7UWRneces84oj35pl8Dig9uslkP+eRWgbQFCTm3QxB3lgOiKANzA3Nw==</x:t>
        </x:is>
      </x:c>
      <x:c r="C817" s="3">
        <x:v>44270.1266087963</x:v>
      </x:c>
      <x:c r="D817" s="4" t="inlineStr">
        <x:is>
          <x:t xml:space="preserve">Heading</x:t>
        </x:is>
      </x:c>
      <x:c r="E817" s="5" t="inlineStr">
        <x:is>
          <x:t xml:space="preserve"> </x:t>
        </x:is>
      </x:c>
      <x:c r="F817" s="6" t="inlineStr">
        <x:is>
          <x:t xml:space="preserve">Class 6, Toxic and Infectious Substances</x:t>
        </x:is>
      </x:c>
      <x:c r="G817" s="7" t="inlineStr">
        <x:is>
          <x:t xml:space="preserve">FR_Class 6, Toxic and Infectious Substances</x:t>
        </x:is>
      </x:c>
      <x:c r="H817" s="8" t="inlineStr">
        <x:is>
          <x:t xml:space="preserve">Transportation of Dangerous Goods Regulations</x:t>
        </x:is>
      </x:c>
      <x:c r="I817" s="9"/>
      <x:c r="J817" s="10">
        <x:v>43880.4166666667</x:v>
      </x:c>
      <x:c r="K817" s="11" t="inlineStr">
        <x:is>
          <x:t xml:space="preserve">Reg1</x:t>
        </x:is>
      </x:c>
      <x:c r="L817" s="12"/>
      <x:c r="M817" s="13" t="n">
        <x:v>802</x:v>
      </x:c>
      <x:c r="N817" s="14"/>
      <x:c r="O817" s="15"/>
      <x:c r="P817" s="16"/>
      <x:c r="Q817" s="17"/>
      <x:c r="R817" s="18" t="n">
        <x:v>1228505</x:v>
      </x:c>
      <x:c r="S817" s="19" t="n">
        <x:v>1228505</x:v>
      </x:c>
      <x:c r="T817" s="20" t="inlineStr">
        <x:is>
          <x:t xml:space="preserve">Active</x:t>
        </x:is>
      </x:c>
      <x:c r="U817" s="21" t="inlineStr">
        <x:is>
          <x:t xml:space="preserve">Active</x:t>
        </x:is>
      </x:c>
      <x:c r="V817" s="22" t="inlineStr">
        <x:is>
          <x:t xml:space="preserve">  Class 6, Toxic and Infectious Substances Class 6, Toxic and Infectious Substances</x:t>
        </x:is>
      </x:c>
      <x:c r="W817" s="23" t="inlineStr">
        <x:is>
          <x:t xml:space="preserve">  FR_Class 6, Toxic and Infectious Substances FR_Class 6, Toxic and Infectious Substances</x:t>
        </x:is>
      </x:c>
    </x:row>
    <x:row r="818" hidden="0">
      <x:c r="A818" s="1" t="inlineStr">
        <x:is>
          <x:t xml:space="preserve">a0d19409-7cec-49ec-a460-c576023dcd80</x:t>
        </x:is>
      </x:c>
      <x:c r="B818" s="2" t="inlineStr">
        <x:is>
          <x:t xml:space="preserve">lsfVWgcTJgU9yFbi6laWd0D4Ao2uvC7JRWsdy0+q3nFkLwFORG4nLX5W8Oc0bNn1ix/CHAla5efaKNQxdgJmbg==</x:t>
        </x:is>
      </x:c>
      <x:c r="C818" s="3">
        <x:v>44270.1266087963</x:v>
      </x:c>
      <x:c r="D818" s="4" t="inlineStr">
        <x:is>
          <x:t xml:space="preserve">Heading</x:t>
        </x:is>
      </x:c>
      <x:c r="E818" s="5" t="inlineStr">
        <x:is>
          <x:t xml:space="preserve"> </x:t>
        </x:is>
      </x:c>
      <x:c r="F818" s="6" t="inlineStr">
        <x:is>
          <x:t xml:space="preserve">General</x:t>
        </x:is>
      </x:c>
      <x:c r="G818" s="7" t="inlineStr">
        <x:is>
          <x:t xml:space="preserve">FR_General</x:t>
        </x:is>
      </x:c>
      <x:c r="H818" s="8" t="inlineStr">
        <x:is>
          <x:t xml:space="preserve">Transportation of Dangerous Goods Regulations</x:t>
        </x:is>
      </x:c>
      <x:c r="I818" s="9"/>
      <x:c r="J818" s="10">
        <x:v>43880.4166666667</x:v>
      </x:c>
      <x:c r="K818" s="11" t="inlineStr">
        <x:is>
          <x:t xml:space="preserve">Reg1</x:t>
        </x:is>
      </x:c>
      <x:c r="L818" s="12"/>
      <x:c r="M818" s="13" t="n">
        <x:v>803</x:v>
      </x:c>
      <x:c r="N818" s="14"/>
      <x:c r="O818" s="15"/>
      <x:c r="P818" s="16"/>
      <x:c r="Q818" s="17"/>
      <x:c r="R818" s="18" t="n">
        <x:v>1228506</x:v>
      </x:c>
      <x:c r="S818" s="19" t="n">
        <x:v>1228506</x:v>
      </x:c>
      <x:c r="T818" s="20" t="inlineStr">
        <x:is>
          <x:t xml:space="preserve">Active</x:t>
        </x:is>
      </x:c>
      <x:c r="U818" s="21" t="inlineStr">
        <x:is>
          <x:t xml:space="preserve">Active</x:t>
        </x:is>
      </x:c>
      <x:c r="V818" s="22" t="inlineStr">
        <x:is>
          <x:t xml:space="preserve">  General General</x:t>
        </x:is>
      </x:c>
      <x:c r="W818" s="23" t="inlineStr">
        <x:is>
          <x:t xml:space="preserve">  FR_General FR_General</x:t>
        </x:is>
      </x:c>
    </x:row>
    <x:row r="819" hidden="0">
      <x:c r="A819" s="1" t="inlineStr">
        <x:is>
          <x:t xml:space="preserve">e067c058-4d66-496b-a06f-42aa1f2cff4f</x:t>
        </x:is>
      </x:c>
      <x:c r="B819" s="2" t="inlineStr">
        <x:is>
          <x:t xml:space="preserve">/THyGKdQlF3GVPQ0TlvYWObr5mYzx7OS6LHzFGOIyRtARGLanRPrIEUgVjYQ1tZcDQi2bX+JomdorSy9AhPWGQ==</x:t>
        </x:is>
      </x:c>
      <x:c r="C819" s="3">
        <x:v>44270.1266087963</x:v>
      </x:c>
      <x:c r="D819" s="4" t="inlineStr">
        <x:is>
          <x:t xml:space="preserve">Section</x:t>
        </x:is>
      </x:c>
      <x:c r="E819" s="5" t="inlineStr">
        <x:is>
          <x:t xml:space="preserve"> 2.26</x:t>
        </x:is>
      </x:c>
      <x:c r="F819" s="6" t="inlineStr">
        <x:is>
          <x:t xml:space="preserve">Substances are included in Class 6 if they are</x:t>
        </x:is>
      </x:c>
      <x:c r="G819" s="7" t="inlineStr">
        <x:is>
          <x:t xml:space="preserve">FR_Substances are included in Class 6 if they are</x:t>
        </x:is>
      </x:c>
      <x:c r="H819" s="8" t="inlineStr">
        <x:is>
          <x:t xml:space="preserve">Transportation of Dangerous Goods Regulations</x:t>
        </x:is>
      </x:c>
      <x:c r="I819" s="9">
        <x:v>43880.4166666667</x:v>
      </x:c>
      <x:c r="J819" s="10">
        <x:v>43880.4166666667</x:v>
      </x:c>
      <x:c r="K819" s="11" t="inlineStr">
        <x:is>
          <x:t xml:space="preserve">Reg1</x:t>
        </x:is>
      </x:c>
      <x:c r="L819" s="12"/>
      <x:c r="M819" s="13" t="n">
        <x:v>804</x:v>
      </x:c>
      <x:c r="N819" s="14"/>
      <x:c r="O819" s="15"/>
      <x:c r="P819" s="16"/>
      <x:c r="Q819" s="17"/>
      <x:c r="R819" s="18" t="n">
        <x:v>1228507</x:v>
      </x:c>
      <x:c r="S819" s="19" t="n">
        <x:v>1228507</x:v>
      </x:c>
      <x:c r="T819" s="20" t="inlineStr">
        <x:is>
          <x:t xml:space="preserve">Active</x:t>
        </x:is>
      </x:c>
      <x:c r="U819" s="21" t="inlineStr">
        <x:is>
          <x:t xml:space="preserve">Active</x:t>
        </x:is>
      </x:c>
      <x:c r="V819" s="22" t="inlineStr">
        <x:is>
          <x:t xml:space="preserve"> 2.26 Substances are included in Class 6 if they are Substances are included in Class 6 if they are</x:t>
        </x:is>
      </x:c>
      <x:c r="W819" s="23" t="inlineStr">
        <x:is>
          <x:t xml:space="preserve"> 2.26 FR_Substances are included in Class 6 if they are FR_Substances are included in Class 6 if they are</x:t>
        </x:is>
      </x:c>
    </x:row>
    <x:row r="820" hidden="0">
      <x:c r="A820" s="1" t="inlineStr">
        <x:is>
          <x:t xml:space="preserve">cf1d3ea3-f085-42cd-9909-651d1506e1be</x:t>
        </x:is>
      </x:c>
      <x:c r="B820" s="2" t="inlineStr">
        <x:is>
          <x:t xml:space="preserve">Uct274ahvSYxduMwy/OMbnjl7aFfW9tEsC7RQ/6kMonEgBTV9TPh3uftPiWes9dCdv5dCUSMNP2nnazx/nrfUA==</x:t>
        </x:is>
      </x:c>
      <x:c r="C820" s="3">
        <x:v>44270.1266087963</x:v>
      </x:c>
      <x:c r="D820" s="4" t="inlineStr">
        <x:is>
          <x:t xml:space="preserve">Paragraph</x:t>
        </x:is>
      </x:c>
      <x:c r="E820" s="5" t="inlineStr">
        <x:is>
          <x:t xml:space="preserve"> 2.26 (a)</x:t>
        </x:is>
      </x:c>
      <x:c r="F820" s="6" t="inlineStr">
        <x:is>
          <x:t xml:space="preserve">liable to cause death or serious injury or to harm human health if swallowed or inhaled or if they come into contact with human skin; or</x:t>
        </x:is>
      </x:c>
      <x:c r="G820" s="7" t="inlineStr">
        <x:is>
          <x:t xml:space="preserve">FR_liable to cause death or serious injury or to harm human health if swallowed or inhaled or if they come into contact with human skin; or</x:t>
        </x:is>
      </x:c>
      <x:c r="H820" s="8" t="inlineStr">
        <x:is>
          <x:t xml:space="preserve">Transportation of Dangerous Goods Regulations</x:t>
        </x:is>
      </x:c>
      <x:c r="I820" s="9"/>
      <x:c r="J820" s="10">
        <x:v>43880.4166666667</x:v>
      </x:c>
      <x:c r="K820" s="11" t="inlineStr">
        <x:is>
          <x:t xml:space="preserve">Reg804</x:t>
        </x:is>
      </x:c>
      <x:c r="L820" s="12"/>
      <x:c r="M820" s="13" t="n">
        <x:v>805</x:v>
      </x:c>
      <x:c r="N820" s="14"/>
      <x:c r="O820" s="15"/>
      <x:c r="P820" s="16"/>
      <x:c r="Q820" s="17"/>
      <x:c r="R820" s="18" t="n">
        <x:v>1228508</x:v>
      </x:c>
      <x:c r="S820" s="19" t="n">
        <x:v>1228508</x:v>
      </x:c>
      <x:c r="T820" s="20" t="inlineStr">
        <x:is>
          <x:t xml:space="preserve">Active</x:t>
        </x:is>
      </x:c>
      <x:c r="U820" s="21" t="inlineStr">
        <x:is>
          <x:t xml:space="preserve">Active</x:t>
        </x:is>
      </x:c>
      <x:c r="V820" s="22" t="inlineStr">
        <x:is>
          <x:t xml:space="preserve"> 2.26 (a) Substances are included in Class 6 if they are liable to cause death or serious injury or to harm human health if swallowed or inhaled or if they come into contact with human skin; or liable to cause death or serious injury or to harm human health if swallowed or inhaled or if they come into contact with human skin; or</x:t>
        </x:is>
      </x:c>
      <x:c r="W820" s="23" t="inlineStr">
        <x:is>
          <x:t xml:space="preserve"> 2.26 (a) FR_Substances are included in Class 6 if they are FR_liable to cause death or serious injury or to harm human health if swallowed or inhaled or if they come into contact with human skin; or FR_liable to cause death or serious injury or to harm human health if swallowed or inhaled or if they come into contact with human skin; or</x:t>
        </x:is>
      </x:c>
    </x:row>
    <x:row r="821" hidden="0">
      <x:c r="A821" s="1" t="inlineStr">
        <x:is>
          <x:t xml:space="preserve">06be497a-9663-4009-b075-32143fd23aa3</x:t>
        </x:is>
      </x:c>
      <x:c r="B821" s="2" t="inlineStr">
        <x:is>
          <x:t xml:space="preserve">Q2s5Myn435JrcISGKNeiwKpjen65DXDxvhmuUoAYD9EWoQ/uWZBt4jb8P0v+dpGvNMICNWwTeDRNRNFTZCK2VA==</x:t>
        </x:is>
      </x:c>
      <x:c r="C821" s="3">
        <x:v>44270.1266087963</x:v>
      </x:c>
      <x:c r="D821" s="4" t="inlineStr">
        <x:is>
          <x:t xml:space="preserve">Paragraph</x:t>
        </x:is>
      </x:c>
      <x:c r="E821" s="5" t="inlineStr">
        <x:is>
          <x:t xml:space="preserve"> 2.26 (b)</x:t>
        </x:is>
      </x:c>
      <x:c r="F821" s="6" t="inlineStr">
        <x:is>
          <x:t xml:space="preserve">infectious substances.</x:t>
        </x:is>
      </x:c>
      <x:c r="G821" s="7" t="inlineStr">
        <x:is>
          <x:t xml:space="preserve">FR_infectious substances.</x:t>
        </x:is>
      </x:c>
      <x:c r="H821" s="8" t="inlineStr">
        <x:is>
          <x:t xml:space="preserve">Transportation of Dangerous Goods Regulations</x:t>
        </x:is>
      </x:c>
      <x:c r="I821" s="9"/>
      <x:c r="J821" s="10">
        <x:v>43880.4166666667</x:v>
      </x:c>
      <x:c r="K821" s="11" t="inlineStr">
        <x:is>
          <x:t xml:space="preserve">Reg804</x:t>
        </x:is>
      </x:c>
      <x:c r="L821" s="12"/>
      <x:c r="M821" s="13" t="n">
        <x:v>806</x:v>
      </x:c>
      <x:c r="N821" s="14"/>
      <x:c r="O821" s="15"/>
      <x:c r="P821" s="16"/>
      <x:c r="Q821" s="17"/>
      <x:c r="R821" s="18" t="n">
        <x:v>1228509</x:v>
      </x:c>
      <x:c r="S821" s="19" t="n">
        <x:v>1228509</x:v>
      </x:c>
      <x:c r="T821" s="20" t="inlineStr">
        <x:is>
          <x:t xml:space="preserve">Active</x:t>
        </x:is>
      </x:c>
      <x:c r="U821" s="21" t="inlineStr">
        <x:is>
          <x:t xml:space="preserve">Active</x:t>
        </x:is>
      </x:c>
      <x:c r="V821" s="22" t="inlineStr">
        <x:is>
          <x:t xml:space="preserve"> 2.26 (b) Substances are included in Class 6 if they are infectious substances. infectious substances.</x:t>
        </x:is>
      </x:c>
      <x:c r="W821" s="23" t="inlineStr">
        <x:is>
          <x:t xml:space="preserve"> 2.26 (b) FR_Substances are included in Class 6 if they are FR_infectious substances. FR_infectious substances.</x:t>
        </x:is>
      </x:c>
    </x:row>
    <x:row r="822" hidden="0">
      <x:c r="A822" s="1" t="inlineStr">
        <x:is>
          <x:t xml:space="preserve">42b509f4-0250-48fd-9e2c-98eda1cc91c1</x:t>
        </x:is>
      </x:c>
      <x:c r="B822" s="2" t="inlineStr">
        <x:is>
          <x:t xml:space="preserve">3eCZjUjOccBoetesNp3kgce6pq3ZuKdYwhaQqcrD1TBxdwApmnHejf5IfbdtrBiO+DAstafb7WbKa58JoMFxhA==</x:t>
        </x:is>
      </x:c>
      <x:c r="C822" s="3">
        <x:v>44270.1266203704</x:v>
      </x:c>
      <x:c r="D822" s="4" t="inlineStr">
        <x:is>
          <x:t xml:space="preserve">Heading</x:t>
        </x:is>
      </x:c>
      <x:c r="E822" s="5" t="inlineStr">
        <x:is>
          <x:t xml:space="preserve"> </x:t>
        </x:is>
      </x:c>
      <x:c r="F822" s="6" t="inlineStr">
        <x:is>
          <x:t xml:space="preserve">Divisions</x:t>
        </x:is>
      </x:c>
      <x:c r="G822" s="7" t="inlineStr">
        <x:is>
          <x:t xml:space="preserve">FR_Divisions</x:t>
        </x:is>
      </x:c>
      <x:c r="H822" s="8" t="inlineStr">
        <x:is>
          <x:t xml:space="preserve">Transportation of Dangerous Goods Regulations</x:t>
        </x:is>
      </x:c>
      <x:c r="I822" s="9"/>
      <x:c r="J822" s="10">
        <x:v>43880.4166666667</x:v>
      </x:c>
      <x:c r="K822" s="11" t="inlineStr">
        <x:is>
          <x:t xml:space="preserve">Reg1</x:t>
        </x:is>
      </x:c>
      <x:c r="L822" s="12"/>
      <x:c r="M822" s="13" t="n">
        <x:v>807</x:v>
      </x:c>
      <x:c r="N822" s="14"/>
      <x:c r="O822" s="15"/>
      <x:c r="P822" s="16"/>
      <x:c r="Q822" s="17"/>
      <x:c r="R822" s="18" t="n">
        <x:v>1228510</x:v>
      </x:c>
      <x:c r="S822" s="19" t="n">
        <x:v>1228510</x:v>
      </x:c>
      <x:c r="T822" s="20" t="inlineStr">
        <x:is>
          <x:t xml:space="preserve">Active</x:t>
        </x:is>
      </x:c>
      <x:c r="U822" s="21" t="inlineStr">
        <x:is>
          <x:t xml:space="preserve">Active</x:t>
        </x:is>
      </x:c>
      <x:c r="V822" s="22" t="inlineStr">
        <x:is>
          <x:t xml:space="preserve">  Divisions Divisions</x:t>
        </x:is>
      </x:c>
      <x:c r="W822" s="23" t="inlineStr">
        <x:is>
          <x:t xml:space="preserve">  FR_Divisions FR_Divisions</x:t>
        </x:is>
      </x:c>
    </x:row>
    <x:row r="823" hidden="0">
      <x:c r="A823" s="1" t="inlineStr">
        <x:is>
          <x:t xml:space="preserve">a350d76c-4226-4131-b77a-30c4ca3cb4d1</x:t>
        </x:is>
      </x:c>
      <x:c r="B823" s="2" t="inlineStr">
        <x:is>
          <x:t xml:space="preserve">+rgjXuAaU6UxSCGuXQXggwFgk6uJf75TCgXTZSO1yWz4AIZdd8FRy4BG4G0Edul9PAm1Y0f70zxQ1i+8MwicBg==</x:t>
        </x:is>
      </x:c>
      <x:c r="C823" s="3">
        <x:v>44270.1266203704</x:v>
      </x:c>
      <x:c r="D823" s="4" t="inlineStr">
        <x:is>
          <x:t xml:space="preserve">Section</x:t>
        </x:is>
      </x:c>
      <x:c r="E823" s="5" t="inlineStr">
        <x:is>
          <x:t xml:space="preserve"> 2.27</x:t>
        </x:is>
      </x:c>
      <x:c r="F823" s="6" t="inlineStr">
        <x:is>
          <x:t xml:space="preserve">Class 6 has two divisions:</x:t>
        </x:is>
      </x:c>
      <x:c r="G823" s="7" t="inlineStr">
        <x:is>
          <x:t xml:space="preserve">FR_Class 6 has two divisions:</x:t>
        </x:is>
      </x:c>
      <x:c r="H823" s="8" t="inlineStr">
        <x:is>
          <x:t xml:space="preserve">Transportation of Dangerous Goods Regulations</x:t>
        </x:is>
      </x:c>
      <x:c r="I823" s="9">
        <x:v>43880.4166666667</x:v>
      </x:c>
      <x:c r="J823" s="10">
        <x:v>43880.4166666667</x:v>
      </x:c>
      <x:c r="K823" s="11" t="inlineStr">
        <x:is>
          <x:t xml:space="preserve">Reg1</x:t>
        </x:is>
      </x:c>
      <x:c r="L823" s="12"/>
      <x:c r="M823" s="13" t="n">
        <x:v>808</x:v>
      </x:c>
      <x:c r="N823" s="14"/>
      <x:c r="O823" s="15"/>
      <x:c r="P823" s="16"/>
      <x:c r="Q823" s="17"/>
      <x:c r="R823" s="18" t="n">
        <x:v>1228511</x:v>
      </x:c>
      <x:c r="S823" s="19" t="n">
        <x:v>1228511</x:v>
      </x:c>
      <x:c r="T823" s="20" t="inlineStr">
        <x:is>
          <x:t xml:space="preserve">Active</x:t>
        </x:is>
      </x:c>
      <x:c r="U823" s="21" t="inlineStr">
        <x:is>
          <x:t xml:space="preserve">Active</x:t>
        </x:is>
      </x:c>
      <x:c r="V823" s="22" t="inlineStr">
        <x:is>
          <x:t xml:space="preserve"> 2.27 Class 6 has two divisions: Class 6 has two divisions:</x:t>
        </x:is>
      </x:c>
      <x:c r="W823" s="23" t="inlineStr">
        <x:is>
          <x:t xml:space="preserve"> 2.27 FR_Class 6 has two divisions: FR_Class 6 has two divisions:</x:t>
        </x:is>
      </x:c>
    </x:row>
    <x:row r="824" hidden="0">
      <x:c r="A824" s="1" t="inlineStr">
        <x:is>
          <x:t xml:space="preserve">73cac009-751c-40a0-b98b-eb7ec67fa2b3</x:t>
        </x:is>
      </x:c>
      <x:c r="B824" s="2" t="inlineStr">
        <x:is>
          <x:t xml:space="preserve">bnu7aSxy3J80QQreIREDRglwe+bYS6dzF6cOU3csA1W0r4nN2Ufp9ENHpytFCv4zveP1324/n1x6NgINJI+Eyg==</x:t>
        </x:is>
      </x:c>
      <x:c r="C824" s="3">
        <x:v>44270.1266203704</x:v>
      </x:c>
      <x:c r="D824" s="4" t="inlineStr">
        <x:is>
          <x:t xml:space="preserve">Paragraph</x:t>
        </x:is>
      </x:c>
      <x:c r="E824" s="5" t="inlineStr">
        <x:is>
          <x:t xml:space="preserve"> 2.27 (a)</x:t>
        </x:is>
      </x:c>
      <x:c r="F824" s="6" t="inlineStr">
        <x:is>
          <x:t xml:space="preserve">Class 6.1, Toxic Substances, which consists of substances that are liable to cause death or serious injury or to harm human health if swallowed or inhaled or if they come into contact with human skin; and</x:t>
        </x:is>
      </x:c>
      <x:c r="G824" s="7" t="inlineStr">
        <x:is>
          <x:t xml:space="preserve">FR_Class 6.1, Toxic Substances, which consists of substances that are liable to cause death or serious injury or to harm human health if swallowed or inhaled or if they come into contact with human skin; and</x:t>
        </x:is>
      </x:c>
      <x:c r="H824" s="8" t="inlineStr">
        <x:is>
          <x:t xml:space="preserve">Transportation of Dangerous Goods Regulations</x:t>
        </x:is>
      </x:c>
      <x:c r="I824" s="9"/>
      <x:c r="J824" s="10">
        <x:v>43880.4166666667</x:v>
      </x:c>
      <x:c r="K824" s="11" t="inlineStr">
        <x:is>
          <x:t xml:space="preserve">Reg808</x:t>
        </x:is>
      </x:c>
      <x:c r="L824" s="12"/>
      <x:c r="M824" s="13" t="n">
        <x:v>809</x:v>
      </x:c>
      <x:c r="N824" s="14"/>
      <x:c r="O824" s="15"/>
      <x:c r="P824" s="16"/>
      <x:c r="Q824" s="17"/>
      <x:c r="R824" s="18" t="n">
        <x:v>1228512</x:v>
      </x:c>
      <x:c r="S824" s="19" t="n">
        <x:v>1228512</x:v>
      </x:c>
      <x:c r="T824" s="20" t="inlineStr">
        <x:is>
          <x:t xml:space="preserve">Active</x:t>
        </x:is>
      </x:c>
      <x:c r="U824" s="21" t="inlineStr">
        <x:is>
          <x:t xml:space="preserve">Active</x:t>
        </x:is>
      </x:c>
      <x:c r="V824" s="22" t="inlineStr">
        <x:is>
          <x:t xml:space="preserve"> 2.27 (a) Class 6 has two divisions: Class 6.1, Toxic Substances, which consists of substances that are liable to cause death or serious injury or to harm human health if swallowed or inhaled or if they come into contact with human skin; and Class 6.1, Toxic Substances, which consists of substances that are liable to cause death or serious injury or to harm human health if swallowed or inhaled or if they come into contact with human skin; and</x:t>
        </x:is>
      </x:c>
      <x:c r="W824" s="23" t="inlineStr">
        <x:is>
          <x:t xml:space="preserve"> 2.27 (a) FR_Class 6 has two divisions: FR_Class 6.1, Toxic Substances, which consists of substances that are liable to cause death or serious injury or to harm human health if swallowed or inhaled or if they come into contact with human skin; and FR_Class 6.1, Toxic Substances, which consists of substances that are liable to cause death or serious injury or to harm human health if swallowed or inhaled or if they come into contact with human skin; and</x:t>
        </x:is>
      </x:c>
    </x:row>
    <x:row r="825" hidden="0">
      <x:c r="A825" s="1" t="inlineStr">
        <x:is>
          <x:t xml:space="preserve">9eebfa85-7a48-48ab-992a-8be9b9ff5a36</x:t>
        </x:is>
      </x:c>
      <x:c r="B825" s="2" t="inlineStr">
        <x:is>
          <x:t xml:space="preserve">kgGw0haloy40vwuwg2wNJyjDYNXokLVB8ubLoVoDcZBlMD14djwSaHsSTcP78LZ1CDd9IXQha4RPM5Eb359tfA==</x:t>
        </x:is>
      </x:c>
      <x:c r="C825" s="3">
        <x:v>44270.1266203704</x:v>
      </x:c>
      <x:c r="D825" s="4" t="inlineStr">
        <x:is>
          <x:t xml:space="preserve">Paragraph</x:t>
        </x:is>
      </x:c>
      <x:c r="E825" s="5" t="inlineStr">
        <x:is>
          <x:t xml:space="preserve"> 2.27 (b)</x:t>
        </x:is>
      </x:c>
      <x:c r="F825" s="6" t="inlineStr">
        <x:is>
          <x:t xml:space="preserve">Class 6.2, Infectious Substances, which consists of infectious substances.</x:t>
        </x:is>
      </x:c>
      <x:c r="G825" s="7" t="inlineStr">
        <x:is>
          <x:t xml:space="preserve">FR_Class 6.2, Infectious Substances, which consists of infectious substances.</x:t>
        </x:is>
      </x:c>
      <x:c r="H825" s="8" t="inlineStr">
        <x:is>
          <x:t xml:space="preserve">Transportation of Dangerous Goods Regulations</x:t>
        </x:is>
      </x:c>
      <x:c r="I825" s="9"/>
      <x:c r="J825" s="10">
        <x:v>43880.4166666667</x:v>
      </x:c>
      <x:c r="K825" s="11" t="inlineStr">
        <x:is>
          <x:t xml:space="preserve">Reg808</x:t>
        </x:is>
      </x:c>
      <x:c r="L825" s="12"/>
      <x:c r="M825" s="13" t="n">
        <x:v>810</x:v>
      </x:c>
      <x:c r="N825" s="14"/>
      <x:c r="O825" s="15"/>
      <x:c r="P825" s="16"/>
      <x:c r="Q825" s="17"/>
      <x:c r="R825" s="18" t="n">
        <x:v>1228513</x:v>
      </x:c>
      <x:c r="S825" s="19" t="n">
        <x:v>1228513</x:v>
      </x:c>
      <x:c r="T825" s="20" t="inlineStr">
        <x:is>
          <x:t xml:space="preserve">Active</x:t>
        </x:is>
      </x:c>
      <x:c r="U825" s="21" t="inlineStr">
        <x:is>
          <x:t xml:space="preserve">Active</x:t>
        </x:is>
      </x:c>
      <x:c r="V825" s="22" t="inlineStr">
        <x:is>
          <x:t xml:space="preserve"> 2.27 (b) Class 6 has two divisions: Class 6.2, Infectious Substances, which consists of infectious substances. Class 6.2, Infectious Substances, which consists of infectious substances.</x:t>
        </x:is>
      </x:c>
      <x:c r="W825" s="23" t="inlineStr">
        <x:is>
          <x:t xml:space="preserve"> 2.27 (b) FR_Class 6 has two divisions: FR_Class 6.2, Infectious Substances, which consists of infectious substances. FR_Class 6.2, Infectious Substances, which consists of infectious substances.</x:t>
        </x:is>
      </x:c>
    </x:row>
    <x:row r="826" hidden="0">
      <x:c r="A826" s="1" t="inlineStr">
        <x:is>
          <x:t xml:space="preserve">ea1a02c6-34a5-45fb-b5b4-522dc216806e</x:t>
        </x:is>
      </x:c>
      <x:c r="B826" s="2" t="inlineStr">
        <x:is>
          <x:t xml:space="preserve">o7/7wrP3zUvGjn93xeFbOEau1C6Sh8Tg+m1NdSEtyqs4zglkZ+lQap8cGtoU/sSoKYY1aFfblqjobdAgfLGNXw==</x:t>
        </x:is>
      </x:c>
      <x:c r="C826" s="3">
        <x:v>44270.1266203704</x:v>
      </x:c>
      <x:c r="D826" s="4" t="inlineStr">
        <x:is>
          <x:t xml:space="preserve">Heading</x:t>
        </x:is>
      </x:c>
      <x:c r="E826" s="5" t="inlineStr">
        <x:is>
          <x:t xml:space="preserve"> </x:t>
        </x:is>
      </x:c>
      <x:c r="F826" s="6" t="inlineStr">
        <x:is>
          <x:t xml:space="preserve">Criteria for Inclusion in Class 6.1, Toxic Substances</x:t>
        </x:is>
      </x:c>
      <x:c r="G826" s="7" t="inlineStr">
        <x:is>
          <x:t xml:space="preserve">FR_Criteria for Inclusion in Class 6.1, Toxic Substances</x:t>
        </x:is>
      </x:c>
      <x:c r="H826" s="8" t="inlineStr">
        <x:is>
          <x:t xml:space="preserve">Transportation of Dangerous Goods Regulations</x:t>
        </x:is>
      </x:c>
      <x:c r="I826" s="9"/>
      <x:c r="J826" s="10">
        <x:v>43880.4166666667</x:v>
      </x:c>
      <x:c r="K826" s="11" t="inlineStr">
        <x:is>
          <x:t xml:space="preserve">Reg1</x:t>
        </x:is>
      </x:c>
      <x:c r="L826" s="12"/>
      <x:c r="M826" s="13" t="n">
        <x:v>811</x:v>
      </x:c>
      <x:c r="N826" s="14"/>
      <x:c r="O826" s="15"/>
      <x:c r="P826" s="16"/>
      <x:c r="Q826" s="17"/>
      <x:c r="R826" s="18" t="n">
        <x:v>1228514</x:v>
      </x:c>
      <x:c r="S826" s="19" t="n">
        <x:v>1228514</x:v>
      </x:c>
      <x:c r="T826" s="20" t="inlineStr">
        <x:is>
          <x:t xml:space="preserve">Active</x:t>
        </x:is>
      </x:c>
      <x:c r="U826" s="21" t="inlineStr">
        <x:is>
          <x:t xml:space="preserve">Active</x:t>
        </x:is>
      </x:c>
      <x:c r="V826" s="22" t="inlineStr">
        <x:is>
          <x:t xml:space="preserve">  Criteria for Inclusion in Class 6.1, Toxic Substances Criteria for Inclusion in Class 6.1, Toxic Substances</x:t>
        </x:is>
      </x:c>
      <x:c r="W826" s="23" t="inlineStr">
        <x:is>
          <x:t xml:space="preserve">  FR_Criteria for Inclusion in Class 6.1, Toxic Substances FR_Criteria for Inclusion in Class 6.1, Toxic Substances</x:t>
        </x:is>
      </x:c>
    </x:row>
    <x:row r="827" hidden="0">
      <x:c r="A827" s="1" t="inlineStr">
        <x:is>
          <x:t xml:space="preserve">984e4056-9286-4ad1-be1a-a7d3e7cbb811</x:t>
        </x:is>
      </x:c>
      <x:c r="B827" s="2" t="inlineStr">
        <x:is>
          <x:t xml:space="preserve">AfvT93KFydW1OUTqzipwU5I67GmODrAh99a6x0PIAJKpQZqjCRP5KevC6kFtacQeI+I6xWbCHcr18t+Yy/7Xqg==</x:t>
        </x:is>
      </x:c>
      <x:c r="C827" s="3">
        <x:v>44270.1266203704</x:v>
      </x:c>
      <x:c r="D827" s="4" t="inlineStr">
        <x:is>
          <x:t xml:space="preserve">Section</x:t>
        </x:is>
      </x:c>
      <x:c r="E827" s="5" t="inlineStr">
        <x:is>
          <x:t xml:space="preserve"> 2.28</x:t>
        </x:is>
      </x:c>
      <x:c r="F827" s="6" t="inlineStr">
        <x:is>
          <x:t xml:space="preserve">A substance is included in Class 6.1</x:t>
        </x:is>
      </x:c>
      <x:c r="G827" s="7" t="inlineStr">
        <x:is>
          <x:t xml:space="preserve">FR_A substance is included in Class 6.1</x:t>
        </x:is>
      </x:c>
      <x:c r="H827" s="8" t="inlineStr">
        <x:is>
          <x:t xml:space="preserve">Transportation of Dangerous Goods Regulations</x:t>
        </x:is>
      </x:c>
      <x:c r="I827" s="9">
        <x:v>43880.4166666667</x:v>
      </x:c>
      <x:c r="J827" s="10">
        <x:v>43880.4166666667</x:v>
      </x:c>
      <x:c r="K827" s="11" t="inlineStr">
        <x:is>
          <x:t xml:space="preserve">Reg1</x:t>
        </x:is>
      </x:c>
      <x:c r="L827" s="12"/>
      <x:c r="M827" s="13" t="n">
        <x:v>812</x:v>
      </x:c>
      <x:c r="N827" s="14" t="inlineStr">
        <x:is>
          <x:t xml:space="preserve">SOR/2008-34, s. 34</x:t>
        </x:is>
      </x:c>
      <x:c r="O827" s="15" t="inlineStr">
        <x:is>
          <x:t xml:space="preserve">SOR/2008-34, s. 34</x:t>
        </x:is>
      </x:c>
      <x:c r="P827" s="16"/>
      <x:c r="Q827" s="17"/>
      <x:c r="R827" s="18" t="n">
        <x:v>1228515</x:v>
      </x:c>
      <x:c r="S827" s="19" t="n">
        <x:v>1228515</x:v>
      </x:c>
      <x:c r="T827" s="20" t="inlineStr">
        <x:is>
          <x:t xml:space="preserve">Active</x:t>
        </x:is>
      </x:c>
      <x:c r="U827" s="21" t="inlineStr">
        <x:is>
          <x:t xml:space="preserve">Active</x:t>
        </x:is>
      </x:c>
      <x:c r="V827" s="22" t="inlineStr">
        <x:is>
          <x:t xml:space="preserve"> 2.28 A substance is included in Class 6.1 A substance is included in Class 6.1</x:t>
        </x:is>
      </x:c>
      <x:c r="W827" s="23" t="inlineStr">
        <x:is>
          <x:t xml:space="preserve"> 2.28 FR_A substance is included in Class 6.1 FR_A substance is included in Class 6.1</x:t>
        </x:is>
      </x:c>
    </x:row>
    <x:row r="828" hidden="0">
      <x:c r="A828" s="1" t="inlineStr">
        <x:is>
          <x:t xml:space="preserve">6db1aa5e-98ce-4af6-840a-e40314b1fd43</x:t>
        </x:is>
      </x:c>
      <x:c r="B828" s="2" t="inlineStr">
        <x:is>
          <x:t xml:space="preserve">2oN92Oe8HAquAhaNVAeJ23wu7jyEeDDaBd22+KQNJvmkCS138ON+x9Ptsa9jdErOUzW0v+FXHFQIztFiIEQG8Q==</x:t>
        </x:is>
      </x:c>
      <x:c r="C828" s="3">
        <x:v>44270.1266203704</x:v>
      </x:c>
      <x:c r="D828" s="4" t="inlineStr">
        <x:is>
          <x:t xml:space="preserve">Paragraph</x:t>
        </x:is>
      </x:c>
      <x:c r="E828" s="5" t="inlineStr">
        <x:is>
          <x:t xml:space="preserve"> 2.28 (a)</x:t>
        </x:is>
      </x:c>
      <x:c r="F828" s="6" t="inlineStr">
        <x:is>
          <x:t xml:space="preserve">due to oral toxicity if its LD50 (oral) is less than or equal to 300 mg/kg;</x:t>
        </x:is>
      </x:c>
      <x:c r="G828" s="7" t="inlineStr">
        <x:is>
          <x:t xml:space="preserve">FR_due to oral toxicity if its LD50 (oral) is less than or equal to 300 mg/kg;</x:t>
        </x:is>
      </x:c>
      <x:c r="H828" s="8" t="inlineStr">
        <x:is>
          <x:t xml:space="preserve">Transportation of Dangerous Goods Regulations</x:t>
        </x:is>
      </x:c>
      <x:c r="I828" s="9"/>
      <x:c r="J828" s="10">
        <x:v>43880.4166666667</x:v>
      </x:c>
      <x:c r="K828" s="11" t="inlineStr">
        <x:is>
          <x:t xml:space="preserve">Reg812</x:t>
        </x:is>
      </x:c>
      <x:c r="L828" s="12"/>
      <x:c r="M828" s="13" t="n">
        <x:v>813</x:v>
      </x:c>
      <x:c r="N828" s="14"/>
      <x:c r="O828" s="15"/>
      <x:c r="P828" s="16"/>
      <x:c r="Q828" s="17"/>
      <x:c r="R828" s="18" t="n">
        <x:v>1228516</x:v>
      </x:c>
      <x:c r="S828" s="19" t="n">
        <x:v>1228516</x:v>
      </x:c>
      <x:c r="T828" s="20" t="inlineStr">
        <x:is>
          <x:t xml:space="preserve">Active</x:t>
        </x:is>
      </x:c>
      <x:c r="U828" s="21" t="inlineStr">
        <x:is>
          <x:t xml:space="preserve">Active</x:t>
        </x:is>
      </x:c>
      <x:c r="V828" s="22" t="inlineStr">
        <x:is>
          <x:t xml:space="preserve"> 2.28 (a) A substance is included in Class 6.1 due to oral toxicity if its LD50 (oral) is less than or equal to 300 mg/kg; due to oral toxicity if its LD50 (oral) is less than or equal to 300 mg/kg;</x:t>
        </x:is>
      </x:c>
      <x:c r="W828" s="23" t="inlineStr">
        <x:is>
          <x:t xml:space="preserve"> 2.28 (a) FR_A substance is included in Class 6.1 FR_due to oral toxicity if its LD50 (oral) is less than or equal to 300 mg/kg; FR_due to oral toxicity if its LD50 (oral) is less than or equal to 300 mg/kg;</x:t>
        </x:is>
      </x:c>
    </x:row>
    <x:row r="829" hidden="0">
      <x:c r="A829" s="1" t="inlineStr">
        <x:is>
          <x:t xml:space="preserve">b87c989e-1d7f-4c43-8643-5ceccfa5e6bf</x:t>
        </x:is>
      </x:c>
      <x:c r="B829" s="2" t="inlineStr">
        <x:is>
          <x:t xml:space="preserve">xqXxFaSuvbmMWXSr0Wbs/m18av39ZQrEDa65wnRLr2R+Bo4T45Et7DfohBT9UIJvvgjh/HvfcW05ufl+OQLBSg==</x:t>
        </x:is>
      </x:c>
      <x:c r="C829" s="3">
        <x:v>44270.1266203704</x:v>
      </x:c>
      <x:c r="D829" s="4" t="inlineStr">
        <x:is>
          <x:t xml:space="preserve">Paragraph</x:t>
        </x:is>
      </x:c>
      <x:c r="E829" s="5" t="inlineStr">
        <x:is>
          <x:t xml:space="preserve"> 2.28 (b)</x:t>
        </x:is>
      </x:c>
      <x:c r="F829" s="6" t="inlineStr">
        <x:is>
          <x:t xml:space="preserve">due to dermal toxicity if its LD50 (dermal) is less than or equal to 1 000 mg/kg; or</x:t>
        </x:is>
      </x:c>
      <x:c r="G829" s="7" t="inlineStr">
        <x:is>
          <x:t xml:space="preserve">FR_due to dermal toxicity if its LD50 (dermal) is less than or equal to 1 000 mg/kg; or</x:t>
        </x:is>
      </x:c>
      <x:c r="H829" s="8" t="inlineStr">
        <x:is>
          <x:t xml:space="preserve">Transportation of Dangerous Goods Regulations</x:t>
        </x:is>
      </x:c>
      <x:c r="I829" s="9"/>
      <x:c r="J829" s="10">
        <x:v>43880.4166666667</x:v>
      </x:c>
      <x:c r="K829" s="11" t="inlineStr">
        <x:is>
          <x:t xml:space="preserve">Reg812</x:t>
        </x:is>
      </x:c>
      <x:c r="L829" s="12"/>
      <x:c r="M829" s="13" t="n">
        <x:v>814</x:v>
      </x:c>
      <x:c r="N829" s="14"/>
      <x:c r="O829" s="15"/>
      <x:c r="P829" s="16"/>
      <x:c r="Q829" s="17"/>
      <x:c r="R829" s="18" t="n">
        <x:v>1228517</x:v>
      </x:c>
      <x:c r="S829" s="19" t="n">
        <x:v>1228517</x:v>
      </x:c>
      <x:c r="T829" s="20" t="inlineStr">
        <x:is>
          <x:t xml:space="preserve">Active</x:t>
        </x:is>
      </x:c>
      <x:c r="U829" s="21" t="inlineStr">
        <x:is>
          <x:t xml:space="preserve">Active</x:t>
        </x:is>
      </x:c>
      <x:c r="V829" s="22" t="inlineStr">
        <x:is>
          <x:t xml:space="preserve"> 2.28 (b) A substance is included in Class 6.1 due to dermal toxicity if its LD50 (dermal) is less than or equal to 1 000 mg/kg; or due to dermal toxicity if its LD50 (dermal) is less than or equal to 1 000 mg/kg; or</x:t>
        </x:is>
      </x:c>
      <x:c r="W829" s="23" t="inlineStr">
        <x:is>
          <x:t xml:space="preserve"> 2.28 (b) FR_A substance is included in Class 6.1 FR_due to dermal toxicity if its LD50 (dermal) is less than or equal to 1 000 mg/kg; or FR_due to dermal toxicity if its LD50 (dermal) is less than or equal to 1 000 mg/kg; or</x:t>
        </x:is>
      </x:c>
    </x:row>
    <x:row r="830" hidden="0">
      <x:c r="A830" s="1" t="inlineStr">
        <x:is>
          <x:t xml:space="preserve">1fe55845-2937-4449-aa4a-b14ba631ded0</x:t>
        </x:is>
      </x:c>
      <x:c r="B830" s="2" t="inlineStr">
        <x:is>
          <x:t xml:space="preserve">HmlpTNrSXHpQRxLpT4IOoR7lofcw/4dTEcA763jNKNvXatSaR1allnoGsEtiEEfyyWY2I8L+3ReK38i1+PEORQ==</x:t>
        </x:is>
      </x:c>
      <x:c r="C830" s="3">
        <x:v>44270.1266203704</x:v>
      </x:c>
      <x:c r="D830" s="4" t="inlineStr">
        <x:is>
          <x:t xml:space="preserve">Paragraph</x:t>
        </x:is>
      </x:c>
      <x:c r="E830" s="5" t="inlineStr">
        <x:is>
          <x:t xml:space="preserve"> 2.28 (c)</x:t>
        </x:is>
      </x:c>
      <x:c r="F830" s="6" t="inlineStr">
        <x:is>
          <x:t xml:space="preserve">due to inhalation toxicity</x:t>
        </x:is>
      </x:c>
      <x:c r="G830" s="7" t="inlineStr">
        <x:is>
          <x:t xml:space="preserve">FR_due to inhalation toxicity</x:t>
        </x:is>
      </x:c>
      <x:c r="H830" s="8" t="inlineStr">
        <x:is>
          <x:t xml:space="preserve">Transportation of Dangerous Goods Regulations</x:t>
        </x:is>
      </x:c>
      <x:c r="I830" s="9"/>
      <x:c r="J830" s="10">
        <x:v>43880.4166666667</x:v>
      </x:c>
      <x:c r="K830" s="11" t="inlineStr">
        <x:is>
          <x:t xml:space="preserve">Reg812</x:t>
        </x:is>
      </x:c>
      <x:c r="L830" s="12"/>
      <x:c r="M830" s="13" t="n">
        <x:v>815</x:v>
      </x:c>
      <x:c r="N830" s="14"/>
      <x:c r="O830" s="15"/>
      <x:c r="P830" s="16"/>
      <x:c r="Q830" s="17"/>
      <x:c r="R830" s="18" t="n">
        <x:v>1228518</x:v>
      </x:c>
      <x:c r="S830" s="19" t="n">
        <x:v>1228518</x:v>
      </x:c>
      <x:c r="T830" s="20" t="inlineStr">
        <x:is>
          <x:t xml:space="preserve">Active</x:t>
        </x:is>
      </x:c>
      <x:c r="U830" s="21" t="inlineStr">
        <x:is>
          <x:t xml:space="preserve">Active</x:t>
        </x:is>
      </x:c>
      <x:c r="V830" s="22" t="inlineStr">
        <x:is>
          <x:t xml:space="preserve"> 2.28 (c) A substance is included in Class 6.1 due to inhalation toxicity due to inhalation toxicity</x:t>
        </x:is>
      </x:c>
      <x:c r="W830" s="23" t="inlineStr">
        <x:is>
          <x:t xml:space="preserve"> 2.28 (c) FR_A substance is included in Class 6.1 FR_due to inhalation toxicity FR_due to inhalation toxicity</x:t>
        </x:is>
      </x:c>
    </x:row>
    <x:row r="831" hidden="0">
      <x:c r="A831" s="1" t="inlineStr">
        <x:is>
          <x:t xml:space="preserve">d7b779a9-f117-4593-ac09-478f2585862b</x:t>
        </x:is>
      </x:c>
      <x:c r="B831" s="2" t="inlineStr">
        <x:is>
          <x:t xml:space="preserve">8AkmTNeiu5tq0D0yWuLfs5s5B8T7U60ndopWFiRtLg4dC+4tsxPSLCt5+1GYlRZ+yQGX6WdSjM1sYp79aWGnTA==</x:t>
        </x:is>
      </x:c>
      <x:c r="C831" s="3">
        <x:v>44270.1266203704</x:v>
      </x:c>
      <x:c r="D831" s="4" t="inlineStr">
        <x:is>
          <x:t xml:space="preserve">Subparagraph</x:t>
        </x:is>
      </x:c>
      <x:c r="E831" s="5" t="inlineStr">
        <x:is>
          <x:t xml:space="preserve"> 2.28 (c) (i)</x:t>
        </x:is>
      </x:c>
      <x:c r="F831" s="6" t="inlineStr">
        <x:is>
          <x:t xml:space="preserve">by dust or mist if dust or mist is likely to be produced in a transport accident and its LC50 (inhalation) is less than or equal to 4 mg/L, or</x:t>
        </x:is>
      </x:c>
      <x:c r="G831" s="7" t="inlineStr">
        <x:is>
          <x:t xml:space="preserve">FR_by dust or mist if dust or mist is likely to be produced in a transport accident and its LC50 (inhalation) is less than or equal to 4 mg/L, or</x:t>
        </x:is>
      </x:c>
      <x:c r="H831" s="8" t="inlineStr">
        <x:is>
          <x:t xml:space="preserve">Transportation of Dangerous Goods Regulations</x:t>
        </x:is>
      </x:c>
      <x:c r="I831" s="9"/>
      <x:c r="J831" s="10">
        <x:v>43880.4166666667</x:v>
      </x:c>
      <x:c r="K831" s="11" t="inlineStr">
        <x:is>
          <x:t xml:space="preserve">Reg815</x:t>
        </x:is>
      </x:c>
      <x:c r="L831" s="12"/>
      <x:c r="M831" s="13" t="n">
        <x:v>816</x:v>
      </x:c>
      <x:c r="N831" s="14"/>
      <x:c r="O831" s="15"/>
      <x:c r="P831" s="16"/>
      <x:c r="Q831" s="17"/>
      <x:c r="R831" s="18" t="n">
        <x:v>1228519</x:v>
      </x:c>
      <x:c r="S831" s="19" t="n">
        <x:v>1228519</x:v>
      </x:c>
      <x:c r="T831" s="20" t="inlineStr">
        <x:is>
          <x:t xml:space="preserve">Active</x:t>
        </x:is>
      </x:c>
      <x:c r="U831" s="21" t="inlineStr">
        <x:is>
          <x:t xml:space="preserve">Active</x:t>
        </x:is>
      </x:c>
      <x:c r="V831" s="22" t="inlineStr">
        <x:is>
          <x:t xml:space="preserve"> 2.28 (c) (i) A substance is included in Class 6.1 due to inhalation toxicity by dust or mist if dust or mist is likely to be produced in a transport accident and its LC50 (inhalation) is less than or equal to 4 mg/L, or by dust or mist if dust or mist is likely to be produced in a transport accident and its LC50 (inhalation) is less than or equal to 4 mg/L, or</x:t>
        </x:is>
      </x:c>
      <x:c r="W831" s="23" t="inlineStr">
        <x:is>
          <x:t xml:space="preserve"> 2.28 (c) (i) FR_A substance is included in Class 6.1 FR_due to inhalation toxicity FR_by dust or mist if dust or mist is likely to be produced in a transport accident and its LC50 (inhalation) is less than or equal to 4 mg/L, or FR_by dust or mist if dust or mist is likely to be produced in a transport accident and its LC50 (inhalation) is less than or equal to 4 mg/L, or</x:t>
        </x:is>
      </x:c>
    </x:row>
    <x:row r="832" hidden="0">
      <x:c r="A832" s="1" t="inlineStr">
        <x:is>
          <x:t xml:space="preserve">88a9eb64-b28f-46a1-8ad8-bcd18727db18</x:t>
        </x:is>
      </x:c>
      <x:c r="B832" s="2" t="inlineStr">
        <x:is>
          <x:t xml:space="preserve">xJgOVwEHK3UC49vRQmKzq2lGcK8OgW7F7iG1OVUsvVIMu7qvaYVewpH/DohTQzYZ90rFc+RCiq3cjOF/oUPB3w==</x:t>
        </x:is>
      </x:c>
      <x:c r="C832" s="3">
        <x:v>44270.1266319444</x:v>
      </x:c>
      <x:c r="D832" s="4" t="inlineStr">
        <x:is>
          <x:t xml:space="preserve">Subparagraph</x:t>
        </x:is>
      </x:c>
      <x:c r="E832" s="5" t="inlineStr">
        <x:is>
          <x:t xml:space="preserve"> 2.28 (c) (ii)</x:t>
        </x:is>
      </x:c>
      <x:c r="F832" s="6" t="inlineStr">
        <x:is>
          <x:t xml:space="preserve">by vapour if its LC50 (inhalation) is less than or equal to 5 000 mL/m3.</x:t>
        </x:is>
      </x:c>
      <x:c r="G832" s="7" t="inlineStr">
        <x:is>
          <x:t xml:space="preserve">FR_by vapour if its LC50 (inhalation) is less than or equal to 5 000 mL/m3.</x:t>
        </x:is>
      </x:c>
      <x:c r="H832" s="8" t="inlineStr">
        <x:is>
          <x:t xml:space="preserve">Transportation of Dangerous Goods Regulations</x:t>
        </x:is>
      </x:c>
      <x:c r="I832" s="9"/>
      <x:c r="J832" s="10">
        <x:v>43880.4166666667</x:v>
      </x:c>
      <x:c r="K832" s="11" t="inlineStr">
        <x:is>
          <x:t xml:space="preserve">Reg815</x:t>
        </x:is>
      </x:c>
      <x:c r="L832" s="12"/>
      <x:c r="M832" s="13" t="n">
        <x:v>817</x:v>
      </x:c>
      <x:c r="N832" s="14"/>
      <x:c r="O832" s="15"/>
      <x:c r="P832" s="16"/>
      <x:c r="Q832" s="17"/>
      <x:c r="R832" s="18" t="n">
        <x:v>1228520</x:v>
      </x:c>
      <x:c r="S832" s="19" t="n">
        <x:v>1228520</x:v>
      </x:c>
      <x:c r="T832" s="20" t="inlineStr">
        <x:is>
          <x:t xml:space="preserve">Active</x:t>
        </x:is>
      </x:c>
      <x:c r="U832" s="21" t="inlineStr">
        <x:is>
          <x:t xml:space="preserve">Active</x:t>
        </x:is>
      </x:c>
      <x:c r="V832" s="22" t="inlineStr">
        <x:is>
          <x:t xml:space="preserve"> 2.28 (c) (ii) A substance is included in Class 6.1 due to inhalation toxicity by vapour if its LC50 (inhalation) is less than or equal to 5 000 mL/m3. by vapour if its LC50 (inhalation) is less than or equal to 5 000 mL/m3.</x:t>
        </x:is>
      </x:c>
      <x:c r="W832" s="23" t="inlineStr">
        <x:is>
          <x:t xml:space="preserve"> 2.28 (c) (ii) FR_A substance is included in Class 6.1 FR_due to inhalation toxicity FR_by vapour if its LC50 (inhalation) is less than or equal to 5 000 mL/m3. FR_by vapour if its LC50 (inhalation) is less than or equal to 5 000 mL/m3.</x:t>
        </x:is>
      </x:c>
    </x:row>
    <x:row r="833" hidden="0">
      <x:c r="A833" s="1" t="inlineStr">
        <x:is>
          <x:t xml:space="preserve">a0fa4a03-baa6-4681-8d52-6f922ac746a0</x:t>
        </x:is>
      </x:c>
      <x:c r="B833" s="2" t="inlineStr">
        <x:is>
          <x:t xml:space="preserve">I6v5dNrEAaCvIYeY1H+xEjM8GdBmRtAo/ocF64jYGeOnQvXV/5hUrKj3M4neWrhYAPiVQfqdUgkbXfoO18HONA==</x:t>
        </x:is>
      </x:c>
      <x:c r="C833" s="3">
        <x:v>44270.1266319444</x:v>
      </x:c>
      <x:c r="D833" s="4" t="inlineStr">
        <x:is>
          <x:t xml:space="preserve">Heading</x:t>
        </x:is>
      </x:c>
      <x:c r="E833" s="5" t="inlineStr">
        <x:is>
          <x:t xml:space="preserve"> </x:t>
        </x:is>
      </x:c>
      <x:c r="F833" s="6" t="inlineStr">
        <x:is>
          <x:t xml:space="preserve">Packing Groups</x:t>
        </x:is>
      </x:c>
      <x:c r="G833" s="7" t="inlineStr">
        <x:is>
          <x:t xml:space="preserve">FR_Packing Groups</x:t>
        </x:is>
      </x:c>
      <x:c r="H833" s="8" t="inlineStr">
        <x:is>
          <x:t xml:space="preserve">Transportation of Dangerous Goods Regulations</x:t>
        </x:is>
      </x:c>
      <x:c r="I833" s="9"/>
      <x:c r="J833" s="10">
        <x:v>43880.4166666667</x:v>
      </x:c>
      <x:c r="K833" s="11" t="inlineStr">
        <x:is>
          <x:t xml:space="preserve">Reg1</x:t>
        </x:is>
      </x:c>
      <x:c r="L833" s="12"/>
      <x:c r="M833" s="13" t="n">
        <x:v>818</x:v>
      </x:c>
      <x:c r="N833" s="14"/>
      <x:c r="O833" s="15"/>
      <x:c r="P833" s="16"/>
      <x:c r="Q833" s="17"/>
      <x:c r="R833" s="18" t="n">
        <x:v>1228523</x:v>
      </x:c>
      <x:c r="S833" s="19" t="n">
        <x:v>1228523</x:v>
      </x:c>
      <x:c r="T833" s="20" t="inlineStr">
        <x:is>
          <x:t xml:space="preserve">Active</x:t>
        </x:is>
      </x:c>
      <x:c r="U833" s="21" t="inlineStr">
        <x:is>
          <x:t xml:space="preserve">Active</x:t>
        </x:is>
      </x:c>
      <x:c r="V833" s="22" t="inlineStr">
        <x:is>
          <x:t xml:space="preserve">  Packing Groups Packing Groups</x:t>
        </x:is>
      </x:c>
      <x:c r="W833" s="23" t="inlineStr">
        <x:is>
          <x:t xml:space="preserve">  FR_Packing Groups FR_Packing Groups</x:t>
        </x:is>
      </x:c>
    </x:row>
    <x:row r="834" hidden="0">
      <x:c r="A834" s="1" t="inlineStr">
        <x:is>
          <x:t xml:space="preserve">54915e79-7765-4c78-a1c9-f3df01b93144</x:t>
        </x:is>
      </x:c>
      <x:c r="B834" s="2" t="inlineStr">
        <x:is>
          <x:t xml:space="preserve">qctqxujV/hIv5qeiCgglVbRVSzTC+pDxM+Lo/gG2you7/+ZAijYYnXWa8qE6SwHjZn2/Oz/R4pzXInBk1TkZFw==</x:t>
        </x:is>
      </x:c>
      <x:c r="C834" s="3">
        <x:v>44270.1266319444</x:v>
      </x:c>
      <x:c r="D834" s="4" t="inlineStr">
        <x:is>
          <x:t xml:space="preserve">Section</x:t>
        </x:is>
      </x:c>
      <x:c r="E834" s="5" t="inlineStr">
        <x:is>
          <x:t xml:space="preserve"> 2.29</x:t>
        </x:is>
      </x:c>
      <x:c r="F834" s="6"/>
      <x:c r="G834" s="7" t="inlineStr">
        <x:is>
          <x:t xml:space="preserve">FR_</x:t>
        </x:is>
      </x:c>
      <x:c r="H834" s="8" t="inlineStr">
        <x:is>
          <x:t xml:space="preserve">Transportation of Dangerous Goods Regulations</x:t>
        </x:is>
      </x:c>
      <x:c r="I834" s="9">
        <x:v>43880.4166666667</x:v>
      </x:c>
      <x:c r="J834" s="10">
        <x:v>43880.4166666667</x:v>
      </x:c>
      <x:c r="K834" s="11" t="inlineStr">
        <x:is>
          <x:t xml:space="preserve">Reg1</x:t>
        </x:is>
      </x:c>
      <x:c r="L834" s="12"/>
      <x:c r="M834" s="13" t="n">
        <x:v>819</x:v>
      </x:c>
      <x:c r="N834" s="14" t="inlineStr">
        <x:is>
          <x:t xml:space="preserve">SOR/2008-34, s. 35; SOR/2012-245, s. 16(E)</x:t>
        </x:is>
      </x:c>
      <x:c r="O834" s="15" t="inlineStr">
        <x:is>
          <x:t xml:space="preserve">SOR/2008-34, s. 35; SOR/2012-245, s. 16(E)</x:t>
        </x:is>
      </x:c>
      <x:c r="P834" s="16"/>
      <x:c r="Q834" s="17"/>
      <x:c r="R834" s="18" t="n">
        <x:v>1228524</x:v>
      </x:c>
      <x:c r="S834" s="19" t="n">
        <x:v>1228524</x:v>
      </x:c>
      <x:c r="T834" s="20" t="inlineStr">
        <x:is>
          <x:t xml:space="preserve">Active</x:t>
        </x:is>
      </x:c>
      <x:c r="U834" s="21" t="inlineStr">
        <x:is>
          <x:t xml:space="preserve">Active</x:t>
        </x:is>
      </x:c>
      <x:c r="V834" s="22" t="inlineStr">
        <x:is>
          <x:t xml:space="preserve"> 2.29 </x:t>
        </x:is>
      </x:c>
      <x:c r="W834" s="23" t="inlineStr">
        <x:is>
          <x:t xml:space="preserve"> 2.29 FR_ FR_</x:t>
        </x:is>
      </x:c>
    </x:row>
    <x:row r="835" hidden="0">
      <x:c r="A835" s="1" t="inlineStr">
        <x:is>
          <x:t xml:space="preserve">7ab0e08f-6bf7-4143-9fd8-7c6b71d6e71c</x:t>
        </x:is>
      </x:c>
      <x:c r="B835" s="2" t="inlineStr">
        <x:is>
          <x:t xml:space="preserve">MAw3BKVNeFWKUhba6VxLMvqW8MLxQS3DxU6giHt9zPP42Oy3YCEsPTr9m/SmZ95hGt+1EpxJajBpUiF7rYG/Cw==</x:t>
        </x:is>
      </x:c>
      <x:c r="C835" s="3">
        <x:v>44270.1266319444</x:v>
      </x:c>
      <x:c r="D835" s="4" t="inlineStr">
        <x:is>
          <x:t xml:space="preserve">Subsection</x:t>
        </x:is>
      </x:c>
      <x:c r="E835" s="5" t="inlineStr">
        <x:is>
          <x:t xml:space="preserve"> 2.29 (1)</x:t>
        </x:is>
      </x:c>
      <x:c r="F835" s="6" t="inlineStr">
        <x:is>
          <x:t xml:space="preserve">When a substance is known to be included in Class 6.1 and that knowledge is based on documentary evidence published in technical journals or government publications and testing is not done to determine the packing group, the substance must be included in Packing Group I.</x:t>
        </x:is>
      </x:c>
      <x:c r="G835" s="7" t="inlineStr">
        <x:is>
          <x:t xml:space="preserve">FR_When a substance is known to be included in Class 6.1 and that knowledge is based on documentary evidence published in technical journals or government publications and testing is not done to determine the packing group, the substance must be included in Packing Group I.</x:t>
        </x:is>
      </x:c>
      <x:c r="H835" s="8" t="inlineStr">
        <x:is>
          <x:t xml:space="preserve">Transportation of Dangerous Goods Regulations</x:t>
        </x:is>
      </x:c>
      <x:c r="I835" s="9"/>
      <x:c r="J835" s="10">
        <x:v>43880.4166666667</x:v>
      </x:c>
      <x:c r="K835" s="11" t="inlineStr">
        <x:is>
          <x:t xml:space="preserve">Reg819</x:t>
        </x:is>
      </x:c>
      <x:c r="L835" s="12"/>
      <x:c r="M835" s="13" t="n">
        <x:v>820</x:v>
      </x:c>
      <x:c r="N835" s="14"/>
      <x:c r="O835" s="15"/>
      <x:c r="P835" s="16"/>
      <x:c r="Q835" s="17"/>
      <x:c r="R835" s="18" t="n">
        <x:v>1228525</x:v>
      </x:c>
      <x:c r="S835" s="19" t="n">
        <x:v>1228525</x:v>
      </x:c>
      <x:c r="T835" s="20" t="inlineStr">
        <x:is>
          <x:t xml:space="preserve">Active</x:t>
        </x:is>
      </x:c>
      <x:c r="U835" s="21" t="inlineStr">
        <x:is>
          <x:t xml:space="preserve">Active</x:t>
        </x:is>
      </x:c>
      <x:c r="V835" s="22" t="inlineStr">
        <x:is>
          <x:t xml:space="preserve"> 2.29 (1) When a substance is known to be included in Class 6.1 and that knowledge is based on documentary evidence published in technical journals or government publications and testing is not done to determine the packing group, the substance must be included in Packing Group I. When a substance is known to be included in Class 6.1 and that knowledge is based on documentary evidence published in technical journals or government publications and testing is not done to determine the packing group, the substance must be included in Packing Group I.</x:t>
        </x:is>
      </x:c>
      <x:c r="W835" s="23" t="inlineStr">
        <x:is>
          <x:t xml:space="preserve"> 2.29 (1) FR_ FR_When a substance is known to be included in Class 6.1 and that knowledge is based on documentary evidence published in technical journals or government publications and testing is not done to determine the packing group, the substance must be included in Packing Group I. FR_When a substance is known to be included in Class 6.1 and that knowledge is based on documentary evidence published in technical journals or government publications and testing is not done to determine the packing group, the substance must be included in Packing Group I.</x:t>
        </x:is>
      </x:c>
    </x:row>
    <x:row r="836" hidden="0">
      <x:c r="A836" s="1" t="inlineStr">
        <x:is>
          <x:t xml:space="preserve">245b28da-7744-4257-bfce-61ea0c68ebd0</x:t>
        </x:is>
      </x:c>
      <x:c r="B836" s="2" t="inlineStr">
        <x:is>
          <x:t xml:space="preserve">k9Jrj8MvPELuWSzqGYeQZkNp2SLPi4SgMvuLJ9mCjCN+MzKy1fxmexwHo2YF1Bb1A4nSLbCFIJnw48ghPeVg/Q==</x:t>
        </x:is>
      </x:c>
      <x:c r="C836" s="3">
        <x:v>44270.1266319444</x:v>
      </x:c>
      <x:c r="D836" s="4" t="inlineStr">
        <x:is>
          <x:t xml:space="preserve">Subsection</x:t>
        </x:is>
      </x:c>
      <x:c r="E836" s="5" t="inlineStr">
        <x:is>
          <x:t xml:space="preserve"> 2.29 (2)</x:t>
        </x:is>
      </x:c>
      <x:c r="F836" s="6" t="inlineStr">
        <x:is>
          <x:t xml:space="preserve">Substances that are included in Class 6.1 due to</x:t>
        </x:is>
      </x:c>
      <x:c r="G836" s="7" t="inlineStr">
        <x:is>
          <x:t xml:space="preserve">FR_Substances that are included in Class 6.1 due to</x:t>
        </x:is>
      </x:c>
      <x:c r="H836" s="8" t="inlineStr">
        <x:is>
          <x:t xml:space="preserve">Transportation of Dangerous Goods Regulations</x:t>
        </x:is>
      </x:c>
      <x:c r="I836" s="9"/>
      <x:c r="J836" s="10">
        <x:v>43880.4166666667</x:v>
      </x:c>
      <x:c r="K836" s="11" t="inlineStr">
        <x:is>
          <x:t xml:space="preserve">Reg819</x:t>
        </x:is>
      </x:c>
      <x:c r="L836" s="12"/>
      <x:c r="M836" s="13" t="n">
        <x:v>821</x:v>
      </x:c>
      <x:c r="N836" s="14"/>
      <x:c r="O836" s="15"/>
      <x:c r="P836" s="16"/>
      <x:c r="Q836" s="17"/>
      <x:c r="R836" s="18" t="n">
        <x:v>1228526</x:v>
      </x:c>
      <x:c r="S836" s="19" t="n">
        <x:v>1228526</x:v>
      </x:c>
      <x:c r="T836" s="20" t="inlineStr">
        <x:is>
          <x:t xml:space="preserve">Active</x:t>
        </x:is>
      </x:c>
      <x:c r="U836" s="21" t="inlineStr">
        <x:is>
          <x:t xml:space="preserve">Active</x:t>
        </x:is>
      </x:c>
      <x:c r="V836" s="22" t="inlineStr">
        <x:is>
          <x:t xml:space="preserve"> 2.29 (2) Substances that are included in Class 6.1 due to Substances that are included in Class 6.1 due to</x:t>
        </x:is>
      </x:c>
      <x:c r="W836" s="23" t="inlineStr">
        <x:is>
          <x:t xml:space="preserve"> 2.29 (2) FR_ FR_Substances that are included in Class 6.1 due to FR_Substances that are included in Class 6.1 due to</x:t>
        </x:is>
      </x:c>
    </x:row>
    <x:row r="837" hidden="0">
      <x:c r="A837" s="1" t="inlineStr">
        <x:is>
          <x:t xml:space="preserve">f06bcc2e-c560-4b5b-a570-baa9fa7d6341</x:t>
        </x:is>
      </x:c>
      <x:c r="B837" s="2" t="inlineStr">
        <x:is>
          <x:t xml:space="preserve">FrDXc6Q3o5LTAJHk/Jw25y3gcb5WyytVbtfbu4tBvCHv2g5mM2sQ99vKjYk9931PiWWSfYwcfm+pjkCLmRTAsg==</x:t>
        </x:is>
      </x:c>
      <x:c r="C837" s="3">
        <x:v>44270.1266319444</x:v>
      </x:c>
      <x:c r="D837" s="4" t="inlineStr">
        <x:is>
          <x:t xml:space="preserve">Paragraph</x:t>
        </x:is>
      </x:c>
      <x:c r="E837" s="5" t="inlineStr">
        <x:is>
          <x:t xml:space="preserve"> 2.29 (2) (a)</x:t>
        </x:is>
      </x:c>
      <x:c r="F837" s="6" t="inlineStr">
        <x:is>
          <x:t xml:space="preserve">oral toxicity are included in one of the following packing groups:</x:t>
        </x:is>
      </x:c>
      <x:c r="G837" s="7" t="inlineStr">
        <x:is>
          <x:t xml:space="preserve">FR_oral toxicity are included in one of the following packing groups:</x:t>
        </x:is>
      </x:c>
      <x:c r="H837" s="8" t="inlineStr">
        <x:is>
          <x:t xml:space="preserve">Transportation of Dangerous Goods Regulations</x:t>
        </x:is>
      </x:c>
      <x:c r="I837" s="9"/>
      <x:c r="J837" s="10">
        <x:v>43880.4166666667</x:v>
      </x:c>
      <x:c r="K837" s="11" t="inlineStr">
        <x:is>
          <x:t xml:space="preserve">Reg821</x:t>
        </x:is>
      </x:c>
      <x:c r="L837" s="12"/>
      <x:c r="M837" s="13" t="n">
        <x:v>822</x:v>
      </x:c>
      <x:c r="N837" s="14"/>
      <x:c r="O837" s="15"/>
      <x:c r="P837" s="16"/>
      <x:c r="Q837" s="17"/>
      <x:c r="R837" s="18" t="n">
        <x:v>1228527</x:v>
      </x:c>
      <x:c r="S837" s="19" t="n">
        <x:v>1228527</x:v>
      </x:c>
      <x:c r="T837" s="20" t="inlineStr">
        <x:is>
          <x:t xml:space="preserve">Active</x:t>
        </x:is>
      </x:c>
      <x:c r="U837" s="21" t="inlineStr">
        <x:is>
          <x:t xml:space="preserve">Active</x:t>
        </x:is>
      </x:c>
      <x:c r="V837" s="22" t="inlineStr">
        <x:is>
          <x:t xml:space="preserve"> 2.29 (2) (a) Substances that are included in Class 6.1 due to oral toxicity are included in one of the following packing groups: oral toxicity are included in one of the following packing groups:</x:t>
        </x:is>
      </x:c>
      <x:c r="W837" s="23" t="inlineStr">
        <x:is>
          <x:t xml:space="preserve"> 2.29 (2) (a) FR_ FR_Substances that are included in Class 6.1 due to FR_oral toxicity are included in one of the following packing groups: FR_oral toxicity are included in one of the following packing groups:</x:t>
        </x:is>
      </x:c>
    </x:row>
    <x:row r="838" hidden="0">
      <x:c r="A838" s="1" t="inlineStr">
        <x:is>
          <x:t xml:space="preserve">65f308c2-31e7-4df6-9155-95a58d7d42b7</x:t>
        </x:is>
      </x:c>
      <x:c r="B838" s="2" t="inlineStr">
        <x:is>
          <x:t xml:space="preserve">E4ot7v07Tc+lVfSSfD3ZfU+Lts/zMyc49mHui0hOAzeyFoCiqUNSGzfIbjlnIQmcr9M8eTeQNfF+w2W6aNlu7g==</x:t>
        </x:is>
      </x:c>
      <x:c r="C838" s="3">
        <x:v>44270.1266319444</x:v>
      </x:c>
      <x:c r="D838" s="4" t="inlineStr">
        <x:is>
          <x:t xml:space="preserve">Subparagraph</x:t>
        </x:is>
      </x:c>
      <x:c r="E838" s="5" t="inlineStr">
        <x:is>
          <x:t xml:space="preserve"> 2.29 (2) (a) (i)</x:t>
        </x:is>
      </x:c>
      <x:c r="F838" s="6" t="inlineStr">
        <x:is>
          <x:t xml:space="preserve">Packing Group I, if the LD50 (oral) is less than or equal to 5 mg/kg,</x:t>
        </x:is>
      </x:c>
      <x:c r="G838" s="7" t="inlineStr">
        <x:is>
          <x:t xml:space="preserve">FR_Packing Group I, if the LD50 (oral) is less than or equal to 5 mg/kg,</x:t>
        </x:is>
      </x:c>
      <x:c r="H838" s="8" t="inlineStr">
        <x:is>
          <x:t xml:space="preserve">Transportation of Dangerous Goods Regulations</x:t>
        </x:is>
      </x:c>
      <x:c r="I838" s="9"/>
      <x:c r="J838" s="10">
        <x:v>43880.4166666667</x:v>
      </x:c>
      <x:c r="K838" s="11" t="inlineStr">
        <x:is>
          <x:t xml:space="preserve">Reg822</x:t>
        </x:is>
      </x:c>
      <x:c r="L838" s="12"/>
      <x:c r="M838" s="13" t="n">
        <x:v>823</x:v>
      </x:c>
      <x:c r="N838" s="14"/>
      <x:c r="O838" s="15"/>
      <x:c r="P838" s="16"/>
      <x:c r="Q838" s="17"/>
      <x:c r="R838" s="18" t="n">
        <x:v>1228528</x:v>
      </x:c>
      <x:c r="S838" s="19" t="n">
        <x:v>1228528</x:v>
      </x:c>
      <x:c r="T838" s="20" t="inlineStr">
        <x:is>
          <x:t xml:space="preserve">Active</x:t>
        </x:is>
      </x:c>
      <x:c r="U838" s="21" t="inlineStr">
        <x:is>
          <x:t xml:space="preserve">Active</x:t>
        </x:is>
      </x:c>
      <x:c r="V838" s="22" t="inlineStr">
        <x:is>
          <x:t xml:space="preserve"> 2.29 (2) (a) (i) Substances that are included in Class 6.1 due to oral toxicity are included in one of the following packing groups: Packing Group I, if the LD50 (oral) is less than or equal to 5 mg/kg, Packing Group I, if the LD50 (oral) is less than or equal to 5 mg/kg,</x:t>
        </x:is>
      </x:c>
      <x:c r="W838" s="23" t="inlineStr">
        <x:is>
          <x:t xml:space="preserve"> 2.29 (2) (a) (i) FR_ FR_Substances that are included in Class 6.1 due to FR_oral toxicity are included in one of the following packing groups: FR_Packing Group I, if the LD50 (oral) is less than or equal to 5 mg/kg, FR_Packing Group I, if the LD50 (oral) is less than or equal to 5 mg/kg,</x:t>
        </x:is>
      </x:c>
    </x:row>
    <x:row r="839" hidden="0">
      <x:c r="A839" s="1" t="inlineStr">
        <x:is>
          <x:t xml:space="preserve">932048a5-58ef-40a2-8a15-1d4e59cc9173</x:t>
        </x:is>
      </x:c>
      <x:c r="B839" s="2" t="inlineStr">
        <x:is>
          <x:t xml:space="preserve">VvYvft5z04XR+NY6OqwVwA7pLwnDiYlB0I7k6fMaEEU2dI+6DQUcp1X6Zi1RNxeWuA1m+hyq7yCKK1DQ3ErvJQ==</x:t>
        </x:is>
      </x:c>
      <x:c r="C839" s="3">
        <x:v>44270.1266319444</x:v>
      </x:c>
      <x:c r="D839" s="4" t="inlineStr">
        <x:is>
          <x:t xml:space="preserve">Subparagraph</x:t>
        </x:is>
      </x:c>
      <x:c r="E839" s="5" t="inlineStr">
        <x:is>
          <x:t xml:space="preserve"> 2.29 (2) (a) (ii)</x:t>
        </x:is>
      </x:c>
      <x:c r="F839" s="6" t="inlineStr">
        <x:is>
          <x:t xml:space="preserve">Packing Group II, if the LD50 (oral) is greater than 5 mg/kg but less than or equal to 50 mg/kg, or</x:t>
        </x:is>
      </x:c>
      <x:c r="G839" s="7" t="inlineStr">
        <x:is>
          <x:t xml:space="preserve">FR_Packing Group II, if the LD50 (oral) is greater than 5 mg/kg but less than or equal to 50 mg/kg, or</x:t>
        </x:is>
      </x:c>
      <x:c r="H839" s="8" t="inlineStr">
        <x:is>
          <x:t xml:space="preserve">Transportation of Dangerous Goods Regulations</x:t>
        </x:is>
      </x:c>
      <x:c r="I839" s="9"/>
      <x:c r="J839" s="10">
        <x:v>43880.4166666667</x:v>
      </x:c>
      <x:c r="K839" s="11" t="inlineStr">
        <x:is>
          <x:t xml:space="preserve">Reg822</x:t>
        </x:is>
      </x:c>
      <x:c r="L839" s="12"/>
      <x:c r="M839" s="13" t="n">
        <x:v>824</x:v>
      </x:c>
      <x:c r="N839" s="14"/>
      <x:c r="O839" s="15"/>
      <x:c r="P839" s="16"/>
      <x:c r="Q839" s="17"/>
      <x:c r="R839" s="18" t="n">
        <x:v>1228529</x:v>
      </x:c>
      <x:c r="S839" s="19" t="n">
        <x:v>1228529</x:v>
      </x:c>
      <x:c r="T839" s="20" t="inlineStr">
        <x:is>
          <x:t xml:space="preserve">Active</x:t>
        </x:is>
      </x:c>
      <x:c r="U839" s="21" t="inlineStr">
        <x:is>
          <x:t xml:space="preserve">Active</x:t>
        </x:is>
      </x:c>
      <x:c r="V839" s="22" t="inlineStr">
        <x:is>
          <x:t xml:space="preserve"> 2.29 (2) (a) (ii) Substances that are included in Class 6.1 due to oral toxicity are included in one of the following packing groups: Packing Group II, if the LD50 (oral) is greater than 5 mg/kg but less than or equal to 50 mg/kg, or Packing Group II, if the LD50 (oral) is greater than 5 mg/kg but less than or equal to 50 mg/kg, or</x:t>
        </x:is>
      </x:c>
      <x:c r="W839" s="23" t="inlineStr">
        <x:is>
          <x:t xml:space="preserve"> 2.29 (2) (a) (ii) FR_ FR_Substances that are included in Class 6.1 due to FR_oral toxicity are included in one of the following packing groups: FR_Packing Group II, if the LD50 (oral) is greater than 5 mg/kg but less than or equal to 50 mg/kg, or FR_Packing Group II, if the LD50 (oral) is greater than 5 mg/kg but less than or equal to 50 mg/kg, or</x:t>
        </x:is>
      </x:c>
    </x:row>
    <x:row r="840" hidden="0">
      <x:c r="A840" s="1" t="inlineStr">
        <x:is>
          <x:t xml:space="preserve">f5b1f27a-a96a-4195-ab89-a3eff5a74901</x:t>
        </x:is>
      </x:c>
      <x:c r="B840" s="2" t="inlineStr">
        <x:is>
          <x:t xml:space="preserve">SEcumTguwW6bN781lIjJRL5bRLUf/IxKEwrdzLuQscxOQkOZUpQfe3eOKKO2fbXiNDxjqMzRn/2Ue5VsW58dzw==</x:t>
        </x:is>
      </x:c>
      <x:c r="C840" s="3">
        <x:v>44270.1266319444</x:v>
      </x:c>
      <x:c r="D840" s="4" t="inlineStr">
        <x:is>
          <x:t xml:space="preserve">Subparagraph</x:t>
        </x:is>
      </x:c>
      <x:c r="E840" s="5" t="inlineStr">
        <x:is>
          <x:t xml:space="preserve"> 2.29 (2) (a) (iii)</x:t>
        </x:is>
      </x:c>
      <x:c r="F840" s="6" t="inlineStr">
        <x:is>
          <x:t xml:space="preserve">Packing Group III, if the LD50 (oral) is greater than 50 mg/kg but less than or equal to 300 mg/kg;</x:t>
        </x:is>
      </x:c>
      <x:c r="G840" s="7" t="inlineStr">
        <x:is>
          <x:t xml:space="preserve">FR_Packing Group III, if the LD50 (oral) is greater than 50 mg/kg but less than or equal to 300 mg/kg;</x:t>
        </x:is>
      </x:c>
      <x:c r="H840" s="8" t="inlineStr">
        <x:is>
          <x:t xml:space="preserve">Transportation of Dangerous Goods Regulations</x:t>
        </x:is>
      </x:c>
      <x:c r="I840" s="9"/>
      <x:c r="J840" s="10">
        <x:v>43880.4166666667</x:v>
      </x:c>
      <x:c r="K840" s="11" t="inlineStr">
        <x:is>
          <x:t xml:space="preserve">Reg822</x:t>
        </x:is>
      </x:c>
      <x:c r="L840" s="12"/>
      <x:c r="M840" s="13" t="n">
        <x:v>825</x:v>
      </x:c>
      <x:c r="N840" s="14"/>
      <x:c r="O840" s="15"/>
      <x:c r="P840" s="16"/>
      <x:c r="Q840" s="17"/>
      <x:c r="R840" s="18" t="n">
        <x:v>1228530</x:v>
      </x:c>
      <x:c r="S840" s="19" t="n">
        <x:v>1228530</x:v>
      </x:c>
      <x:c r="T840" s="20" t="inlineStr">
        <x:is>
          <x:t xml:space="preserve">Active</x:t>
        </x:is>
      </x:c>
      <x:c r="U840" s="21" t="inlineStr">
        <x:is>
          <x:t xml:space="preserve">Active</x:t>
        </x:is>
      </x:c>
      <x:c r="V840" s="22" t="inlineStr">
        <x:is>
          <x:t xml:space="preserve"> 2.29 (2) (a) (iii) Substances that are included in Class 6.1 due to oral toxicity are included in one of the following packing groups: Packing Group III, if the LD50 (oral) is greater than 50 mg/kg but less than or equal to 300 mg/kg; Packing Group III, if the LD50 (oral) is greater than 50 mg/kg but less than or equal to 300 mg/kg;</x:t>
        </x:is>
      </x:c>
      <x:c r="W840" s="23" t="inlineStr">
        <x:is>
          <x:t xml:space="preserve"> 2.29 (2) (a) (iii) FR_ FR_Substances that are included in Class 6.1 due to FR_oral toxicity are included in one of the following packing groups: FR_Packing Group III, if the LD50 (oral) is greater than 50 mg/kg but less than or equal to 300 mg/kg; FR_Packing Group III, if the LD50 (oral) is greater than 50 mg/kg but less than or equal to 300 mg/kg;</x:t>
        </x:is>
      </x:c>
    </x:row>
    <x:row r="841" hidden="0">
      <x:c r="A841" s="1" t="inlineStr">
        <x:is>
          <x:t xml:space="preserve">f3f45fea-0d4f-4167-897e-aa69c2dcc745</x:t>
        </x:is>
      </x:c>
      <x:c r="B841" s="2" t="inlineStr">
        <x:is>
          <x:t xml:space="preserve">UjSR0r/VH/piqqn5NxNb4ZKUh6m1GitGsJVLffEwigXl0aHHqFAfZWiwlDZPLoi+d6pvRW7COqLHWq6uH/BZwQ==</x:t>
        </x:is>
      </x:c>
      <x:c r="C841" s="3">
        <x:v>44270.1266319444</x:v>
      </x:c>
      <x:c r="D841" s="4" t="inlineStr">
        <x:is>
          <x:t xml:space="preserve">Paragraph</x:t>
        </x:is>
      </x:c>
      <x:c r="E841" s="5" t="inlineStr">
        <x:is>
          <x:t xml:space="preserve"> 2.29 (2) (b)</x:t>
        </x:is>
      </x:c>
      <x:c r="F841" s="6" t="inlineStr">
        <x:is>
          <x:t xml:space="preserve">dermal toxicity are included in one of the following packing groups:</x:t>
        </x:is>
      </x:c>
      <x:c r="G841" s="7" t="inlineStr">
        <x:is>
          <x:t xml:space="preserve">FR_dermal toxicity are included in one of the following packing groups:</x:t>
        </x:is>
      </x:c>
      <x:c r="H841" s="8" t="inlineStr">
        <x:is>
          <x:t xml:space="preserve">Transportation of Dangerous Goods Regulations</x:t>
        </x:is>
      </x:c>
      <x:c r="I841" s="9"/>
      <x:c r="J841" s="10">
        <x:v>43880.4166666667</x:v>
      </x:c>
      <x:c r="K841" s="11" t="inlineStr">
        <x:is>
          <x:t xml:space="preserve">Reg821</x:t>
        </x:is>
      </x:c>
      <x:c r="L841" s="12"/>
      <x:c r="M841" s="13" t="n">
        <x:v>826</x:v>
      </x:c>
      <x:c r="N841" s="14"/>
      <x:c r="O841" s="15"/>
      <x:c r="P841" s="16"/>
      <x:c r="Q841" s="17"/>
      <x:c r="R841" s="18" t="n">
        <x:v>1228531</x:v>
      </x:c>
      <x:c r="S841" s="19" t="n">
        <x:v>1228531</x:v>
      </x:c>
      <x:c r="T841" s="20" t="inlineStr">
        <x:is>
          <x:t xml:space="preserve">Active</x:t>
        </x:is>
      </x:c>
      <x:c r="U841" s="21" t="inlineStr">
        <x:is>
          <x:t xml:space="preserve">Active</x:t>
        </x:is>
      </x:c>
      <x:c r="V841" s="22" t="inlineStr">
        <x:is>
          <x:t xml:space="preserve"> 2.29 (2) (b) Substances that are included in Class 6.1 due to dermal toxicity are included in one of the following packing groups: dermal toxicity are included in one of the following packing groups:</x:t>
        </x:is>
      </x:c>
      <x:c r="W841" s="23" t="inlineStr">
        <x:is>
          <x:t xml:space="preserve"> 2.29 (2) (b) FR_ FR_Substances that are included in Class 6.1 due to FR_dermal toxicity are included in one of the following packing groups: FR_dermal toxicity are included in one of the following packing groups:</x:t>
        </x:is>
      </x:c>
    </x:row>
    <x:row r="842" hidden="0">
      <x:c r="A842" s="1" t="inlineStr">
        <x:is>
          <x:t xml:space="preserve">a5047269-5326-44d3-8854-cc7bde1f68a6</x:t>
        </x:is>
      </x:c>
      <x:c r="B842" s="2" t="inlineStr">
        <x:is>
          <x:t xml:space="preserve">3iihAgS2dRHCpaN6YSeQiizEsOzvtTEuQLhZ1MKeSaX0VfLCEGkLphEj4IKAx6Uw1Fl0ITCE4x/ERzF8s/tePQ==</x:t>
        </x:is>
      </x:c>
      <x:c r="C842" s="3">
        <x:v>44270.1266319444</x:v>
      </x:c>
      <x:c r="D842" s="4" t="inlineStr">
        <x:is>
          <x:t xml:space="preserve">Subparagraph</x:t>
        </x:is>
      </x:c>
      <x:c r="E842" s="5" t="inlineStr">
        <x:is>
          <x:t xml:space="preserve"> 2.29 (2) (b) (i)</x:t>
        </x:is>
      </x:c>
      <x:c r="F842" s="6" t="inlineStr">
        <x:is>
          <x:t xml:space="preserve">Packing Group I if the LD50 (dermal) is less than or equal to 50 mg/kg,</x:t>
        </x:is>
      </x:c>
      <x:c r="G842" s="7" t="inlineStr">
        <x:is>
          <x:t xml:space="preserve">FR_Packing Group I if the LD50 (dermal) is less than or equal to 50 mg/kg,</x:t>
        </x:is>
      </x:c>
      <x:c r="H842" s="8" t="inlineStr">
        <x:is>
          <x:t xml:space="preserve">Transportation of Dangerous Goods Regulations</x:t>
        </x:is>
      </x:c>
      <x:c r="I842" s="9"/>
      <x:c r="J842" s="10">
        <x:v>43880.4166666667</x:v>
      </x:c>
      <x:c r="K842" s="11" t="inlineStr">
        <x:is>
          <x:t xml:space="preserve">Reg826</x:t>
        </x:is>
      </x:c>
      <x:c r="L842" s="12"/>
      <x:c r="M842" s="13" t="n">
        <x:v>827</x:v>
      </x:c>
      <x:c r="N842" s="14"/>
      <x:c r="O842" s="15"/>
      <x:c r="P842" s="16"/>
      <x:c r="Q842" s="17"/>
      <x:c r="R842" s="18" t="n">
        <x:v>1228532</x:v>
      </x:c>
      <x:c r="S842" s="19" t="n">
        <x:v>1228532</x:v>
      </x:c>
      <x:c r="T842" s="20" t="inlineStr">
        <x:is>
          <x:t xml:space="preserve">Active</x:t>
        </x:is>
      </x:c>
      <x:c r="U842" s="21" t="inlineStr">
        <x:is>
          <x:t xml:space="preserve">Active</x:t>
        </x:is>
      </x:c>
      <x:c r="V842" s="22" t="inlineStr">
        <x:is>
          <x:t xml:space="preserve"> 2.29 (2) (b) (i) Substances that are included in Class 6.1 due to dermal toxicity are included in one of the following packing groups: Packing Group I if the LD50 (dermal) is less than or equal to 50 mg/kg, Packing Group I if the LD50 (dermal) is less than or equal to 50 mg/kg,</x:t>
        </x:is>
      </x:c>
      <x:c r="W842" s="23" t="inlineStr">
        <x:is>
          <x:t xml:space="preserve"> 2.29 (2) (b) (i) FR_ FR_Substances that are included in Class 6.1 due to FR_dermal toxicity are included in one of the following packing groups: FR_Packing Group I if the LD50 (dermal) is less than or equal to 50 mg/kg, FR_Packing Group I if the LD50 (dermal) is less than or equal to 50 mg/kg,</x:t>
        </x:is>
      </x:c>
    </x:row>
    <x:row r="843" hidden="0">
      <x:c r="A843" s="1" t="inlineStr">
        <x:is>
          <x:t xml:space="preserve">725b0104-a51a-4a4f-b991-4b92dac98952</x:t>
        </x:is>
      </x:c>
      <x:c r="B843" s="2" t="inlineStr">
        <x:is>
          <x:t xml:space="preserve">oSY54KCoKQgspJciXQKbcrvrxawXSMhL1kb/T8KKa2Cx3TOOVsaa8mJTBuGQ7rgH9ln2CVJwVRM63UJYpjhPhw==</x:t>
        </x:is>
      </x:c>
      <x:c r="C843" s="3">
        <x:v>44270.1266435185</x:v>
      </x:c>
      <x:c r="D843" s="4" t="inlineStr">
        <x:is>
          <x:t xml:space="preserve">Subparagraph</x:t>
        </x:is>
      </x:c>
      <x:c r="E843" s="5" t="inlineStr">
        <x:is>
          <x:t xml:space="preserve"> 2.29 (2) (b) (ii)</x:t>
        </x:is>
      </x:c>
      <x:c r="F843" s="6" t="inlineStr">
        <x:is>
          <x:t xml:space="preserve">Packing Group II if the LD50 (dermal) is greater than 50 mg/kg but less than or equal to 200 mg/kg, or</x:t>
        </x:is>
      </x:c>
      <x:c r="G843" s="7" t="inlineStr">
        <x:is>
          <x:t xml:space="preserve">FR_Packing Group II if the LD50 (dermal) is greater than 50 mg/kg but less than or equal to 200 mg/kg, or</x:t>
        </x:is>
      </x:c>
      <x:c r="H843" s="8" t="inlineStr">
        <x:is>
          <x:t xml:space="preserve">Transportation of Dangerous Goods Regulations</x:t>
        </x:is>
      </x:c>
      <x:c r="I843" s="9"/>
      <x:c r="J843" s="10">
        <x:v>43880.4166666667</x:v>
      </x:c>
      <x:c r="K843" s="11" t="inlineStr">
        <x:is>
          <x:t xml:space="preserve">Reg826</x:t>
        </x:is>
      </x:c>
      <x:c r="L843" s="12"/>
      <x:c r="M843" s="13" t="n">
        <x:v>828</x:v>
      </x:c>
      <x:c r="N843" s="14"/>
      <x:c r="O843" s="15"/>
      <x:c r="P843" s="16"/>
      <x:c r="Q843" s="17"/>
      <x:c r="R843" s="18" t="n">
        <x:v>1228533</x:v>
      </x:c>
      <x:c r="S843" s="19" t="n">
        <x:v>1228533</x:v>
      </x:c>
      <x:c r="T843" s="20" t="inlineStr">
        <x:is>
          <x:t xml:space="preserve">Active</x:t>
        </x:is>
      </x:c>
      <x:c r="U843" s="21" t="inlineStr">
        <x:is>
          <x:t xml:space="preserve">Active</x:t>
        </x:is>
      </x:c>
      <x:c r="V843" s="22" t="inlineStr">
        <x:is>
          <x:t xml:space="preserve"> 2.29 (2) (b) (ii) Substances that are included in Class 6.1 due to dermal toxicity are included in one of the following packing groups: Packing Group II if the LD50 (dermal) is greater than 50 mg/kg but less than or equal to 200 mg/kg, or Packing Group II if the LD50 (dermal) is greater than 50 mg/kg but less than or equal to 200 mg/kg, or</x:t>
        </x:is>
      </x:c>
      <x:c r="W843" s="23" t="inlineStr">
        <x:is>
          <x:t xml:space="preserve"> 2.29 (2) (b) (ii) FR_ FR_Substances that are included in Class 6.1 due to FR_dermal toxicity are included in one of the following packing groups: FR_Packing Group II if the LD50 (dermal) is greater than 50 mg/kg but less than or equal to 200 mg/kg, or FR_Packing Group II if the LD50 (dermal) is greater than 50 mg/kg but less than or equal to 200 mg/kg, or</x:t>
        </x:is>
      </x:c>
    </x:row>
    <x:row r="844" hidden="0">
      <x:c r="A844" s="1" t="inlineStr">
        <x:is>
          <x:t xml:space="preserve">db1c418b-e889-4f99-9e0b-d7eb04f1ccf9</x:t>
        </x:is>
      </x:c>
      <x:c r="B844" s="2" t="inlineStr">
        <x:is>
          <x:t xml:space="preserve">ivYnxCCBg18+eJwdUuBYasjfSiScU22Fglo2iQFmaTj3YQMZaObn3kEQLXRktZtti2EAEKRV0AKVrgrmvJ1M/w==</x:t>
        </x:is>
      </x:c>
      <x:c r="C844" s="3">
        <x:v>44270.1266435185</x:v>
      </x:c>
      <x:c r="D844" s="4" t="inlineStr">
        <x:is>
          <x:t xml:space="preserve">Subparagraph</x:t>
        </x:is>
      </x:c>
      <x:c r="E844" s="5" t="inlineStr">
        <x:is>
          <x:t xml:space="preserve"> 2.29 (2) (b) (iii)</x:t>
        </x:is>
      </x:c>
      <x:c r="F844" s="6" t="inlineStr">
        <x:is>
          <x:t xml:space="preserve">Packing Group III if the LD50 (dermal) is greater than 200 mg/kg but less than or equal to 1 000 mg/kg;</x:t>
        </x:is>
      </x:c>
      <x:c r="G844" s="7" t="inlineStr">
        <x:is>
          <x:t xml:space="preserve">FR_Packing Group III if the LD50 (dermal) is greater than 200 mg/kg but less than or equal to 1 000 mg/kg;</x:t>
        </x:is>
      </x:c>
      <x:c r="H844" s="8" t="inlineStr">
        <x:is>
          <x:t xml:space="preserve">Transportation of Dangerous Goods Regulations</x:t>
        </x:is>
      </x:c>
      <x:c r="I844" s="9"/>
      <x:c r="J844" s="10">
        <x:v>43880.4166666667</x:v>
      </x:c>
      <x:c r="K844" s="11" t="inlineStr">
        <x:is>
          <x:t xml:space="preserve">Reg826</x:t>
        </x:is>
      </x:c>
      <x:c r="L844" s="12"/>
      <x:c r="M844" s="13" t="n">
        <x:v>829</x:v>
      </x:c>
      <x:c r="N844" s="14"/>
      <x:c r="O844" s="15"/>
      <x:c r="P844" s="16"/>
      <x:c r="Q844" s="17"/>
      <x:c r="R844" s="18" t="n">
        <x:v>1228534</x:v>
      </x:c>
      <x:c r="S844" s="19" t="n">
        <x:v>1228534</x:v>
      </x:c>
      <x:c r="T844" s="20" t="inlineStr">
        <x:is>
          <x:t xml:space="preserve">Active</x:t>
        </x:is>
      </x:c>
      <x:c r="U844" s="21" t="inlineStr">
        <x:is>
          <x:t xml:space="preserve">Active</x:t>
        </x:is>
      </x:c>
      <x:c r="V844" s="22" t="inlineStr">
        <x:is>
          <x:t xml:space="preserve"> 2.29 (2) (b) (iii) Substances that are included in Class 6.1 due to dermal toxicity are included in one of the following packing groups: Packing Group III if the LD50 (dermal) is greater than 200 mg/kg but less than or equal to 1 000 mg/kg; Packing Group III if the LD50 (dermal) is greater than 200 mg/kg but less than or equal to 1 000 mg/kg;</x:t>
        </x:is>
      </x:c>
      <x:c r="W844" s="23" t="inlineStr">
        <x:is>
          <x:t xml:space="preserve"> 2.29 (2) (b) (iii) FR_ FR_Substances that are included in Class 6.1 due to FR_dermal toxicity are included in one of the following packing groups: FR_Packing Group III if the LD50 (dermal) is greater than 200 mg/kg but less than or equal to 1 000 mg/kg; FR_Packing Group III if the LD50 (dermal) is greater than 200 mg/kg but less than or equal to 1 000 mg/kg;</x:t>
        </x:is>
      </x:c>
    </x:row>
    <x:row r="845" hidden="0">
      <x:c r="A845" s="1" t="inlineStr">
        <x:is>
          <x:t xml:space="preserve">1a167a26-9c69-4c6f-a879-10a8e5f78e69</x:t>
        </x:is>
      </x:c>
      <x:c r="B845" s="2" t="inlineStr">
        <x:is>
          <x:t xml:space="preserve">hdsqRo57CdeIM0zV+fZa7yMkNCUynVOAzcR1fzUYTafL90bXLdipKTf1OQHrsH2MyLQyka5I/A4GeSt3YB7YbA==</x:t>
        </x:is>
      </x:c>
      <x:c r="C845" s="3">
        <x:v>44270.1266435185</x:v>
      </x:c>
      <x:c r="D845" s="4" t="inlineStr">
        <x:is>
          <x:t xml:space="preserve">Paragraph</x:t>
        </x:is>
      </x:c>
      <x:c r="E845" s="5" t="inlineStr">
        <x:is>
          <x:t xml:space="preserve"> 2.29 (2) (c)</x:t>
        </x:is>
      </x:c>
      <x:c r="F845" s="6" t="inlineStr">
        <x:is>
          <x:t xml:space="preserve">inhalation toxicity by dust or mist are included in one of the following packing groups:</x:t>
        </x:is>
      </x:c>
      <x:c r="G845" s="7" t="inlineStr">
        <x:is>
          <x:t xml:space="preserve">FR_inhalation toxicity by dust or mist are included in one of the following packing groups:</x:t>
        </x:is>
      </x:c>
      <x:c r="H845" s="8" t="inlineStr">
        <x:is>
          <x:t xml:space="preserve">Transportation of Dangerous Goods Regulations</x:t>
        </x:is>
      </x:c>
      <x:c r="I845" s="9"/>
      <x:c r="J845" s="10">
        <x:v>43880.4166666667</x:v>
      </x:c>
      <x:c r="K845" s="11" t="inlineStr">
        <x:is>
          <x:t xml:space="preserve">Reg821</x:t>
        </x:is>
      </x:c>
      <x:c r="L845" s="12"/>
      <x:c r="M845" s="13" t="n">
        <x:v>830</x:v>
      </x:c>
      <x:c r="N845" s="14"/>
      <x:c r="O845" s="15"/>
      <x:c r="P845" s="16"/>
      <x:c r="Q845" s="17"/>
      <x:c r="R845" s="18" t="n">
        <x:v>1228535</x:v>
      </x:c>
      <x:c r="S845" s="19" t="n">
        <x:v>1228535</x:v>
      </x:c>
      <x:c r="T845" s="20" t="inlineStr">
        <x:is>
          <x:t xml:space="preserve">Active</x:t>
        </x:is>
      </x:c>
      <x:c r="U845" s="21" t="inlineStr">
        <x:is>
          <x:t xml:space="preserve">Active</x:t>
        </x:is>
      </x:c>
      <x:c r="V845" s="22" t="inlineStr">
        <x:is>
          <x:t xml:space="preserve"> 2.29 (2) (c) Substances that are included in Class 6.1 due to inhalation toxicity by dust or mist are included in one of the following packing groups: inhalation toxicity by dust or mist are included in one of the following packing groups:</x:t>
        </x:is>
      </x:c>
      <x:c r="W845" s="23" t="inlineStr">
        <x:is>
          <x:t xml:space="preserve"> 2.29 (2) (c) FR_ FR_Substances that are included in Class 6.1 due to FR_inhalation toxicity by dust or mist are included in one of the following packing groups: FR_inhalation toxicity by dust or mist are included in one of the following packing groups:</x:t>
        </x:is>
      </x:c>
    </x:row>
    <x:row r="846" hidden="0">
      <x:c r="A846" s="1" t="inlineStr">
        <x:is>
          <x:t xml:space="preserve">19729084-dafc-4ef8-bf97-cb26d1402b4d</x:t>
        </x:is>
      </x:c>
      <x:c r="B846" s="2" t="inlineStr">
        <x:is>
          <x:t xml:space="preserve">KLLrA5QKESCnNTQVsc5Kf6vK2F4Stv0V9m3AyRV7JVXV0Bahq8LhyHKfct+n089DAQ9h8MlSI4HuqAmZs6F2jw==</x:t>
        </x:is>
      </x:c>
      <x:c r="C846" s="3">
        <x:v>44270.1266435185</x:v>
      </x:c>
      <x:c r="D846" s="4" t="inlineStr">
        <x:is>
          <x:t xml:space="preserve">Subparagraph</x:t>
        </x:is>
      </x:c>
      <x:c r="E846" s="5" t="inlineStr">
        <x:is>
          <x:t xml:space="preserve"> 2.29 (2) (c) (i)</x:t>
        </x:is>
      </x:c>
      <x:c r="F846" s="6" t="inlineStr">
        <x:is>
          <x:t xml:space="preserve">Packing Group I if the LC50 (inhalation) is less than or equal to 0.2 mg/L,</x:t>
        </x:is>
      </x:c>
      <x:c r="G846" s="7" t="inlineStr">
        <x:is>
          <x:t xml:space="preserve">FR_Packing Group I if the LC50 (inhalation) is less than or equal to 0.2 mg/L,</x:t>
        </x:is>
      </x:c>
      <x:c r="H846" s="8" t="inlineStr">
        <x:is>
          <x:t xml:space="preserve">Transportation of Dangerous Goods Regulations</x:t>
        </x:is>
      </x:c>
      <x:c r="I846" s="9"/>
      <x:c r="J846" s="10">
        <x:v>43880.4166666667</x:v>
      </x:c>
      <x:c r="K846" s="11" t="inlineStr">
        <x:is>
          <x:t xml:space="preserve">Reg830</x:t>
        </x:is>
      </x:c>
      <x:c r="L846" s="12"/>
      <x:c r="M846" s="13" t="n">
        <x:v>831</x:v>
      </x:c>
      <x:c r="N846" s="14"/>
      <x:c r="O846" s="15"/>
      <x:c r="P846" s="16"/>
      <x:c r="Q846" s="17"/>
      <x:c r="R846" s="18" t="n">
        <x:v>1228536</x:v>
      </x:c>
      <x:c r="S846" s="19" t="n">
        <x:v>1228536</x:v>
      </x:c>
      <x:c r="T846" s="20" t="inlineStr">
        <x:is>
          <x:t xml:space="preserve">Active</x:t>
        </x:is>
      </x:c>
      <x:c r="U846" s="21" t="inlineStr">
        <x:is>
          <x:t xml:space="preserve">Active</x:t>
        </x:is>
      </x:c>
      <x:c r="V846" s="22" t="inlineStr">
        <x:is>
          <x:t xml:space="preserve"> 2.29 (2) (c) (i) Substances that are included in Class 6.1 due to inhalation toxicity by dust or mist are included in one of the following packing groups: Packing Group I if the LC50 (inhalation) is less than or equal to 0.2 mg/L, Packing Group I if the LC50 (inhalation) is less than or equal to 0.2 mg/L,</x:t>
        </x:is>
      </x:c>
      <x:c r="W846" s="23" t="inlineStr">
        <x:is>
          <x:t xml:space="preserve"> 2.29 (2) (c) (i) FR_ FR_Substances that are included in Class 6.1 due to FR_inhalation toxicity by dust or mist are included in one of the following packing groups: FR_Packing Group I if the LC50 (inhalation) is less than or equal to 0.2 mg/L, FR_Packing Group I if the LC50 (inhalation) is less than or equal to 0.2 mg/L,</x:t>
        </x:is>
      </x:c>
    </x:row>
    <x:row r="847" hidden="0">
      <x:c r="A847" s="1" t="inlineStr">
        <x:is>
          <x:t xml:space="preserve">b0467bf7-a6c0-49f7-b5e0-63e72a3228a0</x:t>
        </x:is>
      </x:c>
      <x:c r="B847" s="2" t="inlineStr">
        <x:is>
          <x:t xml:space="preserve">64SaQDHcUDMBVinThepxs6wTyywFzRH8V6Kx6SJ6cdmWdK2Lbq+OuFv5HncyKhW2ME87hAk7G8JirL3wXxaC9Q==</x:t>
        </x:is>
      </x:c>
      <x:c r="C847" s="3">
        <x:v>44270.1266435185</x:v>
      </x:c>
      <x:c r="D847" s="4" t="inlineStr">
        <x:is>
          <x:t xml:space="preserve">Subparagraph</x:t>
        </x:is>
      </x:c>
      <x:c r="E847" s="5" t="inlineStr">
        <x:is>
          <x:t xml:space="preserve"> 2.29 (2) (c) (ii)</x:t>
        </x:is>
      </x:c>
      <x:c r="F847" s="6" t="inlineStr">
        <x:is>
          <x:t xml:space="preserve">Packing Group II if the LC50 (inhalation) is greater than 0.2 mg/L but less than or equal to 2 mg/L, or</x:t>
        </x:is>
      </x:c>
      <x:c r="G847" s="7" t="inlineStr">
        <x:is>
          <x:t xml:space="preserve">FR_Packing Group II if the LC50 (inhalation) is greater than 0.2 mg/L but less than or equal to 2 mg/L, or</x:t>
        </x:is>
      </x:c>
      <x:c r="H847" s="8" t="inlineStr">
        <x:is>
          <x:t xml:space="preserve">Transportation of Dangerous Goods Regulations</x:t>
        </x:is>
      </x:c>
      <x:c r="I847" s="9"/>
      <x:c r="J847" s="10">
        <x:v>43880.4166666667</x:v>
      </x:c>
      <x:c r="K847" s="11" t="inlineStr">
        <x:is>
          <x:t xml:space="preserve">Reg830</x:t>
        </x:is>
      </x:c>
      <x:c r="L847" s="12"/>
      <x:c r="M847" s="13" t="n">
        <x:v>832</x:v>
      </x:c>
      <x:c r="N847" s="14"/>
      <x:c r="O847" s="15"/>
      <x:c r="P847" s="16"/>
      <x:c r="Q847" s="17"/>
      <x:c r="R847" s="18" t="n">
        <x:v>1228537</x:v>
      </x:c>
      <x:c r="S847" s="19" t="n">
        <x:v>1228537</x:v>
      </x:c>
      <x:c r="T847" s="20" t="inlineStr">
        <x:is>
          <x:t xml:space="preserve">Active</x:t>
        </x:is>
      </x:c>
      <x:c r="U847" s="21" t="inlineStr">
        <x:is>
          <x:t xml:space="preserve">Active</x:t>
        </x:is>
      </x:c>
      <x:c r="V847" s="22" t="inlineStr">
        <x:is>
          <x:t xml:space="preserve"> 2.29 (2) (c) (ii) Substances that are included in Class 6.1 due to inhalation toxicity by dust or mist are included in one of the following packing groups: Packing Group II if the LC50 (inhalation) is greater than 0.2 mg/L but less than or equal to 2 mg/L, or Packing Group II if the LC50 (inhalation) is greater than 0.2 mg/L but less than or equal to 2 mg/L, or</x:t>
        </x:is>
      </x:c>
      <x:c r="W847" s="23" t="inlineStr">
        <x:is>
          <x:t xml:space="preserve"> 2.29 (2) (c) (ii) FR_ FR_Substances that are included in Class 6.1 due to FR_inhalation toxicity by dust or mist are included in one of the following packing groups: FR_Packing Group II if the LC50 (inhalation) is greater than 0.2 mg/L but less than or equal to 2 mg/L, or FR_Packing Group II if the LC50 (inhalation) is greater than 0.2 mg/L but less than or equal to 2 mg/L, or</x:t>
        </x:is>
      </x:c>
    </x:row>
    <x:row r="848" hidden="0">
      <x:c r="A848" s="1" t="inlineStr">
        <x:is>
          <x:t xml:space="preserve">dcba4004-2827-42d2-9067-e72d7296eb3e</x:t>
        </x:is>
      </x:c>
      <x:c r="B848" s="2" t="inlineStr">
        <x:is>
          <x:t xml:space="preserve">fVZbekN1BNQi8ND+xpEbV/bmlW8vXRLqGWydVj9YMJydZA6HLa15iNgzviPEHHBpUgNCb/oC1G/B6swLhI+weA==</x:t>
        </x:is>
      </x:c>
      <x:c r="C848" s="3">
        <x:v>44270.1266435185</x:v>
      </x:c>
      <x:c r="D848" s="4" t="inlineStr">
        <x:is>
          <x:t xml:space="preserve">Subparagraph</x:t>
        </x:is>
      </x:c>
      <x:c r="E848" s="5" t="inlineStr">
        <x:is>
          <x:t xml:space="preserve"> 2.29 (2) (c) (iii)</x:t>
        </x:is>
      </x:c>
      <x:c r="F848" s="6" t="inlineStr">
        <x:is>
          <x:t xml:space="preserve">Packing Group III if the LC50 (inhalation) is greater than 2 mg/L but less than or equal to 4 mg/L; or</x:t>
        </x:is>
      </x:c>
      <x:c r="G848" s="7" t="inlineStr">
        <x:is>
          <x:t xml:space="preserve">FR_Packing Group III if the LC50 (inhalation) is greater than 2 mg/L but less than or equal to 4 mg/L; or</x:t>
        </x:is>
      </x:c>
      <x:c r="H848" s="8" t="inlineStr">
        <x:is>
          <x:t xml:space="preserve">Transportation of Dangerous Goods Regulations</x:t>
        </x:is>
      </x:c>
      <x:c r="I848" s="9"/>
      <x:c r="J848" s="10">
        <x:v>43880.4166666667</x:v>
      </x:c>
      <x:c r="K848" s="11" t="inlineStr">
        <x:is>
          <x:t xml:space="preserve">Reg830</x:t>
        </x:is>
      </x:c>
      <x:c r="L848" s="12"/>
      <x:c r="M848" s="13" t="n">
        <x:v>833</x:v>
      </x:c>
      <x:c r="N848" s="14"/>
      <x:c r="O848" s="15"/>
      <x:c r="P848" s="16"/>
      <x:c r="Q848" s="17"/>
      <x:c r="R848" s="18" t="n">
        <x:v>1228538</x:v>
      </x:c>
      <x:c r="S848" s="19" t="n">
        <x:v>1228538</x:v>
      </x:c>
      <x:c r="T848" s="20" t="inlineStr">
        <x:is>
          <x:t xml:space="preserve">Active</x:t>
        </x:is>
      </x:c>
      <x:c r="U848" s="21" t="inlineStr">
        <x:is>
          <x:t xml:space="preserve">Active</x:t>
        </x:is>
      </x:c>
      <x:c r="V848" s="22" t="inlineStr">
        <x:is>
          <x:t xml:space="preserve"> 2.29 (2) (c) (iii) Substances that are included in Class 6.1 due to inhalation toxicity by dust or mist are included in one of the following packing groups: Packing Group III if the LC50 (inhalation) is greater than 2 mg/L but less than or equal to 4 mg/L; or Packing Group III if the LC50 (inhalation) is greater than 2 mg/L but less than or equal to 4 mg/L; or</x:t>
        </x:is>
      </x:c>
      <x:c r="W848" s="23" t="inlineStr">
        <x:is>
          <x:t xml:space="preserve"> 2.29 (2) (c) (iii) FR_ FR_Substances that are included in Class 6.1 due to FR_inhalation toxicity by dust or mist are included in one of the following packing groups: FR_Packing Group III if the LC50 (inhalation) is greater than 2 mg/L but less than or equal to 4 mg/L; or FR_Packing Group III if the LC50 (inhalation) is greater than 2 mg/L but less than or equal to 4 mg/L; or</x:t>
        </x:is>
      </x:c>
    </x:row>
    <x:row r="849" hidden="0">
      <x:c r="A849" s="1" t="inlineStr">
        <x:is>
          <x:t xml:space="preserve">10c93974-1c5e-4621-8b45-35e0d4c99f1e</x:t>
        </x:is>
      </x:c>
      <x:c r="B849" s="2" t="inlineStr">
        <x:is>
          <x:t xml:space="preserve">DFSfJyIhle2v/clGBr3tHHFe/h3XOo7vBYktzZItG907Phv1a9vyUR+yB5IN3JL6VMkH/Y+DWSCi7f78Enyj7Q==</x:t>
        </x:is>
      </x:c>
      <x:c r="C849" s="3">
        <x:v>44270.1266435185</x:v>
      </x:c>
      <x:c r="D849" s="4" t="inlineStr">
        <x:is>
          <x:t xml:space="preserve">Paragraph</x:t>
        </x:is>
      </x:c>
      <x:c r="E849" s="5" t="inlineStr">
        <x:is>
          <x:t xml:space="preserve"> 2.29 (2) (d)</x:t>
        </x:is>
      </x:c>
      <x:c r="F849" s="6" t="inlineStr">
        <x:is>
          <x:t xml:space="preserve">inhalation toxicity by vapour are included in one of the following packing groups, where “V” is the saturated vapour concentration in millilitres per cubic metre of air at 20°C and at 101.3 kPa:</x:t>
        </x:is>
      </x:c>
      <x:c r="G849" s="7" t="inlineStr">
        <x:is>
          <x:t xml:space="preserve">FR_inhalation toxicity by vapour are included in one of the following packing groups, where “V” is the saturated vapour concentration in millilitres per cubic metre of air at 20°C and at 101.3 kPa:</x:t>
        </x:is>
      </x:c>
      <x:c r="H849" s="8" t="inlineStr">
        <x:is>
          <x:t xml:space="preserve">Transportation of Dangerous Goods Regulations</x:t>
        </x:is>
      </x:c>
      <x:c r="I849" s="9"/>
      <x:c r="J849" s="10">
        <x:v>43880.4166666667</x:v>
      </x:c>
      <x:c r="K849" s="11" t="inlineStr">
        <x:is>
          <x:t xml:space="preserve">Reg821</x:t>
        </x:is>
      </x:c>
      <x:c r="L849" s="12"/>
      <x:c r="M849" s="13" t="n">
        <x:v>834</x:v>
      </x:c>
      <x:c r="N849" s="14"/>
      <x:c r="O849" s="15"/>
      <x:c r="P849" s="16"/>
      <x:c r="Q849" s="17"/>
      <x:c r="R849" s="18" t="n">
        <x:v>1228539</x:v>
      </x:c>
      <x:c r="S849" s="19" t="n">
        <x:v>1228539</x:v>
      </x:c>
      <x:c r="T849" s="20" t="inlineStr">
        <x:is>
          <x:t xml:space="preserve">Active</x:t>
        </x:is>
      </x:c>
      <x:c r="U849" s="21" t="inlineStr">
        <x:is>
          <x:t xml:space="preserve">Active</x:t>
        </x:is>
      </x:c>
      <x:c r="V849" s="22" t="inlineStr">
        <x:is>
          <x:t xml:space="preserve"> 2.29 (2) (d) Substances that are included in Class 6.1 due to inhalation toxicity by vapour are included in one of the following packing groups, where “V” is the saturated vapour concentration in millilitres per cubic metre of air at 20°C and at 101.3 kPa: inhalation toxicity by vapour are included in one of the following packing groups, where “V” is the saturated vapour concentration in millilitres per cubic metre of air at 20°C and at 101.3 kPa:</x:t>
        </x:is>
      </x:c>
      <x:c r="W849" s="23" t="inlineStr">
        <x:is>
          <x:t xml:space="preserve"> 2.29 (2) (d) FR_ FR_Substances that are included in Class 6.1 due to FR_inhalation toxicity by vapour are included in one of the following packing groups, where “V” is the saturated vapour concentration in millilitres per cubic metre of air at 20°C and at 101.3 kPa: FR_inhalation toxicity by vapour are included in one of the following packing groups, where “V” is the saturated vapour concentration in millilitres per cubic metre of air at 20°C and at 101.3 kPa:</x:t>
        </x:is>
      </x:c>
    </x:row>
    <x:row r="850" hidden="0">
      <x:c r="A850" s="1" t="inlineStr">
        <x:is>
          <x:t xml:space="preserve">379a789e-e136-4e02-a2f9-f392176df53d</x:t>
        </x:is>
      </x:c>
      <x:c r="B850" s="2" t="inlineStr">
        <x:is>
          <x:t xml:space="preserve">uTUwDp7kjtdFvxSA8AR/qIcQrI+0oA6Sxz+2pDh5YMHFIRpsR9b+BAQWa+gVnoVDbIyLsyaK/iE1Yb+lpHFmnw==</x:t>
        </x:is>
      </x:c>
      <x:c r="C850" s="3">
        <x:v>44270.1266435185</x:v>
      </x:c>
      <x:c r="D850" s="4" t="inlineStr">
        <x:is>
          <x:t xml:space="preserve">Subparagraph</x:t>
        </x:is>
      </x:c>
      <x:c r="E850" s="5" t="inlineStr">
        <x:is>
          <x:t xml:space="preserve"> 2.29 (2) (d) (i)</x:t>
        </x:is>
      </x:c>
      <x:c r="F850" s="6" t="inlineStr">
        <x:is>
          <x:t xml:space="preserve">Packing Group I, if</x:t>
        </x:is>
      </x:c>
      <x:c r="G850" s="7" t="inlineStr">
        <x:is>
          <x:t xml:space="preserve">FR_Packing Group I, if</x:t>
        </x:is>
      </x:c>
      <x:c r="H850" s="8" t="inlineStr">
        <x:is>
          <x:t xml:space="preserve">Transportation of Dangerous Goods Regulations</x:t>
        </x:is>
      </x:c>
      <x:c r="I850" s="9"/>
      <x:c r="J850" s="10">
        <x:v>43880.4166666667</x:v>
      </x:c>
      <x:c r="K850" s="11" t="inlineStr">
        <x:is>
          <x:t xml:space="preserve">Reg834</x:t>
        </x:is>
      </x:c>
      <x:c r="L850" s="12"/>
      <x:c r="M850" s="13" t="n">
        <x:v>835</x:v>
      </x:c>
      <x:c r="N850" s="14"/>
      <x:c r="O850" s="15"/>
      <x:c r="P850" s="16"/>
      <x:c r="Q850" s="17"/>
      <x:c r="R850" s="18" t="n">
        <x:v>1228540</x:v>
      </x:c>
      <x:c r="S850" s="19" t="n">
        <x:v>1228540</x:v>
      </x:c>
      <x:c r="T850" s="20" t="inlineStr">
        <x:is>
          <x:t xml:space="preserve">Active</x:t>
        </x:is>
      </x:c>
      <x:c r="U850" s="21" t="inlineStr">
        <x:is>
          <x:t xml:space="preserve">Active</x:t>
        </x:is>
      </x:c>
      <x:c r="V850" s="22" t="inlineStr">
        <x:is>
          <x:t xml:space="preserve"> 2.29 (2) (d) (i) Substances that are included in Class 6.1 due to inhalation toxicity by vapour are included in one of the following packing groups, where “V” is the saturated vapour concentration in millilitres per cubic metre of air at 20°C and at 101.3 kPa: Packing Group I, if Packing Group I, if</x:t>
        </x:is>
      </x:c>
      <x:c r="W850" s="23" t="inlineStr">
        <x:is>
          <x:t xml:space="preserve"> 2.29 (2) (d) (i) FR_ FR_Substances that are included in Class 6.1 due to FR_inhalation toxicity by vapour are included in one of the following packing groups, where “V” is the saturated vapour concentration in millilitres per cubic metre of air at 20°C and at 101.3 kPa: FR_Packing Group I, if FR_Packing Group I, if</x:t>
        </x:is>
      </x:c>
    </x:row>
    <x:row r="851" hidden="0">
      <x:c r="A851" s="1" t="inlineStr">
        <x:is>
          <x:t xml:space="preserve">e1b281e3-8c14-4049-b8ae-e816732c8c40</x:t>
        </x:is>
      </x:c>
      <x:c r="B851" s="2" t="inlineStr">
        <x:is>
          <x:t xml:space="preserve">ZM9aHW3sW/3a7I7cEppRzpZ3zgctsNvXbLad0+NogsgDEpqBNgXK5ZnD+BaSMJEOFppycNIcf+L1unVfm8HzTw==</x:t>
        </x:is>
      </x:c>
      <x:c r="C851" s="3">
        <x:v>44270.1266435185</x:v>
      </x:c>
      <x:c r="D851" s="4" t="inlineStr">
        <x:is>
          <x:t xml:space="preserve">Clause</x:t>
        </x:is>
      </x:c>
      <x:c r="E851" s="5" t="inlineStr">
        <x:is>
          <x:t xml:space="preserve"> 2.29 (2) (d) (i) (A)</x:t>
        </x:is>
      </x:c>
      <x:c r="F851" s="6" t="inlineStr">
        <x:is>
          <x:t xml:space="preserve">V is greater than or equal to 10 multiplied by the LC50, and</x:t>
        </x:is>
      </x:c>
      <x:c r="G851" s="7" t="inlineStr">
        <x:is>
          <x:t xml:space="preserve">FR_V is greater than or equal to 10 multiplied by the LC50, and</x:t>
        </x:is>
      </x:c>
      <x:c r="H851" s="8" t="inlineStr">
        <x:is>
          <x:t xml:space="preserve">Transportation of Dangerous Goods Regulations</x:t>
        </x:is>
      </x:c>
      <x:c r="I851" s="9"/>
      <x:c r="J851" s="10">
        <x:v>43880.4166666667</x:v>
      </x:c>
      <x:c r="K851" s="11" t="inlineStr">
        <x:is>
          <x:t xml:space="preserve">Reg835</x:t>
        </x:is>
      </x:c>
      <x:c r="L851" s="12"/>
      <x:c r="M851" s="13" t="n">
        <x:v>836</x:v>
      </x:c>
      <x:c r="N851" s="14"/>
      <x:c r="O851" s="15"/>
      <x:c r="P851" s="16"/>
      <x:c r="Q851" s="17"/>
      <x:c r="R851" s="18" t="n">
        <x:v>1228541</x:v>
      </x:c>
      <x:c r="S851" s="19" t="n">
        <x:v>1228541</x:v>
      </x:c>
      <x:c r="T851" s="20" t="inlineStr">
        <x:is>
          <x:t xml:space="preserve">Active</x:t>
        </x:is>
      </x:c>
      <x:c r="U851" s="21" t="inlineStr">
        <x:is>
          <x:t xml:space="preserve">Active</x:t>
        </x:is>
      </x:c>
      <x:c r="V851" s="22" t="inlineStr">
        <x:is>
          <x:t xml:space="preserve"> 2.29 (2) (d) (i) (A) Substances that are included in Class 6.1 due to inhalation toxicity by vapour are included in one of the following packing groups, where “V” is the saturated vapour concentration in millilitres per cubic metre of air at 20°C and at 101.3 kPa: Packing Group I, if V is greater than or equal to 10 multiplied by the LC50, and V is greater than or equal to 10 multiplied by the LC50, and</x:t>
        </x:is>
      </x:c>
      <x:c r="W851" s="23" t="inlineStr">
        <x:is>
          <x:t xml:space="preserve"> 2.29 (2) (d) (i) (A) FR_ FR_Substances that are included in Class 6.1 due to FR_inhalation toxicity by vapour are included in one of the following packing groups, where “V” is the saturated vapour concentration in millilitres per cubic metre of air at 20°C and at 101.3 kPa: FR_Packing Group I, if FR_V is greater than or equal to 10 multiplied by the LC50, and FR_V is greater than or equal to 10 multiplied by the LC50, and</x:t>
        </x:is>
      </x:c>
    </x:row>
    <x:row r="852" hidden="0">
      <x:c r="A852" s="1" t="inlineStr">
        <x:is>
          <x:t xml:space="preserve">c056a4b1-18ca-499f-89b0-ea5b70a4dd59</x:t>
        </x:is>
      </x:c>
      <x:c r="B852" s="2" t="inlineStr">
        <x:is>
          <x:t xml:space="preserve">DBvV6pUw1veZZAmtIzhAvcRC437qWAATQyjT6y2NFsP16BE6kdvyIA/EV5safpDgcMiRadvJkA6zqcesVWKPAg==</x:t>
        </x:is>
      </x:c>
      <x:c r="C852" s="3">
        <x:v>44270.1266435185</x:v>
      </x:c>
      <x:c r="D852" s="4" t="inlineStr">
        <x:is>
          <x:t xml:space="preserve">Clause</x:t>
        </x:is>
      </x:c>
      <x:c r="E852" s="5" t="inlineStr">
        <x:is>
          <x:t xml:space="preserve"> 2.29 (2) (d) (i) (B)</x:t>
        </x:is>
      </x:c>
      <x:c r="F852" s="6" t="inlineStr">
        <x:is>
          <x:t xml:space="preserve">the LC50 is less than or equal to 1 000 mL/m3,</x:t>
        </x:is>
      </x:c>
      <x:c r="G852" s="7" t="inlineStr">
        <x:is>
          <x:t xml:space="preserve">FR_the LC50 is less than or equal to 1 000 mL/m3,</x:t>
        </x:is>
      </x:c>
      <x:c r="H852" s="8" t="inlineStr">
        <x:is>
          <x:t xml:space="preserve">Transportation of Dangerous Goods Regulations</x:t>
        </x:is>
      </x:c>
      <x:c r="I852" s="9"/>
      <x:c r="J852" s="10">
        <x:v>43880.4166666667</x:v>
      </x:c>
      <x:c r="K852" s="11" t="inlineStr">
        <x:is>
          <x:t xml:space="preserve">Reg835</x:t>
        </x:is>
      </x:c>
      <x:c r="L852" s="12"/>
      <x:c r="M852" s="13" t="n">
        <x:v>837</x:v>
      </x:c>
      <x:c r="N852" s="14"/>
      <x:c r="O852" s="15"/>
      <x:c r="P852" s="16"/>
      <x:c r="Q852" s="17"/>
      <x:c r="R852" s="18" t="n">
        <x:v>1228542</x:v>
      </x:c>
      <x:c r="S852" s="19" t="n">
        <x:v>1228542</x:v>
      </x:c>
      <x:c r="T852" s="20" t="inlineStr">
        <x:is>
          <x:t xml:space="preserve">Active</x:t>
        </x:is>
      </x:c>
      <x:c r="U852" s="21" t="inlineStr">
        <x:is>
          <x:t xml:space="preserve">Active</x:t>
        </x:is>
      </x:c>
      <x:c r="V852" s="22" t="inlineStr">
        <x:is>
          <x:t xml:space="preserve"> 2.29 (2) (d) (i) (B) Substances that are included in Class 6.1 due to inhalation toxicity by vapour are included in one of the following packing groups, where “V” is the saturated vapour concentration in millilitres per cubic metre of air at 20°C and at 101.3 kPa: Packing Group I, if the LC50 is less than or equal to 1 000 mL/m3, the LC50 is less than or equal to 1 000 mL/m3,</x:t>
        </x:is>
      </x:c>
      <x:c r="W852" s="23" t="inlineStr">
        <x:is>
          <x:t xml:space="preserve"> 2.29 (2) (d) (i) (B) FR_ FR_Substances that are included in Class 6.1 due to FR_inhalation toxicity by vapour are included in one of the following packing groups, where “V” is the saturated vapour concentration in millilitres per cubic metre of air at 20°C and at 101.3 kPa: FR_Packing Group I, if FR_the LC50 is less than or equal to 1 000 mL/m3, FR_the LC50 is less than or equal to 1 000 mL/m3,</x:t>
        </x:is>
      </x:c>
    </x:row>
    <x:row r="853" hidden="0">
      <x:c r="A853" s="1" t="inlineStr">
        <x:is>
          <x:t xml:space="preserve">b25429a6-0878-4cff-887e-5b5ba8e730fd</x:t>
        </x:is>
      </x:c>
      <x:c r="B853" s="2" t="inlineStr">
        <x:is>
          <x:t xml:space="preserve">nAhVoAnEPh6Qq4FFhG1yZrzZIX2XsNMDZq28QQMEVYtvOVYhrQKicJ4mdO3alzVWJ+tLbKja04h/+lS6bshuZw==</x:t>
        </x:is>
      </x:c>
      <x:c r="C853" s="3">
        <x:v>44270.1266550926</x:v>
      </x:c>
      <x:c r="D853" s="4" t="inlineStr">
        <x:is>
          <x:t xml:space="preserve">Subparagraph</x:t>
        </x:is>
      </x:c>
      <x:c r="E853" s="5" t="inlineStr">
        <x:is>
          <x:t xml:space="preserve"> 2.29 (2) (d) (ii)</x:t>
        </x:is>
      </x:c>
      <x:c r="F853" s="6" t="inlineStr">
        <x:is>
          <x:t xml:space="preserve">Packing Group II, if</x:t>
        </x:is>
      </x:c>
      <x:c r="G853" s="7" t="inlineStr">
        <x:is>
          <x:t xml:space="preserve">FR_Packing Group II, if</x:t>
        </x:is>
      </x:c>
      <x:c r="H853" s="8" t="inlineStr">
        <x:is>
          <x:t xml:space="preserve">Transportation of Dangerous Goods Regulations</x:t>
        </x:is>
      </x:c>
      <x:c r="I853" s="9"/>
      <x:c r="J853" s="10">
        <x:v>43880.4166666667</x:v>
      </x:c>
      <x:c r="K853" s="11" t="inlineStr">
        <x:is>
          <x:t xml:space="preserve">Reg834</x:t>
        </x:is>
      </x:c>
      <x:c r="L853" s="12"/>
      <x:c r="M853" s="13" t="n">
        <x:v>838</x:v>
      </x:c>
      <x:c r="N853" s="14"/>
      <x:c r="O853" s="15"/>
      <x:c r="P853" s="16"/>
      <x:c r="Q853" s="17"/>
      <x:c r="R853" s="18" t="n">
        <x:v>1228543</x:v>
      </x:c>
      <x:c r="S853" s="19" t="n">
        <x:v>1228543</x:v>
      </x:c>
      <x:c r="T853" s="20" t="inlineStr">
        <x:is>
          <x:t xml:space="preserve">Active</x:t>
        </x:is>
      </x:c>
      <x:c r="U853" s="21" t="inlineStr">
        <x:is>
          <x:t xml:space="preserve">Active</x:t>
        </x:is>
      </x:c>
      <x:c r="V853" s="22" t="inlineStr">
        <x:is>
          <x:t xml:space="preserve"> 2.29 (2) (d) (ii) Substances that are included in Class 6.1 due to inhalation toxicity by vapour are included in one of the following packing groups, where “V” is the saturated vapour concentration in millilitres per cubic metre of air at 20°C and at 101.3 kPa: Packing Group II, if Packing Group II, if</x:t>
        </x:is>
      </x:c>
      <x:c r="W853" s="23" t="inlineStr">
        <x:is>
          <x:t xml:space="preserve"> 2.29 (2) (d) (ii) FR_ FR_Substances that are included in Class 6.1 due to FR_inhalation toxicity by vapour are included in one of the following packing groups, where “V” is the saturated vapour concentration in millilitres per cubic metre of air at 20°C and at 101.3 kPa: FR_Packing Group II, if FR_Packing Group II, if</x:t>
        </x:is>
      </x:c>
    </x:row>
    <x:row r="854" hidden="0">
      <x:c r="A854" s="1" t="inlineStr">
        <x:is>
          <x:t xml:space="preserve">c29ec9c9-6cc7-4278-b2d1-d5097ec26231</x:t>
        </x:is>
      </x:c>
      <x:c r="B854" s="2" t="inlineStr">
        <x:is>
          <x:t xml:space="preserve">iqU3OmS4OyFDv2XjblqJk845TENDgsqNz6wNbCr6SfN0vG5OnCpNp4Dep48OrtT2TLJJT59HfqitSSlqx8M7XA==</x:t>
        </x:is>
      </x:c>
      <x:c r="C854" s="3">
        <x:v>44270.1266550926</x:v>
      </x:c>
      <x:c r="D854" s="4" t="inlineStr">
        <x:is>
          <x:t xml:space="preserve">Clause</x:t>
        </x:is>
      </x:c>
      <x:c r="E854" s="5" t="inlineStr">
        <x:is>
          <x:t xml:space="preserve"> 2.29 (2) (d) (ii) (A)</x:t>
        </x:is>
      </x:c>
      <x:c r="F854" s="6" t="inlineStr">
        <x:is>
          <x:t xml:space="preserve">V is greater than or equal to the LC50,</x:t>
        </x:is>
      </x:c>
      <x:c r="G854" s="7" t="inlineStr">
        <x:is>
          <x:t xml:space="preserve">FR_V is greater than or equal to the LC50,</x:t>
        </x:is>
      </x:c>
      <x:c r="H854" s="8" t="inlineStr">
        <x:is>
          <x:t xml:space="preserve">Transportation of Dangerous Goods Regulations</x:t>
        </x:is>
      </x:c>
      <x:c r="I854" s="9"/>
      <x:c r="J854" s="10">
        <x:v>43880.4166666667</x:v>
      </x:c>
      <x:c r="K854" s="11" t="inlineStr">
        <x:is>
          <x:t xml:space="preserve">Reg838</x:t>
        </x:is>
      </x:c>
      <x:c r="L854" s="12"/>
      <x:c r="M854" s="13" t="n">
        <x:v>839</x:v>
      </x:c>
      <x:c r="N854" s="14"/>
      <x:c r="O854" s="15"/>
      <x:c r="P854" s="16"/>
      <x:c r="Q854" s="17"/>
      <x:c r="R854" s="18" t="n">
        <x:v>1228544</x:v>
      </x:c>
      <x:c r="S854" s="19" t="n">
        <x:v>1228544</x:v>
      </x:c>
      <x:c r="T854" s="20" t="inlineStr">
        <x:is>
          <x:t xml:space="preserve">Active</x:t>
        </x:is>
      </x:c>
      <x:c r="U854" s="21" t="inlineStr">
        <x:is>
          <x:t xml:space="preserve">Active</x:t>
        </x:is>
      </x:c>
      <x:c r="V854" s="22" t="inlineStr">
        <x:is>
          <x:t xml:space="preserve"> 2.29 (2) (d) (ii) (A) Substances that are included in Class 6.1 due to inhalation toxicity by vapour are included in one of the following packing groups, where “V” is the saturated vapour concentration in millilitres per cubic metre of air at 20°C and at 101.3 kPa: Packing Group II, if V is greater than or equal to the LC50, V is greater than or equal to the LC50,</x:t>
        </x:is>
      </x:c>
      <x:c r="W854" s="23" t="inlineStr">
        <x:is>
          <x:t xml:space="preserve"> 2.29 (2) (d) (ii) (A) FR_ FR_Substances that are included in Class 6.1 due to FR_inhalation toxicity by vapour are included in one of the following packing groups, where “V” is the saturated vapour concentration in millilitres per cubic metre of air at 20°C and at 101.3 kPa: FR_Packing Group II, if FR_V is greater than or equal to the LC50, FR_V is greater than or equal to the LC50,</x:t>
        </x:is>
      </x:c>
    </x:row>
    <x:row r="855" hidden="0">
      <x:c r="A855" s="1" t="inlineStr">
        <x:is>
          <x:t xml:space="preserve">fdc0090a-e9ab-4ab5-8bd9-e15789c59730</x:t>
        </x:is>
      </x:c>
      <x:c r="B855" s="2" t="inlineStr">
        <x:is>
          <x:t xml:space="preserve">inOv/B8GFqFCs3m+/qyfjiJC0TYGT9XI/GkadTA/vPxU3QkDWIrJ/ZtBDdppT1dDk9gRh4bWsBnVpaYX9buIjA==</x:t>
        </x:is>
      </x:c>
      <x:c r="C855" s="3">
        <x:v>44270.1266550926</x:v>
      </x:c>
      <x:c r="D855" s="4" t="inlineStr">
        <x:is>
          <x:t xml:space="preserve">Clause</x:t>
        </x:is>
      </x:c>
      <x:c r="E855" s="5" t="inlineStr">
        <x:is>
          <x:t xml:space="preserve"> 2.29 (2) (d) (ii) (B)</x:t>
        </x:is>
      </x:c>
      <x:c r="F855" s="6" t="inlineStr">
        <x:is>
          <x:t xml:space="preserve">the LC50 is less than or equal to 3 000 mL/m3, and</x:t>
        </x:is>
      </x:c>
      <x:c r="G855" s="7" t="inlineStr">
        <x:is>
          <x:t xml:space="preserve">FR_the LC50 is less than or equal to 3 000 mL/m3, and</x:t>
        </x:is>
      </x:c>
      <x:c r="H855" s="8" t="inlineStr">
        <x:is>
          <x:t xml:space="preserve">Transportation of Dangerous Goods Regulations</x:t>
        </x:is>
      </x:c>
      <x:c r="I855" s="9"/>
      <x:c r="J855" s="10">
        <x:v>43880.4166666667</x:v>
      </x:c>
      <x:c r="K855" s="11" t="inlineStr">
        <x:is>
          <x:t xml:space="preserve">Reg838</x:t>
        </x:is>
      </x:c>
      <x:c r="L855" s="12"/>
      <x:c r="M855" s="13" t="n">
        <x:v>840</x:v>
      </x:c>
      <x:c r="N855" s="14"/>
      <x:c r="O855" s="15"/>
      <x:c r="P855" s="16"/>
      <x:c r="Q855" s="17"/>
      <x:c r="R855" s="18" t="n">
        <x:v>1228545</x:v>
      </x:c>
      <x:c r="S855" s="19" t="n">
        <x:v>1228545</x:v>
      </x:c>
      <x:c r="T855" s="20" t="inlineStr">
        <x:is>
          <x:t xml:space="preserve">Active</x:t>
        </x:is>
      </x:c>
      <x:c r="U855" s="21" t="inlineStr">
        <x:is>
          <x:t xml:space="preserve">Active</x:t>
        </x:is>
      </x:c>
      <x:c r="V855" s="22" t="inlineStr">
        <x:is>
          <x:t xml:space="preserve"> 2.29 (2) (d) (ii) (B) Substances that are included in Class 6.1 due to inhalation toxicity by vapour are included in one of the following packing groups, where “V” is the saturated vapour concentration in millilitres per cubic metre of air at 20°C and at 101.3 kPa: Packing Group II, if the LC50 is less than or equal to 3 000 mL/m3, and the LC50 is less than or equal to 3 000 mL/m3, and</x:t>
        </x:is>
      </x:c>
      <x:c r="W855" s="23" t="inlineStr">
        <x:is>
          <x:t xml:space="preserve"> 2.29 (2) (d) (ii) (B) FR_ FR_Substances that are included in Class 6.1 due to FR_inhalation toxicity by vapour are included in one of the following packing groups, where “V” is the saturated vapour concentration in millilitres per cubic metre of air at 20°C and at 101.3 kPa: FR_Packing Group II, if FR_the LC50 is less than or equal to 3 000 mL/m3, and FR_the LC50 is less than or equal to 3 000 mL/m3, and</x:t>
        </x:is>
      </x:c>
    </x:row>
    <x:row r="856" hidden="0">
      <x:c r="A856" s="1" t="inlineStr">
        <x:is>
          <x:t xml:space="preserve">e31c55ba-6886-4f77-a227-e9c2c65c08b4</x:t>
        </x:is>
      </x:c>
      <x:c r="B856" s="2" t="inlineStr">
        <x:is>
          <x:t xml:space="preserve">YGbS9iV3TO7NKnSutHc9hDtGRZHOEFfxYGNk5G5UGIEaZmwyywA7Cd215A947pitKowGu7fJLqBPDxbNL7U8Dg==</x:t>
        </x:is>
      </x:c>
      <x:c r="C856" s="3">
        <x:v>44270.1266550926</x:v>
      </x:c>
      <x:c r="D856" s="4" t="inlineStr">
        <x:is>
          <x:t xml:space="preserve">Clause</x:t>
        </x:is>
      </x:c>
      <x:c r="E856" s="5" t="inlineStr">
        <x:is>
          <x:t xml:space="preserve"> 2.29 (2) (d) (ii) (C)</x:t>
        </x:is>
      </x:c>
      <x:c r="F856" s="6" t="inlineStr">
        <x:is>
          <x:t xml:space="preserve">the criteria for Packing Group I are not met, or</x:t>
        </x:is>
      </x:c>
      <x:c r="G856" s="7" t="inlineStr">
        <x:is>
          <x:t xml:space="preserve">FR_the criteria for Packing Group I are not met, or</x:t>
        </x:is>
      </x:c>
      <x:c r="H856" s="8" t="inlineStr">
        <x:is>
          <x:t xml:space="preserve">Transportation of Dangerous Goods Regulations</x:t>
        </x:is>
      </x:c>
      <x:c r="I856" s="9"/>
      <x:c r="J856" s="10">
        <x:v>43880.4166666667</x:v>
      </x:c>
      <x:c r="K856" s="11" t="inlineStr">
        <x:is>
          <x:t xml:space="preserve">Reg838</x:t>
        </x:is>
      </x:c>
      <x:c r="L856" s="12"/>
      <x:c r="M856" s="13" t="n">
        <x:v>841</x:v>
      </x:c>
      <x:c r="N856" s="14"/>
      <x:c r="O856" s="15"/>
      <x:c r="P856" s="16"/>
      <x:c r="Q856" s="17"/>
      <x:c r="R856" s="18" t="n">
        <x:v>1228546</x:v>
      </x:c>
      <x:c r="S856" s="19" t="n">
        <x:v>1228546</x:v>
      </x:c>
      <x:c r="T856" s="20" t="inlineStr">
        <x:is>
          <x:t xml:space="preserve">Active</x:t>
        </x:is>
      </x:c>
      <x:c r="U856" s="21" t="inlineStr">
        <x:is>
          <x:t xml:space="preserve">Active</x:t>
        </x:is>
      </x:c>
      <x:c r="V856" s="22" t="inlineStr">
        <x:is>
          <x:t xml:space="preserve"> 2.29 (2) (d) (ii) (C) Substances that are included in Class 6.1 due to inhalation toxicity by vapour are included in one of the following packing groups, where “V” is the saturated vapour concentration in millilitres per cubic metre of air at 20°C and at 101.3 kPa: Packing Group II, if the criteria for Packing Group I are not met, or the criteria for Packing Group I are not met, or</x:t>
        </x:is>
      </x:c>
      <x:c r="W856" s="23" t="inlineStr">
        <x:is>
          <x:t xml:space="preserve"> 2.29 (2) (d) (ii) (C) FR_ FR_Substances that are included in Class 6.1 due to FR_inhalation toxicity by vapour are included in one of the following packing groups, where “V” is the saturated vapour concentration in millilitres per cubic metre of air at 20°C and at 101.3 kPa: FR_Packing Group II, if FR_the criteria for Packing Group I are not met, or FR_the criteria for Packing Group I are not met, or</x:t>
        </x:is>
      </x:c>
    </x:row>
    <x:row r="857" hidden="0">
      <x:c r="A857" s="1" t="inlineStr">
        <x:is>
          <x:t xml:space="preserve">878f58a7-9b1a-49d8-8d3c-0a71013548f0</x:t>
        </x:is>
      </x:c>
      <x:c r="B857" s="2" t="inlineStr">
        <x:is>
          <x:t xml:space="preserve">l+cvJi13TDiVscXzZDrvWa/g2ERj8mjOgTYkjiinFh1xMDE+VPhOMlnZ0yqu6a50x22qjppMXvOCkV+UAtXSMw==</x:t>
        </x:is>
      </x:c>
      <x:c r="C857" s="3">
        <x:v>44270.1266550926</x:v>
      </x:c>
      <x:c r="D857" s="4" t="inlineStr">
        <x:is>
          <x:t xml:space="preserve">Subparagraph</x:t>
        </x:is>
      </x:c>
      <x:c r="E857" s="5" t="inlineStr">
        <x:is>
          <x:t xml:space="preserve"> 2.29 (2) (d) (iii)</x:t>
        </x:is>
      </x:c>
      <x:c r="F857" s="6" t="inlineStr">
        <x:is>
          <x:t xml:space="preserve">Packing Group III, if</x:t>
        </x:is>
      </x:c>
      <x:c r="G857" s="7" t="inlineStr">
        <x:is>
          <x:t xml:space="preserve">FR_Packing Group III, if</x:t>
        </x:is>
      </x:c>
      <x:c r="H857" s="8" t="inlineStr">
        <x:is>
          <x:t xml:space="preserve">Transportation of Dangerous Goods Regulations</x:t>
        </x:is>
      </x:c>
      <x:c r="I857" s="9"/>
      <x:c r="J857" s="10">
        <x:v>43880.4166666667</x:v>
      </x:c>
      <x:c r="K857" s="11" t="inlineStr">
        <x:is>
          <x:t xml:space="preserve">Reg834</x:t>
        </x:is>
      </x:c>
      <x:c r="L857" s="12"/>
      <x:c r="M857" s="13" t="n">
        <x:v>842</x:v>
      </x:c>
      <x:c r="N857" s="14"/>
      <x:c r="O857" s="15"/>
      <x:c r="P857" s="16"/>
      <x:c r="Q857" s="17"/>
      <x:c r="R857" s="18" t="n">
        <x:v>1228547</x:v>
      </x:c>
      <x:c r="S857" s="19" t="n">
        <x:v>1228547</x:v>
      </x:c>
      <x:c r="T857" s="20" t="inlineStr">
        <x:is>
          <x:t xml:space="preserve">Active</x:t>
        </x:is>
      </x:c>
      <x:c r="U857" s="21" t="inlineStr">
        <x:is>
          <x:t xml:space="preserve">Active</x:t>
        </x:is>
      </x:c>
      <x:c r="V857" s="22" t="inlineStr">
        <x:is>
          <x:t xml:space="preserve"> 2.29 (2) (d) (iii) Substances that are included in Class 6.1 due to inhalation toxicity by vapour are included in one of the following packing groups, where “V” is the saturated vapour concentration in millilitres per cubic metre of air at 20°C and at 101.3 kPa: Packing Group III, if Packing Group III, if</x:t>
        </x:is>
      </x:c>
      <x:c r="W857" s="23" t="inlineStr">
        <x:is>
          <x:t xml:space="preserve"> 2.29 (2) (d) (iii) FR_ FR_Substances that are included in Class 6.1 due to FR_inhalation toxicity by vapour are included in one of the following packing groups, where “V” is the saturated vapour concentration in millilitres per cubic metre of air at 20°C and at 101.3 kPa: FR_Packing Group III, if FR_Packing Group III, if</x:t>
        </x:is>
      </x:c>
    </x:row>
    <x:row r="858" hidden="0">
      <x:c r="A858" s="1" t="inlineStr">
        <x:is>
          <x:t xml:space="preserve">8191e30c-eb06-4528-a2ac-a179e61d6363</x:t>
        </x:is>
      </x:c>
      <x:c r="B858" s="2" t="inlineStr">
        <x:is>
          <x:t xml:space="preserve">O4a4K51ql/rrJ20zXSZoTIb+b8mFM7x+9Zv4/xOyXPTMJh82nm0eIsDS0oLGH9g4DIkgrr1966vdRiIHxWKc0A==</x:t>
        </x:is>
      </x:c>
      <x:c r="C858" s="3">
        <x:v>44270.1266550926</x:v>
      </x:c>
      <x:c r="D858" s="4" t="inlineStr">
        <x:is>
          <x:t xml:space="preserve">Clause</x:t>
        </x:is>
      </x:c>
      <x:c r="E858" s="5" t="inlineStr">
        <x:is>
          <x:t xml:space="preserve"> 2.29 (2) (d) (iii) (A)</x:t>
        </x:is>
      </x:c>
      <x:c r="F858" s="6" t="inlineStr">
        <x:is>
          <x:t xml:space="preserve">V is greater than or equal to 0.2 multiplied by the LC50,</x:t>
        </x:is>
      </x:c>
      <x:c r="G858" s="7" t="inlineStr">
        <x:is>
          <x:t xml:space="preserve">FR_V is greater than or equal to 0.2 multiplied by the LC50,</x:t>
        </x:is>
      </x:c>
      <x:c r="H858" s="8" t="inlineStr">
        <x:is>
          <x:t xml:space="preserve">Transportation of Dangerous Goods Regulations</x:t>
        </x:is>
      </x:c>
      <x:c r="I858" s="9"/>
      <x:c r="J858" s="10">
        <x:v>43880.4166666667</x:v>
      </x:c>
      <x:c r="K858" s="11" t="inlineStr">
        <x:is>
          <x:t xml:space="preserve">Reg842</x:t>
        </x:is>
      </x:c>
      <x:c r="L858" s="12"/>
      <x:c r="M858" s="13" t="n">
        <x:v>843</x:v>
      </x:c>
      <x:c r="N858" s="14"/>
      <x:c r="O858" s="15"/>
      <x:c r="P858" s="16"/>
      <x:c r="Q858" s="17"/>
      <x:c r="R858" s="18" t="n">
        <x:v>1228548</x:v>
      </x:c>
      <x:c r="S858" s="19" t="n">
        <x:v>1228548</x:v>
      </x:c>
      <x:c r="T858" s="20" t="inlineStr">
        <x:is>
          <x:t xml:space="preserve">Active</x:t>
        </x:is>
      </x:c>
      <x:c r="U858" s="21" t="inlineStr">
        <x:is>
          <x:t xml:space="preserve">Active</x:t>
        </x:is>
      </x:c>
      <x:c r="V858" s="22" t="inlineStr">
        <x:is>
          <x:t xml:space="preserve"> 2.29 (2) (d) (iii) (A) Substances that are included in Class 6.1 due to inhalation toxicity by vapour are included in one of the following packing groups, where “V” is the saturated vapour concentration in millilitres per cubic metre of air at 20°C and at 101.3 kPa: Packing Group III, if V is greater than or equal to 0.2 multiplied by the LC50, V is greater than or equal to 0.2 multiplied by the LC50,</x:t>
        </x:is>
      </x:c>
      <x:c r="W858" s="23" t="inlineStr">
        <x:is>
          <x:t xml:space="preserve"> 2.29 (2) (d) (iii) (A) FR_ FR_Substances that are included in Class 6.1 due to FR_inhalation toxicity by vapour are included in one of the following packing groups, where “V” is the saturated vapour concentration in millilitres per cubic metre of air at 20°C and at 101.3 kPa: FR_Packing Group III, if FR_V is greater than or equal to 0.2 multiplied by the LC50, FR_V is greater than or equal to 0.2 multiplied by the LC50,</x:t>
        </x:is>
      </x:c>
    </x:row>
    <x:row r="859" hidden="0">
      <x:c r="A859" s="1" t="inlineStr">
        <x:is>
          <x:t xml:space="preserve">cc34248f-9485-4aa5-8b5f-020ecc606cb7</x:t>
        </x:is>
      </x:c>
      <x:c r="B859" s="2" t="inlineStr">
        <x:is>
          <x:t xml:space="preserve">TvlEAI0qAVA2JsPomch0KjLwCTPC6q377m3G1A1wTHzn4TX9UfHMLciETfgK9iJ+ZDO0/XepO/19a/lVjP5Z9Q==</x:t>
        </x:is>
      </x:c>
      <x:c r="C859" s="3">
        <x:v>44270.1266550926</x:v>
      </x:c>
      <x:c r="D859" s="4" t="inlineStr">
        <x:is>
          <x:t xml:space="preserve">Clause</x:t>
        </x:is>
      </x:c>
      <x:c r="E859" s="5" t="inlineStr">
        <x:is>
          <x:t xml:space="preserve"> 2.29 (2) (d) (iii) (B)</x:t>
        </x:is>
      </x:c>
      <x:c r="F859" s="6" t="inlineStr">
        <x:is>
          <x:t xml:space="preserve">the LC50 is less than or equal to 5 000 mL/m3, and</x:t>
        </x:is>
      </x:c>
      <x:c r="G859" s="7" t="inlineStr">
        <x:is>
          <x:t xml:space="preserve">FR_the LC50 is less than or equal to 5 000 mL/m3, and</x:t>
        </x:is>
      </x:c>
      <x:c r="H859" s="8" t="inlineStr">
        <x:is>
          <x:t xml:space="preserve">Transportation of Dangerous Goods Regulations</x:t>
        </x:is>
      </x:c>
      <x:c r="I859" s="9"/>
      <x:c r="J859" s="10">
        <x:v>43880.4166666667</x:v>
      </x:c>
      <x:c r="K859" s="11" t="inlineStr">
        <x:is>
          <x:t xml:space="preserve">Reg842</x:t>
        </x:is>
      </x:c>
      <x:c r="L859" s="12"/>
      <x:c r="M859" s="13" t="n">
        <x:v>844</x:v>
      </x:c>
      <x:c r="N859" s="14"/>
      <x:c r="O859" s="15"/>
      <x:c r="P859" s="16"/>
      <x:c r="Q859" s="17"/>
      <x:c r="R859" s="18" t="n">
        <x:v>1228549</x:v>
      </x:c>
      <x:c r="S859" s="19" t="n">
        <x:v>1228549</x:v>
      </x:c>
      <x:c r="T859" s="20" t="inlineStr">
        <x:is>
          <x:t xml:space="preserve">Active</x:t>
        </x:is>
      </x:c>
      <x:c r="U859" s="21" t="inlineStr">
        <x:is>
          <x:t xml:space="preserve">Active</x:t>
        </x:is>
      </x:c>
      <x:c r="V859" s="22" t="inlineStr">
        <x:is>
          <x:t xml:space="preserve"> 2.29 (2) (d) (iii) (B) Substances that are included in Class 6.1 due to inhalation toxicity by vapour are included in one of the following packing groups, where “V” is the saturated vapour concentration in millilitres per cubic metre of air at 20°C and at 101.3 kPa: Packing Group III, if the LC50 is less than or equal to 5 000 mL/m3, and the LC50 is less than or equal to 5 000 mL/m3, and</x:t>
        </x:is>
      </x:c>
      <x:c r="W859" s="23" t="inlineStr">
        <x:is>
          <x:t xml:space="preserve"> 2.29 (2) (d) (iii) (B) FR_ FR_Substances that are included in Class 6.1 due to FR_inhalation toxicity by vapour are included in one of the following packing groups, where “V” is the saturated vapour concentration in millilitres per cubic metre of air at 20°C and at 101.3 kPa: FR_Packing Group III, if FR_the LC50 is less than or equal to 5 000 mL/m3, and FR_the LC50 is less than or equal to 5 000 mL/m3, and</x:t>
        </x:is>
      </x:c>
    </x:row>
    <x:row r="860" hidden="0">
      <x:c r="A860" s="1" t="inlineStr">
        <x:is>
          <x:t xml:space="preserve">1b6ca0ce-5511-4a20-ac78-f6d03ddffa12</x:t>
        </x:is>
      </x:c>
      <x:c r="B860" s="2" t="inlineStr">
        <x:is>
          <x:t xml:space="preserve">nhFfA/U/vuttFiJgdht2tRp1TQbj5bWKiI17E22jENsN7u5vfb2AvJ6SxXaLelw3rEw7TO8lXm5jUtNTRxFCgQ==</x:t>
        </x:is>
      </x:c>
      <x:c r="C860" s="3">
        <x:v>44270.1266550926</x:v>
      </x:c>
      <x:c r="D860" s="4" t="inlineStr">
        <x:is>
          <x:t xml:space="preserve">Clause</x:t>
        </x:is>
      </x:c>
      <x:c r="E860" s="5" t="inlineStr">
        <x:is>
          <x:t xml:space="preserve"> 2.29 (2) (d) (iii) (C)</x:t>
        </x:is>
      </x:c>
      <x:c r="F860" s="6" t="inlineStr">
        <x:is>
          <x:t xml:space="preserve">the criteria for inclusion in Packing Group I or II are not met.</x:t>
        </x:is>
      </x:c>
      <x:c r="G860" s="7" t="inlineStr">
        <x:is>
          <x:t xml:space="preserve">FR_the criteria for inclusion in Packing Group I or II are not met.</x:t>
        </x:is>
      </x:c>
      <x:c r="H860" s="8" t="inlineStr">
        <x:is>
          <x:t xml:space="preserve">Transportation of Dangerous Goods Regulations</x:t>
        </x:is>
      </x:c>
      <x:c r="I860" s="9"/>
      <x:c r="J860" s="10">
        <x:v>43880.4166666667</x:v>
      </x:c>
      <x:c r="K860" s="11" t="inlineStr">
        <x:is>
          <x:t xml:space="preserve">Reg842</x:t>
        </x:is>
      </x:c>
      <x:c r="L860" s="12"/>
      <x:c r="M860" s="13" t="n">
        <x:v>845</x:v>
      </x:c>
      <x:c r="N860" s="14"/>
      <x:c r="O860" s="15"/>
      <x:c r="P860" s="16"/>
      <x:c r="Q860" s="17"/>
      <x:c r="R860" s="18" t="n">
        <x:v>1228550</x:v>
      </x:c>
      <x:c r="S860" s="19" t="n">
        <x:v>1228550</x:v>
      </x:c>
      <x:c r="T860" s="20" t="inlineStr">
        <x:is>
          <x:t xml:space="preserve">Active</x:t>
        </x:is>
      </x:c>
      <x:c r="U860" s="21" t="inlineStr">
        <x:is>
          <x:t xml:space="preserve">Active</x:t>
        </x:is>
      </x:c>
      <x:c r="V860" s="22" t="inlineStr">
        <x:is>
          <x:t xml:space="preserve"> 2.29 (2) (d) (iii) (C) Substances that are included in Class 6.1 due to inhalation toxicity by vapour are included in one of the following packing groups, where “V” is the saturated vapour concentration in millilitres per cubic metre of air at 20°C and at 101.3 kPa: Packing Group III, if the criteria for inclusion in Packing Group I or II are not met. the criteria for inclusion in Packing Group I or II are not met.</x:t>
        </x:is>
      </x:c>
      <x:c r="W860" s="23" t="inlineStr">
        <x:is>
          <x:t xml:space="preserve"> 2.29 (2) (d) (iii) (C) FR_ FR_Substances that are included in Class 6.1 due to FR_inhalation toxicity by vapour are included in one of the following packing groups, where “V” is the saturated vapour concentration in millilitres per cubic metre of air at 20°C and at 101.3 kPa: FR_Packing Group III, if FR_the criteria for inclusion in Packing Group I or II are not met. FR_the criteria for inclusion in Packing Group I or II are not met.</x:t>
        </x:is>
      </x:c>
    </x:row>
    <x:row r="861" hidden="0">
      <x:c r="A861" s="1" t="inlineStr">
        <x:is>
          <x:t xml:space="preserve">89d95081-c4ab-4b82-bb75-7402c25224c8</x:t>
        </x:is>
      </x:c>
      <x:c r="B861" s="2" t="inlineStr">
        <x:is>
          <x:t xml:space="preserve">tbSYmI6kFwgYoDqpxMKiPCvE0ebNJURnVBXtQ29K1EAxFZ884JHIY9FNCjECa3nQl6OJPvK/iwNkhULB1gzgYw==</x:t>
        </x:is>
      </x:c>
      <x:c r="C861" s="3">
        <x:v>44270.1266550926</x:v>
      </x:c>
      <x:c r="D861" s="4" t="inlineStr">
        <x:is>
          <x:t xml:space="preserve">Heading</x:t>
        </x:is>
      </x:c>
      <x:c r="E861" s="5" t="inlineStr">
        <x:is>
          <x:t xml:space="preserve"> </x:t>
        </x:is>
      </x:c>
      <x:c r="F861" s="6" t="inlineStr">
        <x:is>
          <x:t xml:space="preserve">Determination of LD50 (oral or dermal)</x:t>
        </x:is>
      </x:c>
      <x:c r="G861" s="7" t="inlineStr">
        <x:is>
          <x:t xml:space="preserve">FR_Determination of LD50 (oral or dermal)</x:t>
        </x:is>
      </x:c>
      <x:c r="H861" s="8" t="inlineStr">
        <x:is>
          <x:t xml:space="preserve">Transportation of Dangerous Goods Regulations</x:t>
        </x:is>
      </x:c>
      <x:c r="I861" s="9"/>
      <x:c r="J861" s="10">
        <x:v>43880.4166666667</x:v>
      </x:c>
      <x:c r="K861" s="11" t="inlineStr">
        <x:is>
          <x:t xml:space="preserve">Reg1</x:t>
        </x:is>
      </x:c>
      <x:c r="L861" s="12"/>
      <x:c r="M861" s="13" t="n">
        <x:v>846</x:v>
      </x:c>
      <x:c r="N861" s="14"/>
      <x:c r="O861" s="15"/>
      <x:c r="P861" s="16"/>
      <x:c r="Q861" s="17"/>
      <x:c r="R861" s="18" t="n">
        <x:v>1228553</x:v>
      </x:c>
      <x:c r="S861" s="19" t="n">
        <x:v>1228553</x:v>
      </x:c>
      <x:c r="T861" s="20" t="inlineStr">
        <x:is>
          <x:t xml:space="preserve">Active</x:t>
        </x:is>
      </x:c>
      <x:c r="U861" s="21" t="inlineStr">
        <x:is>
          <x:t xml:space="preserve">Active</x:t>
        </x:is>
      </x:c>
      <x:c r="V861" s="22" t="inlineStr">
        <x:is>
          <x:t xml:space="preserve">  Determination of LD50 (oral or dermal) Determination of LD50 (oral or dermal)</x:t>
        </x:is>
      </x:c>
      <x:c r="W861" s="23" t="inlineStr">
        <x:is>
          <x:t xml:space="preserve">  FR_Determination of LD50 (oral or dermal) FR_Determination of LD50 (oral or dermal)</x:t>
        </x:is>
      </x:c>
    </x:row>
    <x:row r="862" hidden="0">
      <x:c r="A862" s="1" t="inlineStr">
        <x:is>
          <x:t xml:space="preserve">5d7edbec-120d-4cde-9407-32f27f11ca6a</x:t>
        </x:is>
      </x:c>
      <x:c r="B862" s="2" t="inlineStr">
        <x:is>
          <x:t xml:space="preserve">b9NzPM2NcmOqVEx3zGemn4WLelGR7ElFC3ERKkufc1EI3T4Wu6MWmwu5lBHb/CidEAWY3HHyBF0dgq9jE9ibCA==</x:t>
        </x:is>
      </x:c>
      <x:c r="C862" s="3">
        <x:v>44270.1266550926</x:v>
      </x:c>
      <x:c r="D862" s="4" t="inlineStr">
        <x:is>
          <x:t xml:space="preserve">Section</x:t>
        </x:is>
      </x:c>
      <x:c r="E862" s="5" t="inlineStr">
        <x:is>
          <x:t xml:space="preserve"> 2.30</x:t>
        </x:is>
      </x:c>
      <x:c r="F862" s="6" t="inlineStr">
        <x:is>
          <x:t xml:space="preserve">LD50 (oral or dermal) values for solid or liquid substances or for a mixture of solid or liquid substances must be determined</x:t>
        </x:is>
      </x:c>
      <x:c r="G862" s="7" t="inlineStr">
        <x:is>
          <x:t xml:space="preserve">FR_LD50 (oral or dermal) values for solid or liquid substances or for a mixture of solid or liquid substances must be determined</x:t>
        </x:is>
      </x:c>
      <x:c r="H862" s="8" t="inlineStr">
        <x:is>
          <x:t xml:space="preserve">Transportation of Dangerous Goods Regulations</x:t>
        </x:is>
      </x:c>
      <x:c r="I862" s="9">
        <x:v>43880.4166666667</x:v>
      </x:c>
      <x:c r="J862" s="10">
        <x:v>43880.4166666667</x:v>
      </x:c>
      <x:c r="K862" s="11" t="inlineStr">
        <x:is>
          <x:t xml:space="preserve">Reg1</x:t>
        </x:is>
      </x:c>
      <x:c r="L862" s="12"/>
      <x:c r="M862" s="13" t="n">
        <x:v>847</x:v>
      </x:c>
      <x:c r="N862" s="14"/>
      <x:c r="O862" s="15"/>
      <x:c r="P862" s="16"/>
      <x:c r="Q862" s="17"/>
      <x:c r="R862" s="18" t="n">
        <x:v>1228554</x:v>
      </x:c>
      <x:c r="S862" s="19" t="n">
        <x:v>1228554</x:v>
      </x:c>
      <x:c r="T862" s="20" t="inlineStr">
        <x:is>
          <x:t xml:space="preserve">Active</x:t>
        </x:is>
      </x:c>
      <x:c r="U862" s="21" t="inlineStr">
        <x:is>
          <x:t xml:space="preserve">Active</x:t>
        </x:is>
      </x:c>
      <x:c r="V862" s="22" t="inlineStr">
        <x:is>
          <x:t xml:space="preserve"> 2.30 LD50 (oral or dermal) values for solid or liquid substances or for a mixture of solid or liquid substances must be determined LD50 (oral or dermal) values for solid or liquid substances or for a mixture of solid or liquid substances must be determined</x:t>
        </x:is>
      </x:c>
      <x:c r="W862" s="23" t="inlineStr">
        <x:is>
          <x:t xml:space="preserve"> 2.30 FR_LD50 (oral or dermal) values for solid or liquid substances or for a mixture of solid or liquid substances must be determined FR_LD50 (oral or dermal) values for solid or liquid substances or for a mixture of solid or liquid substances must be determined</x:t>
        </x:is>
      </x:c>
    </x:row>
    <x:row r="863" hidden="0">
      <x:c r="A863" s="1" t="inlineStr">
        <x:is>
          <x:t xml:space="preserve">df3b0082-e5e3-46da-abee-2fcaf04201a9</x:t>
        </x:is>
      </x:c>
      <x:c r="B863" s="2" t="inlineStr">
        <x:is>
          <x:t xml:space="preserve">kB2+obVqSc9see+w5wXDGr2tq3JBzCx9mKHR3PTDmTBmo2NB6ZPhh8v82pe1YMG/JUetbvSMkQ6JVskUVMylcA==</x:t>
        </x:is>
      </x:c>
      <x:c r="C863" s="3">
        <x:v>44270.1266550926</x:v>
      </x:c>
      <x:c r="D863" s="4" t="inlineStr">
        <x:is>
          <x:t xml:space="preserve">Paragraph</x:t>
        </x:is>
      </x:c>
      <x:c r="E863" s="5" t="inlineStr">
        <x:is>
          <x:t xml:space="preserve"> 2.30 (a)</x:t>
        </x:is>
      </x:c>
      <x:c r="F863" s="6" t="inlineStr">
        <x:is>
          <x:t xml:space="preserve">by using the LD50 values published in technical journals or in government publications;</x:t>
        </x:is>
      </x:c>
      <x:c r="G863" s="7" t="inlineStr">
        <x:is>
          <x:t xml:space="preserve">FR_by using the LD50 values published in technical journals or in government publications;</x:t>
        </x:is>
      </x:c>
      <x:c r="H863" s="8" t="inlineStr">
        <x:is>
          <x:t xml:space="preserve">Transportation of Dangerous Goods Regulations</x:t>
        </x:is>
      </x:c>
      <x:c r="I863" s="9"/>
      <x:c r="J863" s="10">
        <x:v>43880.4166666667</x:v>
      </x:c>
      <x:c r="K863" s="11" t="inlineStr">
        <x:is>
          <x:t xml:space="preserve">Reg847</x:t>
        </x:is>
      </x:c>
      <x:c r="L863" s="12"/>
      <x:c r="M863" s="13" t="n">
        <x:v>848</x:v>
      </x:c>
      <x:c r="N863" s="14"/>
      <x:c r="O863" s="15"/>
      <x:c r="P863" s="16"/>
      <x:c r="Q863" s="17"/>
      <x:c r="R863" s="18" t="n">
        <x:v>1228555</x:v>
      </x:c>
      <x:c r="S863" s="19" t="n">
        <x:v>1228555</x:v>
      </x:c>
      <x:c r="T863" s="20" t="inlineStr">
        <x:is>
          <x:t xml:space="preserve">Active</x:t>
        </x:is>
      </x:c>
      <x:c r="U863" s="21" t="inlineStr">
        <x:is>
          <x:t xml:space="preserve">Active</x:t>
        </x:is>
      </x:c>
      <x:c r="V863" s="22" t="inlineStr">
        <x:is>
          <x:t xml:space="preserve"> 2.30 (a) LD50 (oral or dermal) values for solid or liquid substances or for a mixture of solid or liquid substances must be determined by using the LD50 values published in technical journals or in government publications; by using the LD50 values published in technical journals or in government publications;</x:t>
        </x:is>
      </x:c>
      <x:c r="W863" s="23" t="inlineStr">
        <x:is>
          <x:t xml:space="preserve"> 2.30 (a) FR_LD50 (oral or dermal) values for solid or liquid substances or for a mixture of solid or liquid substances must be determined FR_by using the LD50 values published in technical journals or in government publications; FR_by using the LD50 values published in technical journals or in government publications;</x:t>
        </x:is>
      </x:c>
    </x:row>
    <x:row r="864" hidden="0">
      <x:c r="A864" s="1" t="inlineStr">
        <x:is>
          <x:t xml:space="preserve">0dcfbcbc-3573-4fb4-81cd-5d8519af0bcb</x:t>
        </x:is>
      </x:c>
      <x:c r="B864" s="2" t="inlineStr">
        <x:is>
          <x:t xml:space="preserve">3EoJmpRUV0AI8orTCmAyreD5fYXOmkqrM+0nlIOGINUyuXIZAzA4B5AOcwzlQGp3F+0CmxPQc3bU2zyK4Rfvlw==</x:t>
        </x:is>
      </x:c>
      <x:c r="C864" s="3">
        <x:v>44270.1266666667</x:v>
      </x:c>
      <x:c r="D864" s="4" t="inlineStr">
        <x:is>
          <x:t xml:space="preserve">Paragraph</x:t>
        </x:is>
      </x:c>
      <x:c r="E864" s="5" t="inlineStr">
        <x:is>
          <x:t xml:space="preserve"> 2.30 (b)</x:t>
        </x:is>
      </x:c>
      <x:c r="F864" s="6" t="inlineStr">
        <x:is>
          <x:t xml:space="preserve">in accordance with section 2.6.2.3 of Chapter 2.6 of the UN Recommendations; or</x:t>
        </x:is>
      </x:c>
      <x:c r="G864" s="7" t="inlineStr">
        <x:is>
          <x:t xml:space="preserve">FR_in accordance with section 2.6.2.3 of Chapter 2.6 of the UN Recommendations; or</x:t>
        </x:is>
      </x:c>
      <x:c r="H864" s="8" t="inlineStr">
        <x:is>
          <x:t xml:space="preserve">Transportation of Dangerous Goods Regulations</x:t>
        </x:is>
      </x:c>
      <x:c r="I864" s="9"/>
      <x:c r="J864" s="10">
        <x:v>43880.4166666667</x:v>
      </x:c>
      <x:c r="K864" s="11" t="inlineStr">
        <x:is>
          <x:t xml:space="preserve">Reg847</x:t>
        </x:is>
      </x:c>
      <x:c r="L864" s="12"/>
      <x:c r="M864" s="13" t="n">
        <x:v>849</x:v>
      </x:c>
      <x:c r="N864" s="14"/>
      <x:c r="O864" s="15"/>
      <x:c r="P864" s="16"/>
      <x:c r="Q864" s="17"/>
      <x:c r="R864" s="18" t="n">
        <x:v>1228556</x:v>
      </x:c>
      <x:c r="S864" s="19" t="n">
        <x:v>1228556</x:v>
      </x:c>
      <x:c r="T864" s="20" t="inlineStr">
        <x:is>
          <x:t xml:space="preserve">Active</x:t>
        </x:is>
      </x:c>
      <x:c r="U864" s="21" t="inlineStr">
        <x:is>
          <x:t xml:space="preserve">Active</x:t>
        </x:is>
      </x:c>
      <x:c r="V864" s="22" t="inlineStr">
        <x:is>
          <x:t xml:space="preserve"> 2.30 (b) LD50 (oral or dermal) values for solid or liquid substances or for a mixture of solid or liquid substances must be determined in accordance with section 2.6.2.3 of Chapter 2.6 of the UN Recommendations; or in accordance with section 2.6.2.3 of Chapter 2.6 of the UN Recommendations; or</x:t>
        </x:is>
      </x:c>
      <x:c r="W864" s="23" t="inlineStr">
        <x:is>
          <x:t xml:space="preserve"> 2.30 (b) FR_LD50 (oral or dermal) values for solid or liquid substances or for a mixture of solid or liquid substances must be determined FR_in accordance with section 2.6.2.3 of Chapter 2.6 of the UN Recommendations; or FR_in accordance with section 2.6.2.3 of Chapter 2.6 of the UN Recommendations; or</x:t>
        </x:is>
      </x:c>
    </x:row>
    <x:row r="865" hidden="0">
      <x:c r="A865" s="1" t="inlineStr">
        <x:is>
          <x:t xml:space="preserve">e683fa25-febd-4e14-906d-2179371ec71a</x:t>
        </x:is>
      </x:c>
      <x:c r="B865" s="2" t="inlineStr">
        <x:is>
          <x:t xml:space="preserve">D/mAKwyiT8WLsxw/wmcBx/J2gBmH7rNaBh5+1HsqvuIp72Emx6DQehsbgvV/hI6/KDkJj2lbPk63lJsPWqYYQQ==</x:t>
        </x:is>
      </x:c>
      <x:c r="C865" s="3">
        <x:v>44270.1266666667</x:v>
      </x:c>
      <x:c r="D865" s="4" t="inlineStr">
        <x:is>
          <x:t xml:space="preserve">Paragraph</x:t>
        </x:is>
      </x:c>
      <x:c r="E865" s="5" t="inlineStr">
        <x:is>
          <x:t xml:space="preserve"> 2.30 (c)</x:t>
        </x:is>
      </x:c>
      <x:c r="F865" s="6" t="inlineStr">
        <x:is>
          <x:t xml:space="preserve">for a mixture of solid or liquid substances, in accordance with section 2.31.</x:t>
        </x:is>
      </x:c>
      <x:c r="G865" s="7" t="inlineStr">
        <x:is>
          <x:t xml:space="preserve">FR_for a mixture of solid or liquid substances, in accordance with section 2.31.</x:t>
        </x:is>
      </x:c>
      <x:c r="H865" s="8" t="inlineStr">
        <x:is>
          <x:t xml:space="preserve">Transportation of Dangerous Goods Regulations</x:t>
        </x:is>
      </x:c>
      <x:c r="I865" s="9"/>
      <x:c r="J865" s="10">
        <x:v>43880.4166666667</x:v>
      </x:c>
      <x:c r="K865" s="11" t="inlineStr">
        <x:is>
          <x:t xml:space="preserve">Reg847</x:t>
        </x:is>
      </x:c>
      <x:c r="L865" s="12"/>
      <x:c r="M865" s="13" t="n">
        <x:v>850</x:v>
      </x:c>
      <x:c r="N865" s="14"/>
      <x:c r="O865" s="15"/>
      <x:c r="P865" s="16"/>
      <x:c r="Q865" s="17"/>
      <x:c r="R865" s="18" t="n">
        <x:v>1228557</x:v>
      </x:c>
      <x:c r="S865" s="19" t="n">
        <x:v>1228557</x:v>
      </x:c>
      <x:c r="T865" s="20" t="inlineStr">
        <x:is>
          <x:t xml:space="preserve">Active</x:t>
        </x:is>
      </x:c>
      <x:c r="U865" s="21" t="inlineStr">
        <x:is>
          <x:t xml:space="preserve">Active</x:t>
        </x:is>
      </x:c>
      <x:c r="V865" s="22" t="inlineStr">
        <x:is>
          <x:t xml:space="preserve"> 2.30 (c) LD50 (oral or dermal) values for solid or liquid substances or for a mixture of solid or liquid substances must be determined for a mixture of solid or liquid substances, in accordance with section 2.31. for a mixture of solid or liquid substances, in accordance with section 2.31.</x:t>
        </x:is>
      </x:c>
      <x:c r="W865" s="23" t="inlineStr">
        <x:is>
          <x:t xml:space="preserve"> 2.30 (c) FR_LD50 (oral or dermal) values for solid or liquid substances or for a mixture of solid or liquid substances must be determined FR_for a mixture of solid or liquid substances, in accordance with section 2.31. FR_for a mixture of solid or liquid substances, in accordance with section 2.31.</x:t>
        </x:is>
      </x:c>
    </x:row>
    <x:row r="866" hidden="0">
      <x:c r="A866" s="1" t="inlineStr">
        <x:is>
          <x:t xml:space="preserve">4188c48e-4711-46b7-81cd-f3e4da2b2800</x:t>
        </x:is>
      </x:c>
      <x:c r="B866" s="2" t="inlineStr">
        <x:is>
          <x:t xml:space="preserve">eQCbqC80bLH3p4SjZHDP6DngctnyUEmhJ3AId249BCp+RliHWjJHEbai85PzD/c6ROEham5l9uuc8lRiPsz6Eg==</x:t>
        </x:is>
      </x:c>
      <x:c r="C866" s="3">
        <x:v>44270.1266666667</x:v>
      </x:c>
      <x:c r="D866" s="4" t="inlineStr">
        <x:is>
          <x:t xml:space="preserve">Heading</x:t>
        </x:is>
      </x:c>
      <x:c r="E866" s="5" t="inlineStr">
        <x:is>
          <x:t xml:space="preserve"> </x:t>
        </x:is>
      </x:c>
      <x:c r="F866" s="6" t="inlineStr">
        <x:is>
          <x:t xml:space="preserve">Determination of LD50 (oral or dermal) of a Mixture of Substances</x:t>
        </x:is>
      </x:c>
      <x:c r="G866" s="7" t="inlineStr">
        <x:is>
          <x:t xml:space="preserve">FR_Determination of LD50 (oral or dermal) of a Mixture of Substances</x:t>
        </x:is>
      </x:c>
      <x:c r="H866" s="8" t="inlineStr">
        <x:is>
          <x:t xml:space="preserve">Transportation of Dangerous Goods Regulations</x:t>
        </x:is>
      </x:c>
      <x:c r="I866" s="9"/>
      <x:c r="J866" s="10">
        <x:v>43880.4166666667</x:v>
      </x:c>
      <x:c r="K866" s="11" t="inlineStr">
        <x:is>
          <x:t xml:space="preserve">Reg1</x:t>
        </x:is>
      </x:c>
      <x:c r="L866" s="12"/>
      <x:c r="M866" s="13" t="n">
        <x:v>851</x:v>
      </x:c>
      <x:c r="N866" s="14"/>
      <x:c r="O866" s="15"/>
      <x:c r="P866" s="16"/>
      <x:c r="Q866" s="17"/>
      <x:c r="R866" s="18" t="n">
        <x:v>1228558</x:v>
      </x:c>
      <x:c r="S866" s="19" t="n">
        <x:v>1228558</x:v>
      </x:c>
      <x:c r="T866" s="20" t="inlineStr">
        <x:is>
          <x:t xml:space="preserve">Active</x:t>
        </x:is>
      </x:c>
      <x:c r="U866" s="21" t="inlineStr">
        <x:is>
          <x:t xml:space="preserve">Active</x:t>
        </x:is>
      </x:c>
      <x:c r="V866" s="22" t="inlineStr">
        <x:is>
          <x:t xml:space="preserve">  Determination of LD50 (oral or dermal) of a Mixture of Substances Determination of LD50 (oral or dermal) of a Mixture of Substances</x:t>
        </x:is>
      </x:c>
      <x:c r="W866" s="23" t="inlineStr">
        <x:is>
          <x:t xml:space="preserve">  FR_Determination of LD50 (oral or dermal) of a Mixture of Substances FR_Determination of LD50 (oral or dermal) of a Mixture of Substances</x:t>
        </x:is>
      </x:c>
    </x:row>
    <x:row r="867" hidden="0">
      <x:c r="A867" s="1" t="inlineStr">
        <x:is>
          <x:t xml:space="preserve">00d7e379-46ea-4510-a802-a29d9fcfd2eb</x:t>
        </x:is>
      </x:c>
      <x:c r="B867" s="2" t="inlineStr">
        <x:is>
          <x:t xml:space="preserve">VvpgNzqSZGxDeIip4XhgBGIeBVYppeQ3Plr6YTKBOkUbroKQOmSSHb8WlAMDJo9XVmQxmCUchzK0n773tkUjuQ==</x:t>
        </x:is>
      </x:c>
      <x:c r="C867" s="3">
        <x:v>44270.1266666667</x:v>
      </x:c>
      <x:c r="D867" s="4" t="inlineStr">
        <x:is>
          <x:t xml:space="preserve">Section</x:t>
        </x:is>
      </x:c>
      <x:c r="E867" s="5" t="inlineStr">
        <x:is>
          <x:t xml:space="preserve"> 2.31</x:t>
        </x:is>
      </x:c>
      <x:c r="F867" s="6" t="inlineStr">
        <x:is>
          <x:t xml:space="preserve">To determine the LD50 of a mixture of solid or liquid substances when the LD50 of each of the substances is known, use 1 000 mg/kg as the toxic limit and</x:t>
        </x:is>
      </x:c>
      <x:c r="G867" s="7" t="inlineStr">
        <x:is>
          <x:t xml:space="preserve">FR_To determine the LD50 of a mixture of solid or liquid substances when the LD50 of each of the substances is known, use 1 000 mg/kg as the toxic limit and</x:t>
        </x:is>
      </x:c>
      <x:c r="H867" s="8" t="inlineStr">
        <x:is>
          <x:t xml:space="preserve">Transportation of Dangerous Goods Regulations</x:t>
        </x:is>
      </x:c>
      <x:c r="I867" s="9">
        <x:v>43880.4166666667</x:v>
      </x:c>
      <x:c r="J867" s="10">
        <x:v>43880.4166666667</x:v>
      </x:c>
      <x:c r="K867" s="11" t="inlineStr">
        <x:is>
          <x:t xml:space="preserve">Reg1</x:t>
        </x:is>
      </x:c>
      <x:c r="L867" s="12"/>
      <x:c r="M867" s="13" t="n">
        <x:v>852</x:v>
      </x:c>
      <x:c r="N867" s="14"/>
      <x:c r="O867" s="15"/>
      <x:c r="P867" s="16" t="inlineStr">
        <x:is>
          <x:t xml:space="preserve">or  </x:t>
        </x:is>
      </x:c>
      <x:c r="Q867" s="17" t="inlineStr">
        <x:is>
          <x:t xml:space="preserve">or  </x:t>
        </x:is>
      </x:c>
      <x:c r="R867" s="18" t="n">
        <x:v>1228559</x:v>
      </x:c>
      <x:c r="S867" s="19" t="n">
        <x:v>1228559</x:v>
      </x:c>
      <x:c r="T867" s="20" t="inlineStr">
        <x:is>
          <x:t xml:space="preserve">Active</x:t>
        </x:is>
      </x:c>
      <x:c r="U867" s="21" t="inlineStr">
        <x:is>
          <x:t xml:space="preserve">Active</x:t>
        </x:is>
      </x:c>
      <x:c r="V867" s="22" t="inlineStr">
        <x:is>
          <x:t xml:space="preserve"> 2.31 To determine the LD50 of a mixture of solid or liquid substances when the LD50 of each of the substances is known, use 1 000 mg/kg as the toxic limit and To determine the LD50 of a mixture of solid or liquid substances when the LD50 of each of the substances is known, use 1 000 mg/kg as the toxic limit and</x:t>
        </x:is>
      </x:c>
      <x:c r="W867" s="23" t="inlineStr">
        <x:is>
          <x:t xml:space="preserve"> 2.31 FR_To determine the LD50 of a mixture of solid or liquid substances when the LD50 of each of the substances is known, use 1 000 mg/kg as the toxic limit and FR_To determine the LD50 of a mixture of solid or liquid substances when the LD50 of each of the substances is known, use 1 000 mg/kg as the toxic limit and</x:t>
        </x:is>
      </x:c>
    </x:row>
    <x:row r="868" hidden="0">
      <x:c r="A868" s="1" t="inlineStr">
        <x:is>
          <x:t xml:space="preserve">b0292c84-f127-40bf-b4cd-6383d5829195</x:t>
        </x:is>
      </x:c>
      <x:c r="B868" s="2" t="inlineStr">
        <x:is>
          <x:t xml:space="preserve">BRNhcB3PHcRSMvGeXzHikQ3K2saaaDoRdDoQOuwkm7W4M9rqeDxO0p354rBwaUtKwNDnnkduM3wabasjc/QWKg==</x:t>
        </x:is>
      </x:c>
      <x:c r="C868" s="3">
        <x:v>44270.1266666667</x:v>
      </x:c>
      <x:c r="D868" s="4" t="inlineStr">
        <x:is>
          <x:t xml:space="preserve">Paragraph</x:t>
        </x:is>
      </x:c>
      <x:c r="E868" s="5" t="inlineStr">
        <x:is>
          <x:t xml:space="preserve"> 2.31 (a)</x:t>
        </x:is>
      </x:c>
      <x:c r="F868" s="6" t="inlineStr">
        <x:is>
          <x:t xml:space="preserve">if the mixture contains only one substance with an LD50 less than or equal to the toxic limit (called “Substance A”), use the following calculation:</x:t>
        </x:is>
      </x:c>
      <x:c r="G868" s="7" t="inlineStr">
        <x:is>
          <x:t xml:space="preserve">FR_if the mixture contains only one substance with an LD50 less than or equal to the toxic limit (called “Substance A”), use the following calculation:</x:t>
        </x:is>
      </x:c>
      <x:c r="H868" s="8" t="inlineStr">
        <x:is>
          <x:t xml:space="preserve">Transportation of Dangerous Goods Regulations</x:t>
        </x:is>
      </x:c>
      <x:c r="I868" s="9"/>
      <x:c r="J868" s="10">
        <x:v>43880.4166666667</x:v>
      </x:c>
      <x:c r="K868" s="11" t="inlineStr">
        <x:is>
          <x:t xml:space="preserve">Reg852</x:t>
        </x:is>
      </x:c>
      <x:c r="L868" s="12"/>
      <x:c r="M868" s="13" t="n">
        <x:v>853</x:v>
      </x:c>
      <x:c r="N868" s="14"/>
      <x:c r="O868" s="15"/>
      <x:c r="P868" s="16"/>
      <x:c r="Q868" s="17"/>
      <x:c r="R868" s="18" t="n">
        <x:v>1228560</x:v>
      </x:c>
      <x:c r="S868" s="19" t="n">
        <x:v>1228560</x:v>
      </x:c>
      <x:c r="T868" s="20" t="inlineStr">
        <x:is>
          <x:t xml:space="preserve">Active</x:t>
        </x:is>
      </x:c>
      <x:c r="U868" s="21" t="inlineStr">
        <x:is>
          <x:t xml:space="preserve">Active</x:t>
        </x:is>
      </x:c>
      <x:c r="V868" s="22" t="inlineStr">
        <x:is>
          <x:t xml:space="preserve"> 2.31 (a) To determine the LD50 of a mixture of solid or liquid substances when the LD50 of each of the substances is known, use 1 000 mg/kg as the toxic limit and if the mixture contains only one substance with an LD50 less than or equal to the toxic limit (called “Substance A”), use the following calculation: if the mixture contains only one substance with an LD50 less than or equal to the toxic limit (called “Substance A”), use the following calculation:</x:t>
        </x:is>
      </x:c>
      <x:c r="W868" s="23" t="inlineStr">
        <x:is>
          <x:t xml:space="preserve"> 2.31 (a) FR_To determine the LD50 of a mixture of solid or liquid substances when the LD50 of each of the substances is known, use 1 000 mg/kg as the toxic limit and FR_if the mixture contains only one substance with an LD50 less than or equal to the toxic limit (called “Substance A”), use the following calculation: FR_if the mixture contains only one substance with an LD50 less than or equal to the toxic limit (called “Substance A”), use the following calculation:</x:t>
        </x:is>
      </x:c>
    </x:row>
    <x:row r="869" hidden="0">
      <x:c r="A869" s="1" t="inlineStr">
        <x:is>
          <x:t xml:space="preserve">33b9078f-507a-414e-bd3b-37dae02e3d30</x:t>
        </x:is>
      </x:c>
      <x:c r="B869" s="2" t="inlineStr">
        <x:is>
          <x:t xml:space="preserve">t4K056YwZlEiUlDlY+EiBsrJ78rJ5oGd1WoB63co0ED5PWBRkkbMlwfwrPEAURb5EEA4FOgGngZfZWAVWOiObA==</x:t>
        </x:is>
      </x:c>
      <x:c r="C869" s="3">
        <x:v>44270.1266666667</x:v>
      </x:c>
      <x:c r="D869" s="4"/>
      <x:c r="E869" s="5" t="inlineStr">
        <x:is>
          <x:t xml:space="preserve"> 2.31 (a) </x:t>
        </x:is>
      </x:c>
      <x:c r="F869" s="6" t="inlineStr">
        <x:is>
          <x:t xml:space="preserve">LD50 of the mixture = LD50 of Substance Afraction by mass of Substance A in the mixture</x:t>
        </x:is>
      </x:c>
      <x:c r="G869" s="7" t="inlineStr">
        <x:is>
          <x:t xml:space="preserve">FR_LD50 of the mixture = LD50 of Substance Afraction by mass of Substance A in the mixture</x:t>
        </x:is>
      </x:c>
      <x:c r="H869" s="8" t="inlineStr">
        <x:is>
          <x:t xml:space="preserve">Transportation of Dangerous Goods Regulations</x:t>
        </x:is>
      </x:c>
      <x:c r="I869" s="9"/>
      <x:c r="J869" s="10">
        <x:v>43880.4166666667</x:v>
      </x:c>
      <x:c r="K869" s="11" t="inlineStr">
        <x:is>
          <x:t xml:space="preserve">Reg853</x:t>
        </x:is>
      </x:c>
      <x:c r="L869" s="12"/>
      <x:c r="M869" s="13" t="n">
        <x:v>854</x:v>
      </x:c>
      <x:c r="N869" s="14"/>
      <x:c r="O869" s="15"/>
      <x:c r="P869" s="16"/>
      <x:c r="Q869" s="17"/>
      <x:c r="R869" s="18" t="n">
        <x:v>1228561</x:v>
      </x:c>
      <x:c r="S869" s="19" t="n">
        <x:v>1228561</x:v>
      </x:c>
      <x:c r="T869" s="20" t="inlineStr">
        <x:is>
          <x:t xml:space="preserve">Active</x:t>
        </x:is>
      </x:c>
      <x:c r="U869" s="21" t="inlineStr">
        <x:is>
          <x:t xml:space="preserve">Active</x:t>
        </x:is>
      </x:c>
      <x:c r="V869" s="22" t="inlineStr">
        <x:is>
          <x:t xml:space="preserve"> 2.31 (a)  To determine the LD50 of a mixture of solid or liquid substances when the LD50 of each of the substances is known, use 1 000 mg/kg as the toxic limit and if the mixture contains only one substance with an LD50 less than or equal to the toxic limit (called “Substance A”), use the following calculation: LD50 of the mixture = LD50 of Substance Afraction by mass of Substance A in the mixture LD50 of the mixture = LD50 of Substance Afraction by mass of Substance A in the mixture</x:t>
        </x:is>
      </x:c>
      <x:c r="W869" s="23" t="inlineStr">
        <x:is>
          <x:t xml:space="preserve"> 2.31 (a)  FR_To determine the LD50 of a mixture of solid or liquid substances when the LD50 of each of the substances is known, use 1 000 mg/kg as the toxic limit and FR_if the mixture contains only one substance with an LD50 less than or equal to the toxic limit (called “Substance A”), use the following calculation: FR_LD50 of the mixture = LD50 of Substance Afraction by mass of Substance A in the mixture FR_LD50 of the mixture = LD50 of Substance Afraction by mass of Substance A in the mixture</x:t>
        </x:is>
      </x:c>
    </x:row>
    <x:row r="870" hidden="0">
      <x:c r="A870" s="1" t="inlineStr">
        <x:is>
          <x:t xml:space="preserve">c6d534ef-ad1b-4c2c-b254-99d825275019</x:t>
        </x:is>
      </x:c>
      <x:c r="B870" s="2" t="inlineStr">
        <x:is>
          <x:t xml:space="preserve">sD/gX3GEsI7SSRDZFc1BOTRmxVPAtMEShIbErpTlcT0E+CJQQmRaI94ySZtII6gyzve7uHBuEAHgrZnFq5DCkg==</x:t>
        </x:is>
      </x:c>
      <x:c r="C870" s="3">
        <x:v>44270.1266666667</x:v>
      </x:c>
      <x:c r="D870" s="4" t="inlineStr">
        <x:is>
          <x:t xml:space="preserve">Paragraph</x:t>
        </x:is>
      </x:c>
      <x:c r="E870" s="5" t="inlineStr">
        <x:is>
          <x:t xml:space="preserve"> 2.31 (b)</x:t>
        </x:is>
      </x:c>
      <x:c r="F870" s="6" t="inlineStr">
        <x:is>
          <x:t xml:space="preserve">if the mixture contains more than one substance with an LD50 less than or equal to the toxic limit (called “Substance A”, “Substance B”, etc.),</x:t>
        </x:is>
      </x:c>
      <x:c r="G870" s="7" t="inlineStr">
        <x:is>
          <x:t xml:space="preserve">FR_if the mixture contains more than one substance with an LD50 less than or equal to the toxic limit (called “Substance A”, “Substance B”, etc.),</x:t>
        </x:is>
      </x:c>
      <x:c r="H870" s="8" t="inlineStr">
        <x:is>
          <x:t xml:space="preserve">Transportation of Dangerous Goods Regulations</x:t>
        </x:is>
      </x:c>
      <x:c r="I870" s="9"/>
      <x:c r="J870" s="10">
        <x:v>43880.4166666667</x:v>
      </x:c>
      <x:c r="K870" s="11" t="inlineStr">
        <x:is>
          <x:t xml:space="preserve">Reg852</x:t>
        </x:is>
      </x:c>
      <x:c r="L870" s="12"/>
      <x:c r="M870" s="13" t="n">
        <x:v>855</x:v>
      </x:c>
      <x:c r="N870" s="14"/>
      <x:c r="O870" s="15"/>
      <x:c r="P870" s="16"/>
      <x:c r="Q870" s="17"/>
      <x:c r="R870" s="18" t="n">
        <x:v>1228563</x:v>
      </x:c>
      <x:c r="S870" s="19" t="n">
        <x:v>1228563</x:v>
      </x:c>
      <x:c r="T870" s="20" t="inlineStr">
        <x:is>
          <x:t xml:space="preserve">Active</x:t>
        </x:is>
      </x:c>
      <x:c r="U870" s="21" t="inlineStr">
        <x:is>
          <x:t xml:space="preserve">Active</x:t>
        </x:is>
      </x:c>
      <x:c r="V870" s="22" t="inlineStr">
        <x:is>
          <x:t xml:space="preserve"> 2.31 (b) To determine the LD50 of a mixture of solid or liquid substances when the LD50 of each of the substances is known, use 1 000 mg/kg as the toxic limit and if the mixture contains more than one substance with an LD50 less than or equal to the toxic limit (called “Substance A”, “Substance B”, etc.), if the mixture contains more than one substance with an LD50 less than or equal to the toxic limit (called “Substance A”, “Substance B”, etc.),</x:t>
        </x:is>
      </x:c>
      <x:c r="W870" s="23" t="inlineStr">
        <x:is>
          <x:t xml:space="preserve"> 2.31 (b) FR_To determine the LD50 of a mixture of solid or liquid substances when the LD50 of each of the substances is known, use 1 000 mg/kg as the toxic limit and FR_if the mixture contains more than one substance with an LD50 less than or equal to the toxic limit (called “Substance A”, “Substance B”, etc.), FR_if the mixture contains more than one substance with an LD50 less than or equal to the toxic limit (called “Substance A”, “Substance B”, etc.),</x:t>
        </x:is>
      </x:c>
    </x:row>
    <x:row r="871" hidden="0">
      <x:c r="A871" s="1" t="inlineStr">
        <x:is>
          <x:t xml:space="preserve">8ff8bf3a-0acf-4c2c-b024-6e229ca68552</x:t>
        </x:is>
      </x:c>
      <x:c r="B871" s="2" t="inlineStr">
        <x:is>
          <x:t xml:space="preserve">+7mOkUWmGYjf6VEB+U4bpXv7JhM1eMBSw6vQdMhp1uD672N3QoO6eWDfkgjS7dA4N9Xoor4bXsKjq9A3mAorSg==</x:t>
        </x:is>
      </x:c>
      <x:c r="C871" s="3">
        <x:v>44270.1266666667</x:v>
      </x:c>
      <x:c r="D871" s="4" t="inlineStr">
        <x:is>
          <x:t xml:space="preserve">Subparagraph</x:t>
        </x:is>
      </x:c>
      <x:c r="E871" s="5" t="inlineStr">
        <x:is>
          <x:t xml:space="preserve"> 2.31 (b) (i)</x:t>
        </x:is>
      </x:c>
      <x:c r="F871" s="6" t="inlineStr">
        <x:is>
          <x:t xml:space="preserve">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x:t>
        </x:is>
      </x:c>
      <x:c r="G871" s="7" t="inlineStr">
        <x:is>
          <x:t xml:space="preserve">FR_determine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x:t>
        </x:is>
      </x:c>
      <x:c r="H871" s="8" t="inlineStr">
        <x:is>
          <x:t xml:space="preserve">Transportation of Dangerous Goods Regulations</x:t>
        </x:is>
      </x:c>
      <x:c r="I871" s="9"/>
      <x:c r="J871" s="10">
        <x:v>43880.4166666667</x:v>
      </x:c>
      <x:c r="K871" s="11" t="inlineStr">
        <x:is>
          <x:t xml:space="preserve">Reg855</x:t>
        </x:is>
      </x:c>
      <x:c r="L871" s="12"/>
      <x:c r="M871" s="13" t="n">
        <x:v>856</x:v>
      </x:c>
      <x:c r="N871" s="14"/>
      <x:c r="O871" s="15"/>
      <x:c r="P871" s="16"/>
      <x:c r="Q871" s="17"/>
      <x:c r="R871" s="18" t="n">
        <x:v>1228564</x:v>
      </x:c>
      <x:c r="S871" s="19" t="n">
        <x:v>1228564</x:v>
      </x:c>
      <x:c r="T871" s="20" t="inlineStr">
        <x:is>
          <x:t xml:space="preserve">Active</x:t>
        </x:is>
      </x:c>
      <x:c r="U871" s="21" t="inlineStr">
        <x:is>
          <x:t xml:space="preserve">Active</x:t>
        </x:is>
      </x:c>
      <x:c r="V871" s="22" t="inlineStr">
        <x:is>
          <x:t xml:space="preserve"> 2.31 (b) (i) To determine the LD50 of a mixture of solid or liquid substances when the LD50 of each of the substances is known, use 1 000 mg/kg as the toxic limit and if the mixture contains more than one substance with an LD50 less than or equal to the toxic limit (called “Substance A”, “Substance B”, etc.), 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 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x:t>
        </x:is>
      </x:c>
      <x:c r="W871" s="23" t="inlineStr">
        <x:is>
          <x:t xml:space="preserve"> 2.31 (b) (i) FR_To determine the LD50 of a mixture of solid or liquid substances when the LD50 of each of the substances is known, use 1 000 mg/kg as the toxic limit and FR_if the mixture contains more than one substance with an LD50 less than or equal to the toxic limit (called “Substance A”, “Substance B”, etc.), FR_determine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 FR_determine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x:t>
        </x:is>
      </x:c>
    </x:row>
    <x:row r="872" hidden="0">
      <x:c r="A872" s="1" t="inlineStr">
        <x:is>
          <x:t xml:space="preserve">399a0bef-bb98-465c-bde1-1b298e25dd59</x:t>
        </x:is>
      </x:c>
      <x:c r="B872" s="2" t="inlineStr">
        <x:is>
          <x:t xml:space="preserve">BMg/lMnXsWCSJVoAo6lsLoDIKvujNAYETG1EuT/bTjaSYsWD8e/bXdfrrLOS0upTVO1qiPlYlhagPKV0AaS3YA==</x:t>
        </x:is>
      </x:c>
      <x:c r="C872" s="3">
        <x:v>44270.1266666667</x:v>
      </x:c>
      <x:c r="D872" s="4" t="inlineStr">
        <x:is>
          <x:t xml:space="preserve">Subparagraph</x:t>
        </x:is>
      </x:c>
      <x:c r="E872" s="5" t="inlineStr">
        <x:is>
          <x:t xml:space="preserve"> 2.31 (b) (ii)</x:t>
        </x:is>
      </x:c>
      <x:c r="F872" s="6" t="inlineStr">
        <x:is>
          <x:t xml:space="preserve">use the following calculations:</x:t>
        </x:is>
      </x:c>
      <x:c r="G872" s="7" t="inlineStr">
        <x:is>
          <x:t xml:space="preserve">FR_use the following calculations:</x:t>
        </x:is>
      </x:c>
      <x:c r="H872" s="8" t="inlineStr">
        <x:is>
          <x:t xml:space="preserve">Transportation of Dangerous Goods Regulations</x:t>
        </x:is>
      </x:c>
      <x:c r="I872" s="9"/>
      <x:c r="J872" s="10">
        <x:v>43880.4166666667</x:v>
      </x:c>
      <x:c r="K872" s="11" t="inlineStr">
        <x:is>
          <x:t xml:space="preserve">Reg855</x:t>
        </x:is>
      </x:c>
      <x:c r="L872" s="12"/>
      <x:c r="M872" s="13" t="n">
        <x:v>857</x:v>
      </x:c>
      <x:c r="N872" s="14"/>
      <x:c r="O872" s="15"/>
      <x:c r="P872" s="16" t="inlineStr">
        <x:is>
          <x:t xml:space="preserve">and  </x:t>
        </x:is>
      </x:c>
      <x:c r="Q872" s="17" t="inlineStr">
        <x:is>
          <x:t xml:space="preserve">and  </x:t>
        </x:is>
      </x:c>
      <x:c r="R872" s="18" t="n">
        <x:v>1228565</x:v>
      </x:c>
      <x:c r="S872" s="19" t="n">
        <x:v>1228565</x:v>
      </x:c>
      <x:c r="T872" s="20" t="inlineStr">
        <x:is>
          <x:t xml:space="preserve">Active</x:t>
        </x:is>
      </x:c>
      <x:c r="U872" s="21" t="inlineStr">
        <x:is>
          <x:t xml:space="preserve">Active</x:t>
        </x:is>
      </x:c>
      <x:c r="V872" s="22" t="inlineStr">
        <x:is>
          <x:t xml:space="preserve"> 2.31 (b) (ii) To determine the LD50 of a mixture of solid or liquid substances when the LD50 of each of the substances is known, use 1 000 mg/kg as the toxic limit and if the mixture contains more than one substance with an LD50 less than or equal to the toxic limit (called “Substance A”, “Substance B”, etc.), use the following calculations: use the following calculations:</x:t>
        </x:is>
      </x:c>
      <x:c r="W872" s="23" t="inlineStr">
        <x:is>
          <x:t xml:space="preserve"> 2.31 (b) (ii) FR_To determine the LD50 of a mixture of solid or liquid substances when the LD50 of each of the substances is known, use 1 000 mg/kg as the toxic limit and FR_if the mixture contains more than one substance with an LD50 less than or equal to the toxic limit (called “Substance A”, “Substance B”, etc.), FR_use the following calculations: FR_use the following calculations:</x:t>
        </x:is>
      </x:c>
    </x:row>
    <x:row r="873" hidden="0">
      <x:c r="A873" s="1" t="inlineStr">
        <x:is>
          <x:t xml:space="preserve">92ea7f67-fd32-4dbe-902f-c5ddc58f235d</x:t>
        </x:is>
      </x:c>
      <x:c r="B873" s="2" t="inlineStr">
        <x:is>
          <x:t xml:space="preserve">Gsaz+Xlg4sIpT/4CdzrgKK2nVlIKmtkGVIeXsSO4Zkw9GKHv7hByLe54+pN5BHoU/irOub6r9sOvZRu52eCbaw==</x:t>
        </x:is>
      </x:c>
      <x:c r="C873" s="3">
        <x:v>44270.1266666667</x:v>
      </x:c>
      <x:c r="D873" s="4" t="inlineStr">
        <x:is>
          <x:t xml:space="preserve">Clause</x:t>
        </x:is>
      </x:c>
      <x:c r="E873" s="5" t="inlineStr">
        <x:is>
          <x:t xml:space="preserve"> 2.31 (b) (ii) (A)</x:t>
        </x:is>
      </x:c>
      <x:c r="F873" s="6" t="inlineStr">
        <x:is>
          <x:t xml:space="preserve">determine the contributing number (CN) of each of the substances with an LD50 less than or equal to the toxic limit using the formula</x:t>
        </x:is>
      </x:c>
      <x:c r="G873" s="7" t="inlineStr">
        <x:is>
          <x:t xml:space="preserve">FR_determine the contributing number (CN) of each of the substances with an LD50 less than or equal to the toxic limit using the formula</x:t>
        </x:is>
      </x:c>
      <x:c r="H873" s="8" t="inlineStr">
        <x:is>
          <x:t xml:space="preserve">Transportation of Dangerous Goods Regulations</x:t>
        </x:is>
      </x:c>
      <x:c r="I873" s="9"/>
      <x:c r="J873" s="10">
        <x:v>43880.4166666667</x:v>
      </x:c>
      <x:c r="K873" s="11" t="inlineStr">
        <x:is>
          <x:t xml:space="preserve">Reg857</x:t>
        </x:is>
      </x:c>
      <x:c r="L873" s="12"/>
      <x:c r="M873" s="13" t="n">
        <x:v>858</x:v>
      </x:c>
      <x:c r="N873" s="14"/>
      <x:c r="O873" s="15"/>
      <x:c r="P873" s="16"/>
      <x:c r="Q873" s="17"/>
      <x:c r="R873" s="18" t="n">
        <x:v>1228566</x:v>
      </x:c>
      <x:c r="S873" s="19" t="n">
        <x:v>1228566</x:v>
      </x:c>
      <x:c r="T873" s="20" t="inlineStr">
        <x:is>
          <x:t xml:space="preserve">Active</x:t>
        </x:is>
      </x:c>
      <x:c r="U873" s="21" t="inlineStr">
        <x:is>
          <x:t xml:space="preserve">Active</x:t>
        </x:is>
      </x:c>
      <x:c r="V873" s="22" t="inlineStr">
        <x:is>
          <x:t xml:space="preserve"> 2.31 (b) (ii) (A) To determine the LD50 of a mixture of solid or liquid substances when the LD50 of each of the substances is known, use 1 000 mg/kg as the toxic limit and if the mixture contains more than one substance with an LD50 less than or equal to the toxic limit (called “Substance A”, “Substance B”, etc.), use the following calculations: determine the contributing number (CN) of each of the substances with an LD50 less than or equal to the toxic limit using the formula determine the contributing number (CN) of each of the substances with an LD50 less than or equal to the toxic limit using the formula</x:t>
        </x:is>
      </x:c>
      <x:c r="W873" s="23" t="inlineStr">
        <x:is>
          <x:t xml:space="preserve"> 2.31 (b) (ii) (A) FR_To determine the LD50 of a mixture of solid or liquid substances when the LD50 of each of the substances is known, use 1 000 mg/kg as the toxic limit and FR_if the mixture contains more than one substance with an LD50 less than or equal to the toxic limit (called “Substance A”, “Substance B”, etc.), FR_use the following calculations: FR_determine the contributing number (CN) of each of the substances with an LD50 less than or equal to the toxic limit using the formula FR_determine the contributing number (CN) of each of the substances with an LD50 less than or equal to the toxic limit using the formula</x:t>
        </x:is>
      </x:c>
    </x:row>
    <x:row r="874" hidden="0">
      <x:c r="A874" s="1" t="inlineStr">
        <x:is>
          <x:t xml:space="preserve">4b22a289-780b-4c00-98d7-ff17be0e8da5</x:t>
        </x:is>
      </x:c>
      <x:c r="B874" s="2" t="inlineStr">
        <x:is>
          <x:t xml:space="preserve">Z16FHALqNswLQUaD4rwB2KIYMgNUdJ9jJ8HWAYTBiq5KYAV/IH4RUswTFl0OmyKxOF1Aqu0e9Q9V7mCi+RGWCw==</x:t>
        </x:is>
      </x:c>
      <x:c r="C874" s="3">
        <x:v>44270.1266782407</x:v>
      </x:c>
      <x:c r="D874" s="4"/>
      <x:c r="E874" s="5" t="inlineStr">
        <x:is>
          <x:t xml:space="preserve"> 2.31 (b) (ii) (A) </x:t>
        </x:is>
      </x:c>
      <x:c r="F874" s="6" t="inlineStr">
        <x:is>
          <x:t xml:space="preserve">CN for Substance A= LD50 of Substance Afraction by mass of Substance A in the mixture</x:t>
        </x:is>
      </x:c>
      <x:c r="G874" s="7" t="inlineStr">
        <x:is>
          <x:t xml:space="preserve">FR_CN for Substance A= LD50 of Substance Afraction by mass of Substance A in the mixture</x:t>
        </x:is>
      </x:c>
      <x:c r="H874" s="8" t="inlineStr">
        <x:is>
          <x:t xml:space="preserve">Transportation of Dangerous Goods Regulations</x:t>
        </x:is>
      </x:c>
      <x:c r="I874" s="9"/>
      <x:c r="J874" s="10">
        <x:v>43880.4166666667</x:v>
      </x:c>
      <x:c r="K874" s="11" t="inlineStr">
        <x:is>
          <x:t xml:space="preserve">Reg858</x:t>
        </x:is>
      </x:c>
      <x:c r="L874" s="12"/>
      <x:c r="M874" s="13" t="n">
        <x:v>859</x:v>
      </x:c>
      <x:c r="N874" s="14"/>
      <x:c r="O874" s="15"/>
      <x:c r="P874" s="16"/>
      <x:c r="Q874" s="17"/>
      <x:c r="R874" s="18" t="n">
        <x:v>1228567</x:v>
      </x:c>
      <x:c r="S874" s="19" t="n">
        <x:v>1228567</x:v>
      </x:c>
      <x:c r="T874" s="20" t="inlineStr">
        <x:is>
          <x:t xml:space="preserve">Active</x:t>
        </x:is>
      </x:c>
      <x:c r="U874" s="21" t="inlineStr">
        <x:is>
          <x:t xml:space="preserve">Active</x:t>
        </x:is>
      </x:c>
      <x:c r="V874" s="22" t="inlineStr">
        <x:is>
          <x:t xml:space="preserve"> 2.31 (b) (ii) (A)  To determine the LD50 of a mixture of solid or liquid substances when the LD50 of each of the substances is known, use 1 000 mg/kg as the toxic limit and if the mixture contains more than one substance with an LD50 less than or equal to the toxic limit (called “Substance A”, “Substance B”, etc.), use the following calculations: determine the contributing number (CN) of each of the substances with an LD50 less than or equal to the toxic limit using the formula CN for Substance A= LD50 of Substance Afraction by mass of Substance A in the mixture CN for Substance A= LD50 of Substance Afraction by mass of Substance A in the mixture</x:t>
        </x:is>
      </x:c>
      <x:c r="W874" s="23" t="inlineStr">
        <x:is>
          <x:t xml:space="preserve"> 2.31 (b) (ii) (A)  FR_To determine the LD50 of a mixture of solid or liquid substances when the LD50 of each of the substances is known, use 1 000 mg/kg as the toxic limit and FR_if the mixture contains more than one substance with an LD50 less than or equal to the toxic limit (called “Substance A”, “Substance B”, etc.), FR_use the following calculations: FR_determine the contributing number (CN) of each of the substances with an LD50 less than or equal to the toxic limit using the formula FR_CN for Substance A= LD50 of Substance Afraction by mass of Substance A in the mixture FR_CN for Substance A= LD50 of Substance Afraction by mass of Substance A in the mixture</x:t>
        </x:is>
      </x:c>
    </x:row>
    <x:row r="875" hidden="0">
      <x:c r="A875" s="1" t="inlineStr">
        <x:is>
          <x:t xml:space="preserve">6cbbce8d-4613-4dee-89aa-0055cbef8b69</x:t>
        </x:is>
      </x:c>
      <x:c r="B875" s="2" t="inlineStr">
        <x:is>
          <x:t xml:space="preserve">OIIsv/YSTeGg14zWa5wskuM4cykuWRYigV6C3R6qPs/HTkL2/1TbgD0CUaZ2RKoATeFNmh15/taZ39zUjfmOXw==</x:t>
        </x:is>
      </x:c>
      <x:c r="C875" s="3">
        <x:v>44270.1266782407</x:v>
      </x:c>
      <x:c r="D875" s="4" t="inlineStr">
        <x:is>
          <x:t xml:space="preserve">Clause</x:t>
        </x:is>
      </x:c>
      <x:c r="E875" s="5" t="inlineStr">
        <x:is>
          <x:t xml:space="preserve"> 2.31 (b) (ii) (B)</x:t>
        </x:is>
      </x:c>
      <x:c r="F875" s="6" t="inlineStr">
        <x:is>
          <x:t xml:space="preserve">combine the contributing numbers (CN) of each substance with an LD50 less than or equal to the toxic limit as</x:t>
        </x:is>
      </x:c>
      <x:c r="G875" s="7" t="inlineStr">
        <x:is>
          <x:t xml:space="preserve">FR_combine the contributing numbers (CN) of each substance with an LD50 less than or equal to the toxic limit as</x:t>
        </x:is>
      </x:c>
      <x:c r="H875" s="8" t="inlineStr">
        <x:is>
          <x:t xml:space="preserve">Transportation of Dangerous Goods Regulations</x:t>
        </x:is>
      </x:c>
      <x:c r="I875" s="9"/>
      <x:c r="J875" s="10">
        <x:v>43880.4166666667</x:v>
      </x:c>
      <x:c r="K875" s="11" t="inlineStr">
        <x:is>
          <x:t xml:space="preserve">Reg857</x:t>
        </x:is>
      </x:c>
      <x:c r="L875" s="12"/>
      <x:c r="M875" s="13" t="n">
        <x:v>860</x:v>
      </x:c>
      <x:c r="N875" s="14"/>
      <x:c r="O875" s="15"/>
      <x:c r="P875" s="16" t="inlineStr">
        <x:is>
          <x:t xml:space="preserve">T = 1CN Substance A + 1CN Substance B + (as needed)  </x:t>
        </x:is>
      </x:c>
      <x:c r="Q875" s="17" t="inlineStr">
        <x:is>
          <x:t xml:space="preserve">T = 1CN Substance A + 1CN Substance B + (as needed)  </x:t>
        </x:is>
      </x:c>
      <x:c r="R875" s="18" t="n">
        <x:v>1228568</x:v>
      </x:c>
      <x:c r="S875" s="19" t="n">
        <x:v>1228568</x:v>
      </x:c>
      <x:c r="T875" s="20" t="inlineStr">
        <x:is>
          <x:t xml:space="preserve">Active</x:t>
        </x:is>
      </x:c>
      <x:c r="U875" s="21" t="inlineStr">
        <x:is>
          <x:t xml:space="preserve">Active</x:t>
        </x:is>
      </x:c>
      <x:c r="V875" s="22" t="inlineStr">
        <x:is>
          <x:t xml:space="preserve"> 2.31 (b) (ii) (B) To determine the LD50 of a mixture of solid or liquid substances when the LD50 of each of the substances is known, use 1 000 mg/kg as the toxic limit and if the mixture contains more than one substance with an LD50 less than or equal to the toxic limit (called “Substance A”, “Substance B”, etc.), use the following calculations: combine the contributing numbers (CN) of each substance with an LD50 less than or equal to the toxic limit as combine the contributing numbers (CN) of each substance with an LD50 less than or equal to the toxic limit as</x:t>
        </x:is>
      </x:c>
      <x:c r="W875" s="23" t="inlineStr">
        <x:is>
          <x:t xml:space="preserve"> 2.31 (b) (ii) (B) FR_To determine the LD50 of a mixture of solid or liquid substances when the LD50 of each of the substances is known, use 1 000 mg/kg as the toxic limit and FR_if the mixture contains more than one substance with an LD50 less than or equal to the toxic limit (called “Substance A”, “Substance B”, etc.), FR_use the following calculations: FR_combine the contributing numbers (CN) of each substance with an LD50 less than or equal to the toxic limit as FR_combine the contributing numbers (CN) of each substance with an LD50 less than or equal to the toxic limit as</x:t>
        </x:is>
      </x:c>
    </x:row>
    <x:row r="876" hidden="0">
      <x:c r="A876" s="1" t="inlineStr">
        <x:is>
          <x:t xml:space="preserve">68639532-0a90-44d8-a2b6-8f81f53348bd</x:t>
        </x:is>
      </x:c>
      <x:c r="B876" s="2" t="inlineStr">
        <x:is>
          <x:t xml:space="preserve">s89LydBtz2aSOC4HiHyOrtR+kxrRiBszQy48DYvl6soUuiCgFFVp0aMlJhVjx6/psb16J5CWSLFWSPzg0Don8A==</x:t>
        </x:is>
      </x:c>
      <x:c r="C876" s="3">
        <x:v>44270.1266782407</x:v>
      </x:c>
      <x:c r="D876" s="4" t="inlineStr">
        <x:is>
          <x:t xml:space="preserve">Clause</x:t>
        </x:is>
      </x:c>
      <x:c r="E876" s="5" t="inlineStr">
        <x:is>
          <x:t xml:space="preserve"> 2.31 (b) (ii) (C)</x:t>
        </x:is>
      </x:c>
      <x:c r="F876" s="6" t="inlineStr">
        <x:is>
          <x:t xml:space="preserve">obtain the LD50 of the mixture by dividing 1 by the number T (LD50 of the mixture = 1 / T).</x:t>
        </x:is>
      </x:c>
      <x:c r="G876" s="7" t="inlineStr">
        <x:is>
          <x:t xml:space="preserve">FR_obtain the LD50 of the mixture by dividing 1 by the number T (LD50 of the mixture = 1 / T).</x:t>
        </x:is>
      </x:c>
      <x:c r="H876" s="8" t="inlineStr">
        <x:is>
          <x:t xml:space="preserve">Transportation of Dangerous Goods Regulations</x:t>
        </x:is>
      </x:c>
      <x:c r="I876" s="9"/>
      <x:c r="J876" s="10">
        <x:v>43880.4166666667</x:v>
      </x:c>
      <x:c r="K876" s="11" t="inlineStr">
        <x:is>
          <x:t xml:space="preserve">Reg857</x:t>
        </x:is>
      </x:c>
      <x:c r="L876" s="12"/>
      <x:c r="M876" s="13" t="n">
        <x:v>861</x:v>
      </x:c>
      <x:c r="N876" s="14"/>
      <x:c r="O876" s="15"/>
      <x:c r="P876" s="16"/>
      <x:c r="Q876" s="17"/>
      <x:c r="R876" s="18" t="n">
        <x:v>1228572</x:v>
      </x:c>
      <x:c r="S876" s="19" t="n">
        <x:v>1228572</x:v>
      </x:c>
      <x:c r="T876" s="20" t="inlineStr">
        <x:is>
          <x:t xml:space="preserve">Active</x:t>
        </x:is>
      </x:c>
      <x:c r="U876" s="21" t="inlineStr">
        <x:is>
          <x:t xml:space="preserve">Active</x:t>
        </x:is>
      </x:c>
      <x:c r="V876" s="22" t="inlineStr">
        <x:is>
          <x:t xml:space="preserve"> 2.31 (b) (ii) (C) To determine the LD50 of a mixture of solid or liquid substances when the LD50 of each of the substances is known, use 1 000 mg/kg as the toxic limit and if the mixture contains more than one substance with an LD50 less than or equal to the toxic limit (called “Substance A”, “Substance B”, etc.), use the following calculations: obtain the LD50 of the mixture by dividing 1 by the number T (LD50 of the mixture = 1 / T). obtain the LD50 of the mixture by dividing 1 by the number T (LD50 of the mixture = 1 / T).</x:t>
        </x:is>
      </x:c>
      <x:c r="W876" s="23" t="inlineStr">
        <x:is>
          <x:t xml:space="preserve"> 2.31 (b) (ii) (C) FR_To determine the LD50 of a mixture of solid or liquid substances when the LD50 of each of the substances is known, use 1 000 mg/kg as the toxic limit and FR_if the mixture contains more than one substance with an LD50 less than or equal to the toxic limit (called “Substance A”, “Substance B”, etc.), FR_use the following calculations: FR_obtain the LD50 of the mixture by dividing 1 by the number T (LD50 of the mixture = 1 / T). FR_obtain the LD50 of the mixture by dividing 1 by the number T (LD50 of the mixture = 1 / T).</x:t>
        </x:is>
      </x:c>
    </x:row>
    <x:row r="877" hidden="0">
      <x:c r="A877" s="1" t="inlineStr">
        <x:is>
          <x:t xml:space="preserve">6dd5e12f-99ab-4077-a360-d9b98f539945</x:t>
        </x:is>
      </x:c>
      <x:c r="B877" s="2" t="inlineStr">
        <x:is>
          <x:t xml:space="preserve">Jb4mRfV9dWNZ8jsLB3gOnjp75As7rTvPOLZBO2JBDr/HmGChOqeRvFH392GDVJPFj3IkzfVGCfrswtCQ0t/88w==</x:t>
        </x:is>
      </x:c>
      <x:c r="C877" s="3">
        <x:v>44270.1266782407</x:v>
      </x:c>
      <x:c r="D877" s="4" t="inlineStr">
        <x:is>
          <x:t xml:space="preserve">Heading</x:t>
        </x:is>
      </x:c>
      <x:c r="E877" s="5" t="inlineStr">
        <x:is>
          <x:t xml:space="preserve"> </x:t>
        </x:is>
      </x:c>
      <x:c r="F877" s="6" t="inlineStr">
        <x:is>
          <x:t xml:space="preserve">Determination of LC50 (dust, mist or vapour)</x:t>
        </x:is>
      </x:c>
      <x:c r="G877" s="7" t="inlineStr">
        <x:is>
          <x:t xml:space="preserve">FR_Determination of LC50 (dust, mist or vapour)</x:t>
        </x:is>
      </x:c>
      <x:c r="H877" s="8" t="inlineStr">
        <x:is>
          <x:t xml:space="preserve">Transportation of Dangerous Goods Regulations</x:t>
        </x:is>
      </x:c>
      <x:c r="I877" s="9"/>
      <x:c r="J877" s="10">
        <x:v>43880.4166666667</x:v>
      </x:c>
      <x:c r="K877" s="11" t="inlineStr">
        <x:is>
          <x:t xml:space="preserve">Reg1</x:t>
        </x:is>
      </x:c>
      <x:c r="L877" s="12"/>
      <x:c r="M877" s="13" t="n">
        <x:v>862</x:v>
      </x:c>
      <x:c r="N877" s="14"/>
      <x:c r="O877" s="15"/>
      <x:c r="P877" s="16"/>
      <x:c r="Q877" s="17"/>
      <x:c r="R877" s="18" t="n">
        <x:v>1228573</x:v>
      </x:c>
      <x:c r="S877" s="19" t="n">
        <x:v>1228573</x:v>
      </x:c>
      <x:c r="T877" s="20" t="inlineStr">
        <x:is>
          <x:t xml:space="preserve">Active</x:t>
        </x:is>
      </x:c>
      <x:c r="U877" s="21" t="inlineStr">
        <x:is>
          <x:t xml:space="preserve">Active</x:t>
        </x:is>
      </x:c>
      <x:c r="V877" s="22" t="inlineStr">
        <x:is>
          <x:t xml:space="preserve">  Determination of LC50 (dust, mist or vapour) Determination of LC50 (dust, mist or vapour)</x:t>
        </x:is>
      </x:c>
      <x:c r="W877" s="23" t="inlineStr">
        <x:is>
          <x:t xml:space="preserve">  FR_Determination of LC50 (dust, mist or vapour) FR_Determination of LC50 (dust, mist or vapour)</x:t>
        </x:is>
      </x:c>
    </x:row>
    <x:row r="878" hidden="0">
      <x:c r="A878" s="1" t="inlineStr">
        <x:is>
          <x:t xml:space="preserve">04058e46-bb2e-4172-a998-b68a73be344c</x:t>
        </x:is>
      </x:c>
      <x:c r="B878" s="2" t="inlineStr">
        <x:is>
          <x:t xml:space="preserve">RHLIm5RLNklscmAM4kOd8dI9Sns84xpWcORZd9Zr0zFMESqRMY3mIccdCr663Y+t9x6VOQ7nXkC3JzBM6RQGdQ==</x:t>
        </x:is>
      </x:c>
      <x:c r="C878" s="3">
        <x:v>44270.1266782407</x:v>
      </x:c>
      <x:c r="D878" s="4" t="inlineStr">
        <x:is>
          <x:t xml:space="preserve">Section</x:t>
        </x:is>
      </x:c>
      <x:c r="E878" s="5" t="inlineStr">
        <x:is>
          <x:t xml:space="preserve"> 2.32</x:t>
        </x:is>
      </x:c>
      <x:c r="F878" s="6" t="inlineStr">
        <x:is>
          <x:t xml:space="preserve">LC50 values for a substance in the form of a dust, mist or vapour or for a mixture of substances in the form of a dust, mist or vapour must be determined</x:t>
        </x:is>
      </x:c>
      <x:c r="G878" s="7" t="inlineStr">
        <x:is>
          <x:t xml:space="preserve">FR_LC50 values for a substance in the form of a dust, mist or vapour or for a mixture of substances in the form of a dust, mist or vapour must be determined</x:t>
        </x:is>
      </x:c>
      <x:c r="H878" s="8" t="inlineStr">
        <x:is>
          <x:t xml:space="preserve">Transportation of Dangerous Goods Regulations</x:t>
        </x:is>
      </x:c>
      <x:c r="I878" s="9">
        <x:v>43880.4166666667</x:v>
      </x:c>
      <x:c r="J878" s="10">
        <x:v>43880.4166666667</x:v>
      </x:c>
      <x:c r="K878" s="11" t="inlineStr">
        <x:is>
          <x:t xml:space="preserve">Reg1</x:t>
        </x:is>
      </x:c>
      <x:c r="L878" s="12"/>
      <x:c r="M878" s="13" t="n">
        <x:v>863</x:v>
      </x:c>
      <x:c r="N878" s="14"/>
      <x:c r="O878" s="15"/>
      <x:c r="P878" s="16"/>
      <x:c r="Q878" s="17"/>
      <x:c r="R878" s="18" t="n">
        <x:v>1228574</x:v>
      </x:c>
      <x:c r="S878" s="19" t="n">
        <x:v>1228574</x:v>
      </x:c>
      <x:c r="T878" s="20" t="inlineStr">
        <x:is>
          <x:t xml:space="preserve">Active</x:t>
        </x:is>
      </x:c>
      <x:c r="U878" s="21" t="inlineStr">
        <x:is>
          <x:t xml:space="preserve">Active</x:t>
        </x:is>
      </x:c>
      <x:c r="V878" s="22" t="inlineStr">
        <x:is>
          <x:t xml:space="preserve"> 2.32 LC50 values for a substance in the form of a dust, mist or vapour or for a mixture of substances in the form of a dust, mist or vapour must be determined LC50 values for a substance in the form of a dust, mist or vapour or for a mixture of substances in the form of a dust, mist or vapour must be determined</x:t>
        </x:is>
      </x:c>
      <x:c r="W878" s="23" t="inlineStr">
        <x:is>
          <x:t xml:space="preserve"> 2.32 FR_LC50 values for a substance in the form of a dust, mist or vapour or for a mixture of substances in the form of a dust, mist or vapour must be determined FR_LC50 values for a substance in the form of a dust, mist or vapour or for a mixture of substances in the form of a dust, mist or vapour must be determined</x:t>
        </x:is>
      </x:c>
    </x:row>
    <x:row r="879" hidden="0">
      <x:c r="A879" s="1" t="inlineStr">
        <x:is>
          <x:t xml:space="preserve">51db06a3-d561-4b3f-b538-4e14e94f2d6c</x:t>
        </x:is>
      </x:c>
      <x:c r="B879" s="2" t="inlineStr">
        <x:is>
          <x:t xml:space="preserve">SgzZ0L9t8LHZSGbBBE0pE3QYKDJ0t+TEFRfxP2mlaKqPGR14pBJhDlH7BsMss3pLrvkeKdDXVrWYfp03r92lFg==</x:t>
        </x:is>
      </x:c>
      <x:c r="C879" s="3">
        <x:v>44270.1266782407</x:v>
      </x:c>
      <x:c r="D879" s="4" t="inlineStr">
        <x:is>
          <x:t xml:space="preserve">Paragraph</x:t>
        </x:is>
      </x:c>
      <x:c r="E879" s="5" t="inlineStr">
        <x:is>
          <x:t xml:space="preserve"> 2.32 (a)</x:t>
        </x:is>
      </x:c>
      <x:c r="F879" s="6" t="inlineStr">
        <x:is>
          <x:t xml:space="preserve">by using the LC50 values published in technical journals or in government publications;</x:t>
        </x:is>
      </x:c>
      <x:c r="G879" s="7" t="inlineStr">
        <x:is>
          <x:t xml:space="preserve">FR_by using the LC50 values published in technical journals or in government publications;</x:t>
        </x:is>
      </x:c>
      <x:c r="H879" s="8" t="inlineStr">
        <x:is>
          <x:t xml:space="preserve">Transportation of Dangerous Goods Regulations</x:t>
        </x:is>
      </x:c>
      <x:c r="I879" s="9"/>
      <x:c r="J879" s="10">
        <x:v>43880.4166666667</x:v>
      </x:c>
      <x:c r="K879" s="11" t="inlineStr">
        <x:is>
          <x:t xml:space="preserve">Reg863</x:t>
        </x:is>
      </x:c>
      <x:c r="L879" s="12"/>
      <x:c r="M879" s="13" t="n">
        <x:v>864</x:v>
      </x:c>
      <x:c r="N879" s="14"/>
      <x:c r="O879" s="15"/>
      <x:c r="P879" s="16"/>
      <x:c r="Q879" s="17"/>
      <x:c r="R879" s="18" t="n">
        <x:v>1228575</x:v>
      </x:c>
      <x:c r="S879" s="19" t="n">
        <x:v>1228575</x:v>
      </x:c>
      <x:c r="T879" s="20" t="inlineStr">
        <x:is>
          <x:t xml:space="preserve">Active</x:t>
        </x:is>
      </x:c>
      <x:c r="U879" s="21" t="inlineStr">
        <x:is>
          <x:t xml:space="preserve">Active</x:t>
        </x:is>
      </x:c>
      <x:c r="V879" s="22" t="inlineStr">
        <x:is>
          <x:t xml:space="preserve"> 2.32 (a) LC50 values for a substance in the form of a dust, mist or vapour or for a mixture of substances in the form of a dust, mist or vapour must be determined by using the LC50 values published in technical journals or in government publications; by using the LC50 values published in technical journals or in government publications;</x:t>
        </x:is>
      </x:c>
      <x:c r="W879" s="23" t="inlineStr">
        <x:is>
          <x:t xml:space="preserve"> 2.32 (a) FR_LC50 values for a substance in the form of a dust, mist or vapour or for a mixture of substances in the form of a dust, mist or vapour must be determined FR_by using the LC50 values published in technical journals or in government publications; FR_by using the LC50 values published in technical journals or in government publications;</x:t>
        </x:is>
      </x:c>
    </x:row>
    <x:row r="880" hidden="0">
      <x:c r="A880" s="1" t="inlineStr">
        <x:is>
          <x:t xml:space="preserve">6b1f708d-3450-4794-88e3-bdca72d37e37</x:t>
        </x:is>
      </x:c>
      <x:c r="B880" s="2" t="inlineStr">
        <x:is>
          <x:t xml:space="preserve">s8OwzvC6FRnpm2oFUM7+nqf0DSllSRNDlNY5tkYnZ2qv1coMs7JJrgJSckkY9UtsHVFuCVYpUJcu0HL1rUZUVw==</x:t>
        </x:is>
      </x:c>
      <x:c r="C880" s="3">
        <x:v>44270.1266782407</x:v>
      </x:c>
      <x:c r="D880" s="4" t="inlineStr">
        <x:is>
          <x:t xml:space="preserve">Paragraph</x:t>
        </x:is>
      </x:c>
      <x:c r="E880" s="5" t="inlineStr">
        <x:is>
          <x:t xml:space="preserve"> 2.32 (b)</x:t>
        </x:is>
      </x:c>
      <x:c r="F880" s="6" t="inlineStr">
        <x:is>
          <x:t xml:space="preserve">in accordance with sections 2.6.2.2.4.2 to 2.6.2.2.4.7 of Chapter 2.6 of the UN Recommendations; or</x:t>
        </x:is>
      </x:c>
      <x:c r="G880" s="7" t="inlineStr">
        <x:is>
          <x:t xml:space="preserve">FR_in accordance with sections 2.6.2.2.4.2 to 2.6.2.2.4.7 of Chapter 2.6 of the UN Recommendations; or</x:t>
        </x:is>
      </x:c>
      <x:c r="H880" s="8" t="inlineStr">
        <x:is>
          <x:t xml:space="preserve">Transportation of Dangerous Goods Regulations</x:t>
        </x:is>
      </x:c>
      <x:c r="I880" s="9"/>
      <x:c r="J880" s="10">
        <x:v>43880.4166666667</x:v>
      </x:c>
      <x:c r="K880" s="11" t="inlineStr">
        <x:is>
          <x:t xml:space="preserve">Reg863</x:t>
        </x:is>
      </x:c>
      <x:c r="L880" s="12"/>
      <x:c r="M880" s="13" t="n">
        <x:v>865</x:v>
      </x:c>
      <x:c r="N880" s="14"/>
      <x:c r="O880" s="15"/>
      <x:c r="P880" s="16"/>
      <x:c r="Q880" s="17"/>
      <x:c r="R880" s="18" t="n">
        <x:v>1228576</x:v>
      </x:c>
      <x:c r="S880" s="19" t="n">
        <x:v>1228576</x:v>
      </x:c>
      <x:c r="T880" s="20" t="inlineStr">
        <x:is>
          <x:t xml:space="preserve">Active</x:t>
        </x:is>
      </x:c>
      <x:c r="U880" s="21" t="inlineStr">
        <x:is>
          <x:t xml:space="preserve">Active</x:t>
        </x:is>
      </x:c>
      <x:c r="V880" s="22" t="inlineStr">
        <x:is>
          <x:t xml:space="preserve"> 2.32 (b) LC50 values for a substance in the form of a dust, mist or vapour or for a mixture of substances in the form of a dust, mist or vapour must be determined in accordance with sections 2.6.2.2.4.2 to 2.6.2.2.4.7 of Chapter 2.6 of the UN Recommendations; or in accordance with sections 2.6.2.2.4.2 to 2.6.2.2.4.7 of Chapter 2.6 of the UN Recommendations; or</x:t>
        </x:is>
      </x:c>
      <x:c r="W880" s="23" t="inlineStr">
        <x:is>
          <x:t xml:space="preserve"> 2.32 (b) FR_LC50 values for a substance in the form of a dust, mist or vapour or for a mixture of substances in the form of a dust, mist or vapour must be determined FR_in accordance with sections 2.6.2.2.4.2 to 2.6.2.2.4.7 of Chapter 2.6 of the UN Recommendations; or FR_in accordance with sections 2.6.2.2.4.2 to 2.6.2.2.4.7 of Chapter 2.6 of the UN Recommendations; or</x:t>
        </x:is>
      </x:c>
    </x:row>
    <x:row r="881" hidden="0">
      <x:c r="A881" s="1" t="inlineStr">
        <x:is>
          <x:t xml:space="preserve">9ddcdd63-2d82-4abe-a838-7e78a5114429</x:t>
        </x:is>
      </x:c>
      <x:c r="B881" s="2" t="inlineStr">
        <x:is>
          <x:t xml:space="preserve">+Jks4WV+rYelagSa2i85o0iAqRqxFV4QLchnRTEXub/hV5LtDGKSL4uTK3FVYSgnIEw+m0mIdEcYaR1jBO90Sg==</x:t>
        </x:is>
      </x:c>
      <x:c r="C881" s="3">
        <x:v>44270.1266782407</x:v>
      </x:c>
      <x:c r="D881" s="4" t="inlineStr">
        <x:is>
          <x:t xml:space="preserve">Paragraph</x:t>
        </x:is>
      </x:c>
      <x:c r="E881" s="5" t="inlineStr">
        <x:is>
          <x:t xml:space="preserve"> 2.32 (c)</x:t>
        </x:is>
      </x:c>
      <x:c r="F881" s="6" t="inlineStr">
        <x:is>
          <x:t xml:space="preserve">for a mixture of substances, in accordance with section 2.33.</x:t>
        </x:is>
      </x:c>
      <x:c r="G881" s="7" t="inlineStr">
        <x:is>
          <x:t xml:space="preserve">FR_for a mixture of substances, in accordance with section 2.33.</x:t>
        </x:is>
      </x:c>
      <x:c r="H881" s="8" t="inlineStr">
        <x:is>
          <x:t xml:space="preserve">Transportation of Dangerous Goods Regulations</x:t>
        </x:is>
      </x:c>
      <x:c r="I881" s="9"/>
      <x:c r="J881" s="10">
        <x:v>43880.4166666667</x:v>
      </x:c>
      <x:c r="K881" s="11" t="inlineStr">
        <x:is>
          <x:t xml:space="preserve">Reg863</x:t>
        </x:is>
      </x:c>
      <x:c r="L881" s="12"/>
      <x:c r="M881" s="13" t="n">
        <x:v>866</x:v>
      </x:c>
      <x:c r="N881" s="14"/>
      <x:c r="O881" s="15"/>
      <x:c r="P881" s="16"/>
      <x:c r="Q881" s="17"/>
      <x:c r="R881" s="18" t="n">
        <x:v>1228577</x:v>
      </x:c>
      <x:c r="S881" s="19" t="n">
        <x:v>1228577</x:v>
      </x:c>
      <x:c r="T881" s="20" t="inlineStr">
        <x:is>
          <x:t xml:space="preserve">Active</x:t>
        </x:is>
      </x:c>
      <x:c r="U881" s="21" t="inlineStr">
        <x:is>
          <x:t xml:space="preserve">Active</x:t>
        </x:is>
      </x:c>
      <x:c r="V881" s="22" t="inlineStr">
        <x:is>
          <x:t xml:space="preserve"> 2.32 (c) LC50 values for a substance in the form of a dust, mist or vapour or for a mixture of substances in the form of a dust, mist or vapour must be determined for a mixture of substances, in accordance with section 2.33. for a mixture of substances, in accordance with section 2.33.</x:t>
        </x:is>
      </x:c>
      <x:c r="W881" s="23" t="inlineStr">
        <x:is>
          <x:t xml:space="preserve"> 2.32 (c) FR_LC50 values for a substance in the form of a dust, mist or vapour or for a mixture of substances in the form of a dust, mist or vapour must be determined FR_for a mixture of substances, in accordance with section 2.33. FR_for a mixture of substances, in accordance with section 2.33.</x:t>
        </x:is>
      </x:c>
    </x:row>
    <x:row r="882" hidden="0">
      <x:c r="A882" s="1" t="inlineStr">
        <x:is>
          <x:t xml:space="preserve">dc43465c-1eaf-48cf-9ad6-b2bcf0fd9540</x:t>
        </x:is>
      </x:c>
      <x:c r="B882" s="2" t="inlineStr">
        <x:is>
          <x:t xml:space="preserve">QzFqUEHYtqVW6gHDtREz4Hv6g0R59yJw6WoFfzzNs5SI30RjFsMkJ4OI5ros5ZjP80QfDDgzxQcOkwLgSKZroQ==</x:t>
        </x:is>
      </x:c>
      <x:c r="C882" s="3">
        <x:v>44270.1266782407</x:v>
      </x:c>
      <x:c r="D882" s="4" t="inlineStr">
        <x:is>
          <x:t xml:space="preserve">Heading</x:t>
        </x:is>
      </x:c>
      <x:c r="E882" s="5" t="inlineStr">
        <x:is>
          <x:t xml:space="preserve"> </x:t>
        </x:is>
      </x:c>
      <x:c r="F882" s="6" t="inlineStr">
        <x:is>
          <x:t xml:space="preserve">Determination of LC50 (dust, mist or vapour) of a Mixture of Substances</x:t>
        </x:is>
      </x:c>
      <x:c r="G882" s="7" t="inlineStr">
        <x:is>
          <x:t xml:space="preserve">FR_Determination of LC50 (dust, mist or vapour) of a Mixture of Substances</x:t>
        </x:is>
      </x:c>
      <x:c r="H882" s="8" t="inlineStr">
        <x:is>
          <x:t xml:space="preserve">Transportation of Dangerous Goods Regulations</x:t>
        </x:is>
      </x:c>
      <x:c r="I882" s="9"/>
      <x:c r="J882" s="10">
        <x:v>43880.4166666667</x:v>
      </x:c>
      <x:c r="K882" s="11" t="inlineStr">
        <x:is>
          <x:t xml:space="preserve">Reg1</x:t>
        </x:is>
      </x:c>
      <x:c r="L882" s="12"/>
      <x:c r="M882" s="13" t="n">
        <x:v>867</x:v>
      </x:c>
      <x:c r="N882" s="14"/>
      <x:c r="O882" s="15"/>
      <x:c r="P882" s="16"/>
      <x:c r="Q882" s="17"/>
      <x:c r="R882" s="18" t="n">
        <x:v>1228578</x:v>
      </x:c>
      <x:c r="S882" s="19" t="n">
        <x:v>1228578</x:v>
      </x:c>
      <x:c r="T882" s="20" t="inlineStr">
        <x:is>
          <x:t xml:space="preserve">Active</x:t>
        </x:is>
      </x:c>
      <x:c r="U882" s="21" t="inlineStr">
        <x:is>
          <x:t xml:space="preserve">Active</x:t>
        </x:is>
      </x:c>
      <x:c r="V882" s="22" t="inlineStr">
        <x:is>
          <x:t xml:space="preserve">  Determination of LC50 (dust, mist or vapour) of a Mixture of Substances Determination of LC50 (dust, mist or vapour) of a Mixture of Substances</x:t>
        </x:is>
      </x:c>
      <x:c r="W882" s="23" t="inlineStr">
        <x:is>
          <x:t xml:space="preserve">  FR_Determination of LC50 (dust, mist or vapour) of a Mixture of Substances FR_Determination of LC50 (dust, mist or vapour) of a Mixture of Substances</x:t>
        </x:is>
      </x:c>
    </x:row>
    <x:row r="883" hidden="0">
      <x:c r="A883" s="1" t="inlineStr">
        <x:is>
          <x:t xml:space="preserve">04fbf8aa-a5d5-4362-9778-efb016271126</x:t>
        </x:is>
      </x:c>
      <x:c r="B883" s="2" t="inlineStr">
        <x:is>
          <x:t xml:space="preserve">bOE6CaPweA1cid1ynRsAHaFlp51A4jVQS0ls3w0eJeBkhvtmzo05KDvdDrBWodVg8iu1eH+BHaYIqdvKkF3zfA==</x:t>
        </x:is>
      </x:c>
      <x:c r="C883" s="3">
        <x:v>44270.1266782407</x:v>
      </x:c>
      <x:c r="D883" s="4" t="inlineStr">
        <x:is>
          <x:t xml:space="preserve">Section</x:t>
        </x:is>
      </x:c>
      <x:c r="E883" s="5" t="inlineStr">
        <x:is>
          <x:t xml:space="preserve"> 2.33</x:t>
        </x:is>
      </x:c>
      <x:c r="F883" s="6" t="inlineStr">
        <x:is>
          <x:t xml:space="preserve">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x:t>
        </x:is>
      </x:c>
      <x:c r="G883" s="7" t="inlineStr">
        <x:is>
          <x:t xml:space="preserve">FR_To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x:t>
        </x:is>
      </x:c>
      <x:c r="H883" s="8" t="inlineStr">
        <x:is>
          <x:t xml:space="preserve">Transportation of Dangerous Goods Regulations</x:t>
        </x:is>
      </x:c>
      <x:c r="I883" s="9">
        <x:v>43880.4166666667</x:v>
      </x:c>
      <x:c r="J883" s="10">
        <x:v>43880.4166666667</x:v>
      </x:c>
      <x:c r="K883" s="11" t="inlineStr">
        <x:is>
          <x:t xml:space="preserve">Reg1</x:t>
        </x:is>
      </x:c>
      <x:c r="L883" s="12"/>
      <x:c r="M883" s="13" t="n">
        <x:v>868</x:v>
      </x:c>
      <x:c r="N883" s="14" t="inlineStr">
        <x:is>
          <x:t xml:space="preserve">SOR/2002-306, s. 13</x:t>
        </x:is>
      </x:c>
      <x:c r="O883" s="15" t="inlineStr">
        <x:is>
          <x:t xml:space="preserve">SOR/2002-306, s. 13</x:t>
        </x:is>
      </x:c>
      <x:c r="P883" s="16"/>
      <x:c r="Q883" s="17"/>
      <x:c r="R883" s="18" t="n">
        <x:v>1228579</x:v>
      </x:c>
      <x:c r="S883" s="19" t="n">
        <x:v>1228579</x:v>
      </x:c>
      <x:c r="T883" s="20" t="inlineStr">
        <x:is>
          <x:t xml:space="preserve">Active</x:t>
        </x:is>
      </x:c>
      <x:c r="U883" s="21" t="inlineStr">
        <x:is>
          <x:t xml:space="preserve">Active</x:t>
        </x:is>
      </x:c>
      <x:c r="V883" s="22" t="inlineStr">
        <x:is>
          <x:t xml:space="preserve"> 2.33 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 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x:t>
        </x:is>
      </x:c>
      <x:c r="W883" s="23" t="inlineStr">
        <x:is>
          <x:t xml:space="preserve"> 2.33 FR_To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 FR_To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x:t>
        </x:is>
      </x:c>
    </x:row>
    <x:row r="884" hidden="0">
      <x:c r="A884" s="1" t="inlineStr">
        <x:is>
          <x:t xml:space="preserve">2dd9cefb-723d-406b-96a5-aebc1418e506</x:t>
        </x:is>
      </x:c>
      <x:c r="B884" s="2" t="inlineStr">
        <x:is>
          <x:t xml:space="preserve">uqs1uz6gpNJOrvR7A7BOPHMRDUDuriwdJ6EEpmIQmLpvarCI/i3Q1nKeffrv2W2KN2RDDmsFcBpnPXQaPdFS2g==</x:t>
        </x:is>
      </x:c>
      <x:c r="C884" s="3">
        <x:v>44270.1266782407</x:v>
      </x:c>
      <x:c r="D884" s="4" t="inlineStr">
        <x:is>
          <x:t xml:space="preserve">Heading</x:t>
        </x:is>
      </x:c>
      <x:c r="E884" s="5" t="inlineStr">
        <x:is>
          <x:t xml:space="preserve"> </x:t>
        </x:is>
      </x:c>
      <x:c r="F884" s="6" t="inlineStr">
        <x:is>
          <x:t xml:space="preserve">Determination of the Packing Group of a Mixture of Liquids with an Inhalation Toxicity by Vapour</x:t>
        </x:is>
      </x:c>
      <x:c r="G884" s="7" t="inlineStr">
        <x:is>
          <x:t xml:space="preserve">FR_Determination of the Packing Group of a Mixture of Liquids with an Inhalation Toxicity by Vapour</x:t>
        </x:is>
      </x:c>
      <x:c r="H884" s="8" t="inlineStr">
        <x:is>
          <x:t xml:space="preserve">Transportation of Dangerous Goods Regulations</x:t>
        </x:is>
      </x:c>
      <x:c r="I884" s="9"/>
      <x:c r="J884" s="10">
        <x:v>43880.4166666667</x:v>
      </x:c>
      <x:c r="K884" s="11" t="inlineStr">
        <x:is>
          <x:t xml:space="preserve">Reg1</x:t>
        </x:is>
      </x:c>
      <x:c r="L884" s="12"/>
      <x:c r="M884" s="13" t="n">
        <x:v>869</x:v>
      </x:c>
      <x:c r="N884" s="14"/>
      <x:c r="O884" s="15"/>
      <x:c r="P884" s="16"/>
      <x:c r="Q884" s="17"/>
      <x:c r="R884" s="18" t="n">
        <x:v>1228582</x:v>
      </x:c>
      <x:c r="S884" s="19" t="n">
        <x:v>1228582</x:v>
      </x:c>
      <x:c r="T884" s="20" t="inlineStr">
        <x:is>
          <x:t xml:space="preserve">Active</x:t>
        </x:is>
      </x:c>
      <x:c r="U884" s="21" t="inlineStr">
        <x:is>
          <x:t xml:space="preserve">Active</x:t>
        </x:is>
      </x:c>
      <x:c r="V884" s="22" t="inlineStr">
        <x:is>
          <x:t xml:space="preserve">  Determination of the Packing Group of a Mixture of Liquids with an Inhalation Toxicity by Vapour Determination of the Packing Group of a Mixture of Liquids with an Inhalation Toxicity by Vapour</x:t>
        </x:is>
      </x:c>
      <x:c r="W884" s="23" t="inlineStr">
        <x:is>
          <x:t xml:space="preserve">  FR_Determination of the Packing Group of a Mixture of Liquids with an Inhalation Toxicity by Vapour FR_Determination of the Packing Group of a Mixture of Liquids with an Inhalation Toxicity by Vapour</x:t>
        </x:is>
      </x:c>
    </x:row>
    <x:row r="885" hidden="0">
      <x:c r="A885" s="1" t="inlineStr">
        <x:is>
          <x:t xml:space="preserve">585e9f4e-ab5e-447b-a0b0-17bc59ac77ba</x:t>
        </x:is>
      </x:c>
      <x:c r="B885" s="2" t="inlineStr">
        <x:is>
          <x:t xml:space="preserve">HPrMtTqv+vNmZmDQqK4uheg2iIzhY1Yc/7Z17JgVRodg81kl2T6atOnbmg52Sgbp9Y4lTCKQVCBx4Yw6VLU7CQ==</x:t>
        </x:is>
      </x:c>
      <x:c r="C885" s="3">
        <x:v>44270.1266898148</x:v>
      </x:c>
      <x:c r="D885" s="4" t="inlineStr">
        <x:is>
          <x:t xml:space="preserve">Section</x:t>
        </x:is>
      </x:c>
      <x:c r="E885" s="5" t="inlineStr">
        <x:is>
          <x:t xml:space="preserve"> 2.34</x:t>
        </x:is>
      </x:c>
      <x:c r="F885" s="6"/>
      <x:c r="G885" s="7" t="inlineStr">
        <x:is>
          <x:t xml:space="preserve">FR_</x:t>
        </x:is>
      </x:c>
      <x:c r="H885" s="8" t="inlineStr">
        <x:is>
          <x:t xml:space="preserve">Transportation of Dangerous Goods Regulations</x:t>
        </x:is>
      </x:c>
      <x:c r="I885" s="9">
        <x:v>43880.4166666667</x:v>
      </x:c>
      <x:c r="J885" s="10">
        <x:v>43880.4166666667</x:v>
      </x:c>
      <x:c r="K885" s="11" t="inlineStr">
        <x:is>
          <x:t xml:space="preserve">Reg1</x:t>
        </x:is>
      </x:c>
      <x:c r="L885" s="12"/>
      <x:c r="M885" s="13" t="n">
        <x:v>870</x:v>
      </x:c>
      <x:c r="N885" s="14"/>
      <x:c r="O885" s="15"/>
      <x:c r="P885" s="16"/>
      <x:c r="Q885" s="17"/>
      <x:c r="R885" s="18" t="n">
        <x:v>1228583</x:v>
      </x:c>
      <x:c r="S885" s="19" t="n">
        <x:v>1228583</x:v>
      </x:c>
      <x:c r="T885" s="20" t="inlineStr">
        <x:is>
          <x:t xml:space="preserve">Active</x:t>
        </x:is>
      </x:c>
      <x:c r="U885" s="21" t="inlineStr">
        <x:is>
          <x:t xml:space="preserve">Active</x:t>
        </x:is>
      </x:c>
      <x:c r="V885" s="22" t="inlineStr">
        <x:is>
          <x:t xml:space="preserve"> 2.34 </x:t>
        </x:is>
      </x:c>
      <x:c r="W885" s="23" t="inlineStr">
        <x:is>
          <x:t xml:space="preserve"> 2.34 FR_ FR_</x:t>
        </x:is>
      </x:c>
    </x:row>
    <x:row r="886" hidden="0">
      <x:c r="A886" s="1" t="inlineStr">
        <x:is>
          <x:t xml:space="preserve">968391ad-46c3-44e5-81e9-a4fe90a60aa7</x:t>
        </x:is>
      </x:c>
      <x:c r="B886" s="2" t="inlineStr">
        <x:is>
          <x:t xml:space="preserve">5enrqYD7B/Fxl8m38WkteO3J/8pmw13fnBrshDa5YkJQb/RpeaZPlaaReRrMFHOkecK+I2uzw881dZHBjcH9EA==</x:t>
        </x:is>
      </x:c>
      <x:c r="C886" s="3">
        <x:v>44270.1266898148</x:v>
      </x:c>
      <x:c r="D886" s="4" t="inlineStr">
        <x:is>
          <x:t xml:space="preserve">Subsection</x:t>
        </x:is>
      </x:c>
      <x:c r="E886" s="5" t="inlineStr">
        <x:is>
          <x:t xml:space="preserve"> 2.34 (1)</x:t>
        </x:is>
      </x:c>
      <x:c r="F886" s="6" t="inlineStr">
        <x:is>
          <x:t xml:space="preserve">The first step in determining the packing group of a mixture of liquids with an inhalation toxicity by vapour when one or more of the substances has an LC50 (vapour) less than or equal to 5 000 mL/m3, and the LC50 of each substance is known, is to determine the following data:</x:t>
        </x:is>
      </x:c>
      <x:c r="G886" s="7" t="inlineStr">
        <x:is>
          <x:t xml:space="preserve">FR_The first step in determining the packing group of a mixture of liquids with an inhalation toxicity by vapour when one or more of the substances has an LC50 (vapour) less than or equal to 5 000 mL/m3, and the LC50 of each substance is known, is to determine the following data:</x:t>
        </x:is>
      </x:c>
      <x:c r="H886" s="8" t="inlineStr">
        <x:is>
          <x:t xml:space="preserve">Transportation of Dangerous Goods Regulations</x:t>
        </x:is>
      </x:c>
      <x:c r="I886" s="9"/>
      <x:c r="J886" s="10">
        <x:v>43880.4166666667</x:v>
      </x:c>
      <x:c r="K886" s="11" t="inlineStr">
        <x:is>
          <x:t xml:space="preserve">Reg870</x:t>
        </x:is>
      </x:c>
      <x:c r="L886" s="12"/>
      <x:c r="M886" s="13" t="n">
        <x:v>871</x:v>
      </x:c>
      <x:c r="N886" s="14"/>
      <x:c r="O886" s="15"/>
      <x:c r="P886" s="16"/>
      <x:c r="Q886" s="17"/>
      <x:c r="R886" s="18" t="n">
        <x:v>1228584</x:v>
      </x:c>
      <x:c r="S886" s="19" t="n">
        <x:v>1228584</x:v>
      </x:c>
      <x:c r="T886" s="20" t="inlineStr">
        <x:is>
          <x:t xml:space="preserve">Active</x:t>
        </x:is>
      </x:c>
      <x:c r="U886" s="21" t="inlineStr">
        <x:is>
          <x:t xml:space="preserve">Active</x:t>
        </x:is>
      </x:c>
      <x:c r="V886" s="22" t="inlineStr">
        <x:is>
          <x:t xml:space="preserve"> 2.34 (1) The first step in determining the packing group of a mixture of liquids with an inhalation toxicity by vapour when one or more of the substances has an LC50 (vapour) less than or equal to 5 000 mL/m3, and the LC50 of each substance is known, is to determine the following data: The first step in determining the packing group of a mixture of liquids with an inhalation toxicity by vapour when one or more of the substances has an LC50 (vapour) less than or equal to 5 000 mL/m3, and the LC50 of each substance is known, is to determine the following data:</x:t>
        </x:is>
      </x:c>
      <x:c r="W886" s="23" t="inlineStr">
        <x:is>
          <x:t xml:space="preserve"> 2.34 (1)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FR_The first step in determining the packing group of a mixture of liquids with an inhalation toxicity by vapour when one or more of the substances has an LC50 (vapour) less than or equal to 5 000 mL/m3, and the LC50 of each substance is known, is to determine the following data:</x:t>
        </x:is>
      </x:c>
    </x:row>
    <x:row r="887" hidden="0">
      <x:c r="A887" s="1" t="inlineStr">
        <x:is>
          <x:t xml:space="preserve">bd04aa3d-dca7-4f12-8121-49562d74117f</x:t>
        </x:is>
      </x:c>
      <x:c r="B887" s="2" t="inlineStr">
        <x:is>
          <x:t xml:space="preserve">wl7x4H4JW1zyFa2SWCgLtS5T6bAzcScFSlT9/eFrkfTV0Jp+cJkB8uR4p6Ve9yPG1s59JDj1id9fXu7FtNoagQ==</x:t>
        </x:is>
      </x:c>
      <x:c r="C887" s="3">
        <x:v>44270.1266898148</x:v>
      </x:c>
      <x:c r="D887" s="4" t="inlineStr">
        <x:is>
          <x:t xml:space="preserve">Paragraph</x:t>
        </x:is>
      </x:c>
      <x:c r="E887" s="5" t="inlineStr">
        <x:is>
          <x:t xml:space="preserve"> 2.34 (1) (a)</x:t>
        </x:is>
      </x:c>
      <x:c r="F887" s="6" t="inlineStr">
        <x:is>
          <x:t xml:space="preserve">determine the LC50 (vapour) for the mixture in accordance with section 2.33;</x:t>
        </x:is>
      </x:c>
      <x:c r="G887" s="7" t="inlineStr">
        <x:is>
          <x:t xml:space="preserve">FR_determine the LC50 (vapour) for the mixture in accordance with section 2.33;</x:t>
        </x:is>
      </x:c>
      <x:c r="H887" s="8" t="inlineStr">
        <x:is>
          <x:t xml:space="preserve">Transportation of Dangerous Goods Regulations</x:t>
        </x:is>
      </x:c>
      <x:c r="I887" s="9"/>
      <x:c r="J887" s="10">
        <x:v>43880.4166666667</x:v>
      </x:c>
      <x:c r="K887" s="11" t="inlineStr">
        <x:is>
          <x:t xml:space="preserve">Reg871</x:t>
        </x:is>
      </x:c>
      <x:c r="L887" s="12"/>
      <x:c r="M887" s="13" t="n">
        <x:v>872</x:v>
      </x:c>
      <x:c r="N887" s="14"/>
      <x:c r="O887" s="15"/>
      <x:c r="P887" s="16"/>
      <x:c r="Q887" s="17"/>
      <x:c r="R887" s="18" t="n">
        <x:v>1228585</x:v>
      </x:c>
      <x:c r="S887" s="19" t="n">
        <x:v>1228585</x:v>
      </x:c>
      <x:c r="T887" s="20" t="inlineStr">
        <x:is>
          <x:t xml:space="preserve">Active</x:t>
        </x:is>
      </x:c>
      <x:c r="U887" s="21" t="inlineStr">
        <x:is>
          <x:t xml:space="preserve">Active</x:t>
        </x:is>
      </x:c>
      <x:c r="V887" s="22" t="inlineStr">
        <x:is>
          <x:t xml:space="preserve"> 2.34 (1) (a) The first step in determining the packing group of a mixture of liquids with an inhalation toxicity by vapour when one or more of the substances has an LC50 (vapour) less than or equal to 5 000 mL/m3, and the LC50 of each substance is known, is to determine the following data: determine the LC50 (vapour) for the mixture in accordance with section 2.33; determine the LC50 (vapour) for the mixture in accordance with section 2.33;</x:t>
        </x:is>
      </x:c>
      <x:c r="W887" s="23" t="inlineStr">
        <x:is>
          <x:t xml:space="preserve"> 2.34 (1) (a)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FR_determine the LC50 (vapour) for the mixture in accordance with section 2.33; FR_determine the LC50 (vapour) for the mixture in accordance with section 2.33;</x:t>
        </x:is>
      </x:c>
    </x:row>
    <x:row r="888" hidden="0">
      <x:c r="A888" s="1" t="inlineStr">
        <x:is>
          <x:t xml:space="preserve">6c35cd2e-757a-4211-be52-2a2ba183e4bb</x:t>
        </x:is>
      </x:c>
      <x:c r="B888" s="2" t="inlineStr">
        <x:is>
          <x:t xml:space="preserve">Ri4TTNWCHeUNYaqYOJ+WoZbTm9pOVboxiarWadLGYU6Z7To7E+fgy7ezB2xNWLUnh+W869FSoqZC3DE9i47Ggg==</x:t>
        </x:is>
      </x:c>
      <x:c r="C888" s="3">
        <x:v>44270.1266898148</x:v>
      </x:c>
      <x:c r="D888" s="4" t="inlineStr">
        <x:is>
          <x:t xml:space="preserve">Paragraph</x:t>
        </x:is>
      </x:c>
      <x:c r="E888" s="5" t="inlineStr">
        <x:is>
          <x:t xml:space="preserve"> 2.34 (1) (b)</x:t>
        </x:is>
      </x:c>
      <x:c r="F888" s="6" t="inlineStr">
        <x:is>
          <x:t xml:space="preserve">where Pi is the vapour pressure of the ith substance in kPa at 20°C and an absolute pressure of 101.3 kPa, determine the volatility, Vi, of each substance in the mixture as</x:t>
        </x:is>
      </x:c>
      <x:c r="G888" s="7" t="inlineStr">
        <x:is>
          <x:t xml:space="preserve">FR_where Pi is the vapour pressure of the ith substance in kPa at 20°C and an absolute pressure of 101.3 kPa, determine the volatility, Vi, of each substance in the mixture as</x:t>
        </x:is>
      </x:c>
      <x:c r="H888" s="8" t="inlineStr">
        <x:is>
          <x:t xml:space="preserve">Transportation of Dangerous Goods Regulations</x:t>
        </x:is>
      </x:c>
      <x:c r="I888" s="9"/>
      <x:c r="J888" s="10">
        <x:v>43880.4166666667</x:v>
      </x:c>
      <x:c r="K888" s="11" t="inlineStr">
        <x:is>
          <x:t xml:space="preserve">Reg871</x:t>
        </x:is>
      </x:c>
      <x:c r="L888" s="12"/>
      <x:c r="M888" s="13" t="n">
        <x:v>873</x:v>
      </x:c>
      <x:c r="N888" s="14"/>
      <x:c r="O888" s="15"/>
      <x:c r="P888" s="16"/>
      <x:c r="Q888" s="17"/>
      <x:c r="R888" s="18" t="n">
        <x:v>1228586</x:v>
      </x:c>
      <x:c r="S888" s="19" t="n">
        <x:v>1228586</x:v>
      </x:c>
      <x:c r="T888" s="20" t="inlineStr">
        <x:is>
          <x:t xml:space="preserve">Active</x:t>
        </x:is>
      </x:c>
      <x:c r="U888" s="21" t="inlineStr">
        <x:is>
          <x:t xml:space="preserve">Active</x:t>
        </x:is>
      </x:c>
      <x:c r="V888" s="22" t="inlineStr">
        <x:is>
          <x:t xml:space="preserve"> 2.34 (1) (b) The first step in determining the packing group of a mixture of liquids with an inhalation toxicity by vapour when one or more of the substances has an LC50 (vapour) less than or equal to 5 000 mL/m3, and the LC50 of each substance is known, is to determine the following data: where Pi is the vapour pressure of the ith substance in kPa at 20°C and an absolute pressure of 101.3 kPa, determine the volatility, Vi, of each substance in the mixture as where Pi is the vapour pressure of the ith substance in kPa at 20°C and an absolute pressure of 101.3 kPa, determine the volatility, Vi, of each substance in the mixture as</x:t>
        </x:is>
      </x:c>
      <x:c r="W888" s="23" t="inlineStr">
        <x:is>
          <x:t xml:space="preserve"> 2.34 (1) (b)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FR_where Pi is the vapour pressure of the ith substance in kPa at 20°C and an absolute pressure of 101.3 kPa, determine the volatility, Vi, of each substance in the mixture as FR_where Pi is the vapour pressure of the ith substance in kPa at 20°C and an absolute pressure of 101.3 kPa, determine the volatility, Vi, of each substance in the mixture as</x:t>
        </x:is>
      </x:c>
    </x:row>
    <x:row r="889" hidden="0">
      <x:c r="A889" s="1" t="inlineStr">
        <x:is>
          <x:t xml:space="preserve">4c9805d8-fb35-4302-a08c-bc0448082ac3</x:t>
        </x:is>
      </x:c>
      <x:c r="B889" s="2" t="inlineStr">
        <x:is>
          <x:t xml:space="preserve">kMCCLsacLyGz/M9HbrDVZMlH6bDWifkqKRtCuMRw7yXNAcP65qtXh86STTsAc829a/bvW9t0hLpoFbuJJEiykA==</x:t>
        </x:is>
      </x:c>
      <x:c r="C889" s="3">
        <x:v>44270.1266898148</x:v>
      </x:c>
      <x:c r="D889" s="4"/>
      <x:c r="E889" s="5" t="inlineStr">
        <x:is>
          <x:t xml:space="preserve"> 2.34 (1) (b) </x:t>
        </x:is>
      </x:c>
      <x:c r="F889" s="6" t="inlineStr">
        <x:is>
          <x:t xml:space="preserve">Vi = Pi multiplied by 106 then divided by 101.3;</x:t>
        </x:is>
      </x:c>
      <x:c r="G889" s="7" t="inlineStr">
        <x:is>
          <x:t xml:space="preserve">FR_Vi = Pi multiplied by 106 then divided by 101.3;</x:t>
        </x:is>
      </x:c>
      <x:c r="H889" s="8" t="inlineStr">
        <x:is>
          <x:t xml:space="preserve">Transportation of Dangerous Goods Regulations</x:t>
        </x:is>
      </x:c>
      <x:c r="I889" s="9"/>
      <x:c r="J889" s="10">
        <x:v>43880.4166666667</x:v>
      </x:c>
      <x:c r="K889" s="11" t="inlineStr">
        <x:is>
          <x:t xml:space="preserve">Reg873</x:t>
        </x:is>
      </x:c>
      <x:c r="L889" s="12"/>
      <x:c r="M889" s="13" t="n">
        <x:v>874</x:v>
      </x:c>
      <x:c r="N889" s="14"/>
      <x:c r="O889" s="15"/>
      <x:c r="P889" s="16"/>
      <x:c r="Q889" s="17"/>
      <x:c r="R889" s="18" t="n">
        <x:v>1228587</x:v>
      </x:c>
      <x:c r="S889" s="19" t="n">
        <x:v>1228587</x:v>
      </x:c>
      <x:c r="T889" s="20" t="inlineStr">
        <x:is>
          <x:t xml:space="preserve">Active</x:t>
        </x:is>
      </x:c>
      <x:c r="U889" s="21" t="inlineStr">
        <x:is>
          <x:t xml:space="preserve">Active</x:t>
        </x:is>
      </x:c>
      <x:c r="V889" s="22" t="inlineStr">
        <x:is>
          <x:t xml:space="preserve"> 2.34 (1) (b)  The first step in determining the packing group of a mixture of liquids with an inhalation toxicity by vapour when one or more of the substances has an LC50 (vapour) less than or equal to 5 000 mL/m3, and the LC50 of each substance is known, is to determine the following data: where Pi is the vapour pressure of the ith substance in kPa at 20°C and an absolute pressure of 101.3 kPa, determine the volatility, Vi, of each substance in the mixture as Vi = Pi multiplied by 106 then divided by 101.3; Vi = Pi multiplied by 106 then divided by 101.3;</x:t>
        </x:is>
      </x:c>
      <x:c r="W889" s="23" t="inlineStr">
        <x:is>
          <x:t xml:space="preserve"> 2.34 (1) (b)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FR_where Pi is the vapour pressure of the ith substance in kPa at 20°C and an absolute pressure of 101.3 kPa, determine the volatility, Vi, of each substance in the mixture as FR_Vi = Pi multiplied by 106 then divided by 101.3; FR_Vi = Pi multiplied by 106 then divided by 101.3;</x:t>
        </x:is>
      </x:c>
    </x:row>
    <x:row r="890" hidden="0">
      <x:c r="A890" s="1" t="inlineStr">
        <x:is>
          <x:t xml:space="preserve">76fdcd84-19de-4871-91b4-9490aaa9fa16</x:t>
        </x:is>
      </x:c>
      <x:c r="B890" s="2" t="inlineStr">
        <x:is>
          <x:t xml:space="preserve">omsNjIycgKzQU/AZKhBAaoBX+fCMYA5b5ElzxOU8BN7ED51PptjW62h8qYmkWL+pZ2+gGs8Yt2oPchwrNtXwWw==</x:t>
        </x:is>
      </x:c>
      <x:c r="C890" s="3">
        <x:v>44270.1266898148</x:v>
      </x:c>
      <x:c r="D890" s="4" t="inlineStr">
        <x:is>
          <x:t xml:space="preserve">Paragraph</x:t>
        </x:is>
      </x:c>
      <x:c r="E890" s="5" t="inlineStr">
        <x:is>
          <x:t xml:space="preserve"> 2.34 (1) (c)</x:t>
        </x:is>
      </x:c>
      <x:c r="F890" s="6" t="inlineStr">
        <x:is>
          <x:t xml:space="preserve">determine the ratio of the volatility of a substance to its LC50 for each substance with an LC50 less than or equal to 5 000 mL/m3 as</x:t>
        </x:is>
      </x:c>
      <x:c r="G890" s="7" t="inlineStr">
        <x:is>
          <x:t xml:space="preserve">FR_determine the ratio of the volatility of a substance to its LC50 for each substance with an LC50 less than or equal to 5 000 mL/m3 as</x:t>
        </x:is>
      </x:c>
      <x:c r="H890" s="8" t="inlineStr">
        <x:is>
          <x:t xml:space="preserve">Transportation of Dangerous Goods Regulations</x:t>
        </x:is>
      </x:c>
      <x:c r="I890" s="9"/>
      <x:c r="J890" s="10">
        <x:v>43880.4166666667</x:v>
      </x:c>
      <x:c r="K890" s="11" t="inlineStr">
        <x:is>
          <x:t xml:space="preserve">Reg871</x:t>
        </x:is>
      </x:c>
      <x:c r="L890" s="12"/>
      <x:c r="M890" s="13" t="n">
        <x:v>875</x:v>
      </x:c>
      <x:c r="N890" s="14"/>
      <x:c r="O890" s="15"/>
      <x:c r="P890" s="16"/>
      <x:c r="Q890" s="17"/>
      <x:c r="R890" s="18" t="n">
        <x:v>1228588</x:v>
      </x:c>
      <x:c r="S890" s="19" t="n">
        <x:v>1228588</x:v>
      </x:c>
      <x:c r="T890" s="20" t="inlineStr">
        <x:is>
          <x:t xml:space="preserve">Active</x:t>
        </x:is>
      </x:c>
      <x:c r="U890" s="21" t="inlineStr">
        <x:is>
          <x:t xml:space="preserve">Active</x:t>
        </x:is>
      </x:c>
      <x:c r="V890" s="22" t="inlineStr">
        <x:is>
          <x:t xml:space="preserve"> 2.34 (1) (c) The first step in determining the packing group of a mixture of liquids with an inhalation toxicity by vapour when one or more of the substances has an LC50 (vapour) less than or equal to 5 000 mL/m3, and the LC50 of each substance is known, is to determine the following data: determine the ratio of the volatility of a substance to its LC50 for each substance with an LC50 less than or equal to 5 000 mL/m3 as determine the ratio of the volatility of a substance to its LC50 for each substance with an LC50 less than or equal to 5 000 mL/m3 as</x:t>
        </x:is>
      </x:c>
      <x:c r="W890" s="23" t="inlineStr">
        <x:is>
          <x:t xml:space="preserve"> 2.34 (1) (c)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FR_determine the ratio of the volatility of a substance to its LC50 for each substance with an LC50 less than or equal to 5 000 mL/m3 as FR_determine the ratio of the volatility of a substance to its LC50 for each substance with an LC50 less than or equal to 5 000 mL/m3 as</x:t>
        </x:is>
      </x:c>
    </x:row>
    <x:row r="891" hidden="0">
      <x:c r="A891" s="1" t="inlineStr">
        <x:is>
          <x:t xml:space="preserve">d2308e0d-738a-4f55-ab13-87a1f01bc16f</x:t>
        </x:is>
      </x:c>
      <x:c r="B891" s="2" t="inlineStr">
        <x:is>
          <x:t xml:space="preserve">YLQNME4cbh9+wDJ00TM4jWHPpKGesN7G/b/H+xwhdwt7TGzQvgWBx9/ukhwzP97qbxvNkJv0D+KZ9GAmat7O1A==</x:t>
        </x:is>
      </x:c>
      <x:c r="C891" s="3">
        <x:v>44270.1266898148</x:v>
      </x:c>
      <x:c r="D891" s="4"/>
      <x:c r="E891" s="5" t="inlineStr">
        <x:is>
          <x:t xml:space="preserve"> 2.34 (1) (c) </x:t>
        </x:is>
      </x:c>
      <x:c r="F891" s="6" t="inlineStr">
        <x:is>
          <x:t xml:space="preserve">Ri = Vi divided by the LC50 of the ith substance;</x:t>
        </x:is>
      </x:c>
      <x:c r="G891" s="7" t="inlineStr">
        <x:is>
          <x:t xml:space="preserve">FR_Ri = Vi divided by the LC50 of the ith substance;</x:t>
        </x:is>
      </x:c>
      <x:c r="H891" s="8" t="inlineStr">
        <x:is>
          <x:t xml:space="preserve">Transportation of Dangerous Goods Regulations</x:t>
        </x:is>
      </x:c>
      <x:c r="I891" s="9"/>
      <x:c r="J891" s="10">
        <x:v>43880.4166666667</x:v>
      </x:c>
      <x:c r="K891" s="11" t="inlineStr">
        <x:is>
          <x:t xml:space="preserve">Reg875</x:t>
        </x:is>
      </x:c>
      <x:c r="L891" s="12"/>
      <x:c r="M891" s="13" t="n">
        <x:v>876</x:v>
      </x:c>
      <x:c r="N891" s="14"/>
      <x:c r="O891" s="15"/>
      <x:c r="P891" s="16"/>
      <x:c r="Q891" s="17"/>
      <x:c r="R891" s="18" t="n">
        <x:v>1228589</x:v>
      </x:c>
      <x:c r="S891" s="19" t="n">
        <x:v>1228589</x:v>
      </x:c>
      <x:c r="T891" s="20" t="inlineStr">
        <x:is>
          <x:t xml:space="preserve">Active</x:t>
        </x:is>
      </x:c>
      <x:c r="U891" s="21" t="inlineStr">
        <x:is>
          <x:t xml:space="preserve">Active</x:t>
        </x:is>
      </x:c>
      <x:c r="V891" s="22" t="inlineStr">
        <x:is>
          <x:t xml:space="preserve"> 2.34 (1) (c)  The first step in determining the packing group of a mixture of liquids with an inhalation toxicity by vapour when one or more of the substances has an LC50 (vapour) less than or equal to 5 000 mL/m3, and the LC50 of each substance is known, is to determine the following data: determine the ratio of the volatility of a substance to its LC50 for each substance with an LC50 less than or equal to 5 000 mL/m3 as Ri = Vi divided by the LC50 of the ith substance; Ri = Vi divided by the LC50 of the ith substance;</x:t>
        </x:is>
      </x:c>
      <x:c r="W891" s="23" t="inlineStr">
        <x:is>
          <x:t xml:space="preserve"> 2.34 (1) (c)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FR_determine the ratio of the volatility of a substance to its LC50 for each substance with an LC50 less than or equal to 5 000 mL/m3 as FR_Ri = Vi divided by the LC50 of the ith substance; FR_Ri = Vi divided by the LC50 of the ith substance;</x:t>
        </x:is>
      </x:c>
    </x:row>
    <x:row r="892" hidden="0">
      <x:c r="A892" s="1" t="inlineStr">
        <x:is>
          <x:t xml:space="preserve">008cf76a-1c1e-4b5a-b9cd-57f553f24069</x:t>
        </x:is>
      </x:c>
      <x:c r="B892" s="2" t="inlineStr">
        <x:is>
          <x:t xml:space="preserve">PBTI+EEhYUUHC2xsoP9O1FA1JfPSv2BnEMar6s/IbI6fRXEUhNiEJs7TW9BGqejecQJJ3h7PUj/txT6ctGcUxQ==</x:t>
        </x:is>
      </x:c>
      <x:c r="C892" s="3">
        <x:v>44270.1266898148</x:v>
      </x:c>
      <x:c r="D892" s="4"/>
      <x:c r="E892" s="5" t="inlineStr">
        <x:is>
          <x:t xml:space="preserve"> 2.34 (1) </x:t>
        </x:is>
      </x:c>
      <x:c r="F892" s="6" t="inlineStr">
        <x:is>
          <x:t xml:space="preserve">and</x:t>
        </x:is>
      </x:c>
      <x:c r="G892" s="7" t="inlineStr">
        <x:is>
          <x:t xml:space="preserve">FR_and</x:t>
        </x:is>
      </x:c>
      <x:c r="H892" s="8" t="inlineStr">
        <x:is>
          <x:t xml:space="preserve">Transportation of Dangerous Goods Regulations</x:t>
        </x:is>
      </x:c>
      <x:c r="I892" s="9"/>
      <x:c r="J892" s="10">
        <x:v>43880.4166666667</x:v>
      </x:c>
      <x:c r="K892" s="11" t="inlineStr">
        <x:is>
          <x:t xml:space="preserve">Reg871</x:t>
        </x:is>
      </x:c>
      <x:c r="L892" s="12"/>
      <x:c r="M892" s="13" t="n">
        <x:v>877</x:v>
      </x:c>
      <x:c r="N892" s="14"/>
      <x:c r="O892" s="15"/>
      <x:c r="P892" s="16"/>
      <x:c r="Q892" s="17"/>
      <x:c r="R892" s="18" t="n">
        <x:v>1228590</x:v>
      </x:c>
      <x:c r="S892" s="19" t="n">
        <x:v>1228590</x:v>
      </x:c>
      <x:c r="T892" s="20" t="inlineStr">
        <x:is>
          <x:t xml:space="preserve">Active</x:t>
        </x:is>
      </x:c>
      <x:c r="U892" s="21" t="inlineStr">
        <x:is>
          <x:t xml:space="preserve">Active</x:t>
        </x:is>
      </x:c>
      <x:c r="V892" s="22" t="inlineStr">
        <x:is>
          <x:t xml:space="preserve"> 2.34 (1)  The first step in determining the packing group of a mixture of liquids with an inhalation toxicity by vapour when one or more of the substances has an LC50 (vapour) less than or equal to 5 000 mL/m3, and the LC50 of each substance is known, is to determine the following data: and and</x:t>
        </x:is>
      </x:c>
      <x:c r="W892" s="23" t="inlineStr">
        <x:is>
          <x:t xml:space="preserve"> 2.34 (1)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FR_and FR_and</x:t>
        </x:is>
      </x:c>
    </x:row>
    <x:row r="893" hidden="0">
      <x:c r="A893" s="1" t="inlineStr">
        <x:is>
          <x:t xml:space="preserve">6adfad33-0c4d-4f38-96e3-379e30c4bd44</x:t>
        </x:is>
      </x:c>
      <x:c r="B893" s="2" t="inlineStr">
        <x:is>
          <x:t xml:space="preserve">+FBtVAl/gGT+WpYzkJ3izMYYM9Jf+34HA59bkbhE2ETrvv70pZCoSYLhDgXS4J17uCIEFUAGWg73o/z5tCEFtQ==</x:t>
        </x:is>
      </x:c>
      <x:c r="C893" s="3">
        <x:v>44270.1266898148</x:v>
      </x:c>
      <x:c r="D893" s="4" t="inlineStr">
        <x:is>
          <x:t xml:space="preserve">Paragraph</x:t>
        </x:is>
      </x:c>
      <x:c r="E893" s="5" t="inlineStr">
        <x:is>
          <x:t xml:space="preserve"> 2.34 (1) (d)</x:t>
        </x:is>
      </x:c>
      <x:c r="F893" s="6" t="inlineStr">
        <x:is>
          <x:t xml:space="preserve">set R equal to the sum of the Ri for each of the substances with an LC50 less than or equal to 5 000 mL/m3 as</x:t>
        </x:is>
      </x:c>
      <x:c r="G893" s="7" t="inlineStr">
        <x:is>
          <x:t xml:space="preserve">FR_set R equal to the sum of the Ri for each of the substances with an LC50 less than or equal to 5 000 mL/m3 as</x:t>
        </x:is>
      </x:c>
      <x:c r="H893" s="8" t="inlineStr">
        <x:is>
          <x:t xml:space="preserve">Transportation of Dangerous Goods Regulations</x:t>
        </x:is>
      </x:c>
      <x:c r="I893" s="9"/>
      <x:c r="J893" s="10">
        <x:v>43880.4166666667</x:v>
      </x:c>
      <x:c r="K893" s="11" t="inlineStr">
        <x:is>
          <x:t xml:space="preserve">Reg871</x:t>
        </x:is>
      </x:c>
      <x:c r="L893" s="12"/>
      <x:c r="M893" s="13" t="n">
        <x:v>878</x:v>
      </x:c>
      <x:c r="N893" s="14"/>
      <x:c r="O893" s="15"/>
      <x:c r="P893" s="16"/>
      <x:c r="Q893" s="17"/>
      <x:c r="R893" s="18" t="n">
        <x:v>1228591</x:v>
      </x:c>
      <x:c r="S893" s="19" t="n">
        <x:v>1228591</x:v>
      </x:c>
      <x:c r="T893" s="20" t="inlineStr">
        <x:is>
          <x:t xml:space="preserve">Active</x:t>
        </x:is>
      </x:c>
      <x:c r="U893" s="21" t="inlineStr">
        <x:is>
          <x:t xml:space="preserve">Active</x:t>
        </x:is>
      </x:c>
      <x:c r="V893" s="22" t="inlineStr">
        <x:is>
          <x:t xml:space="preserve"> 2.34 (1) (d) The first step in determining the packing group of a mixture of liquids with an inhalation toxicity by vapour when one or more of the substances has an LC50 (vapour) less than or equal to 5 000 mL/m3, and the LC50 of each substance is known, is to determine the following data: set R equal to the sum of the Ri for each of the substances with an LC50 less than or equal to 5 000 mL/m3 as set R equal to the sum of the Ri for each of the substances with an LC50 less than or equal to 5 000 mL/m3 as</x:t>
        </x:is>
      </x:c>
      <x:c r="W893" s="23" t="inlineStr">
        <x:is>
          <x:t xml:space="preserve"> 2.34 (1) (d)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FR_set R equal to the sum of the Ri for each of the substances with an LC50 less than or equal to 5 000 mL/m3 as FR_set R equal to the sum of the Ri for each of the substances with an LC50 less than or equal to 5 000 mL/m3 as</x:t>
        </x:is>
      </x:c>
    </x:row>
    <x:row r="894" hidden="0">
      <x:c r="A894" s="1" t="inlineStr">
        <x:is>
          <x:t xml:space="preserve">53cb16ad-0889-4724-b24b-c75677eac84a</x:t>
        </x:is>
      </x:c>
      <x:c r="B894" s="2" t="inlineStr">
        <x:is>
          <x:t xml:space="preserve">Twq18SC783xa/BPpJ7wXt5LHFej/N2MNFCK4gNYdScufuez6S1ypFYCF5VmJc3zXwWFMf1d971QlepyvwsD1Vg==</x:t>
        </x:is>
      </x:c>
      <x:c r="C894" s="3">
        <x:v>44270.1266898148</x:v>
      </x:c>
      <x:c r="D894" s="4"/>
      <x:c r="E894" s="5" t="inlineStr">
        <x:is>
          <x:t xml:space="preserve"> 2.34 (1) (d) </x:t>
        </x:is>
      </x:c>
      <x:c r="F894" s="6" t="inlineStr">
        <x:is>
          <x:t xml:space="preserve">R = R1 + R2 + ... + (as needed).</x:t>
        </x:is>
      </x:c>
      <x:c r="G894" s="7" t="inlineStr">
        <x:is>
          <x:t xml:space="preserve">FR_R = R1 + R2 + ... + (as needed).</x:t>
        </x:is>
      </x:c>
      <x:c r="H894" s="8" t="inlineStr">
        <x:is>
          <x:t xml:space="preserve">Transportation of Dangerous Goods Regulations</x:t>
        </x:is>
      </x:c>
      <x:c r="I894" s="9"/>
      <x:c r="J894" s="10">
        <x:v>43880.4166666667</x:v>
      </x:c>
      <x:c r="K894" s="11" t="inlineStr">
        <x:is>
          <x:t xml:space="preserve">Reg878</x:t>
        </x:is>
      </x:c>
      <x:c r="L894" s="12"/>
      <x:c r="M894" s="13" t="n">
        <x:v>879</x:v>
      </x:c>
      <x:c r="N894" s="14"/>
      <x:c r="O894" s="15"/>
      <x:c r="P894" s="16"/>
      <x:c r="Q894" s="17"/>
      <x:c r="R894" s="18" t="n">
        <x:v>1228592</x:v>
      </x:c>
      <x:c r="S894" s="19" t="n">
        <x:v>1228592</x:v>
      </x:c>
      <x:c r="T894" s="20" t="inlineStr">
        <x:is>
          <x:t xml:space="preserve">Active</x:t>
        </x:is>
      </x:c>
      <x:c r="U894" s="21" t="inlineStr">
        <x:is>
          <x:t xml:space="preserve">Active</x:t>
        </x:is>
      </x:c>
      <x:c r="V894" s="22" t="inlineStr">
        <x:is>
          <x:t xml:space="preserve"> 2.34 (1) (d)  The first step in determining the packing group of a mixture of liquids with an inhalation toxicity by vapour when one or more of the substances has an LC50 (vapour) less than or equal to 5 000 mL/m3, and the LC50 of each substance is known, is to determine the following data: set R equal to the sum of the Ri for each of the substances with an LC50 less than or equal to 5 000 mL/m3 as R = R1 + R2 + ... + (as needed). R = R1 + R2 + ... + (as needed).</x:t>
        </x:is>
      </x:c>
      <x:c r="W894" s="23" t="inlineStr">
        <x:is>
          <x:t xml:space="preserve"> 2.34 (1) (d)  FR_ FR_The first step in determining the packing group of a mixture of liquids with an inhalation toxicity by vapour when one or more of the substances has an LC50 (vapour) less than or equal to 5 000 mL/m3, and the LC50 of each substance is known, is to determine the following data: FR_set R equal to the sum of the Ri for each of the substances with an LC50 less than or equal to 5 000 mL/m3 as FR_R = R1 + R2 + ... + (as needed). FR_R = R1 + R2 + ... + (as needed).</x:t>
        </x:is>
      </x:c>
    </x:row>
    <x:row r="895" hidden="0">
      <x:c r="A895" s="1" t="inlineStr">
        <x:is>
          <x:t xml:space="preserve">92804b56-f3a5-41b1-b7e1-ec0b6723771d</x:t>
        </x:is>
      </x:c>
      <x:c r="B895" s="2" t="inlineStr">
        <x:is>
          <x:t xml:space="preserve">pNwsJ/nD7X+zSkEuyFY/Bk4wUEePDjDfXGI6sM0c46n5u5zlomIXAuKhqsR4qJm7UdrQBCU1zBa+mc1CPLB/GQ==</x:t>
        </x:is>
      </x:c>
      <x:c r="C895" s="3">
        <x:v>44270.1267013889</x:v>
      </x:c>
      <x:c r="D895" s="4" t="inlineStr">
        <x:is>
          <x:t xml:space="preserve">Subsection</x:t>
        </x:is>
      </x:c>
      <x:c r="E895" s="5" t="inlineStr">
        <x:is>
          <x:t xml:space="preserve"> 2.34 (2)</x:t>
        </x:is>
      </x:c>
      <x:c r="F895" s="6" t="inlineStr">
        <x:is>
          <x:t xml:space="preserve">Using the data determined in accordance with subsection (1), the mixture is included in one of the following packing groups:</x:t>
        </x:is>
      </x:c>
      <x:c r="G895" s="7" t="inlineStr">
        <x:is>
          <x:t xml:space="preserve">FR_Using the data determined in accordance with subsection (1), the mixture is included in one of the following packing groups:</x:t>
        </x:is>
      </x:c>
      <x:c r="H895" s="8" t="inlineStr">
        <x:is>
          <x:t xml:space="preserve">Transportation of Dangerous Goods Regulations</x:t>
        </x:is>
      </x:c>
      <x:c r="I895" s="9"/>
      <x:c r="J895" s="10">
        <x:v>43880.4166666667</x:v>
      </x:c>
      <x:c r="K895" s="11" t="inlineStr">
        <x:is>
          <x:t xml:space="preserve">Reg870</x:t>
        </x:is>
      </x:c>
      <x:c r="L895" s="12"/>
      <x:c r="M895" s="13" t="n">
        <x:v>880</x:v>
      </x:c>
      <x:c r="N895" s="14"/>
      <x:c r="O895" s="15"/>
      <x:c r="P895" s="16"/>
      <x:c r="Q895" s="17"/>
      <x:c r="R895" s="18" t="n">
        <x:v>1228593</x:v>
      </x:c>
      <x:c r="S895" s="19" t="n">
        <x:v>1228593</x:v>
      </x:c>
      <x:c r="T895" s="20" t="inlineStr">
        <x:is>
          <x:t xml:space="preserve">Active</x:t>
        </x:is>
      </x:c>
      <x:c r="U895" s="21" t="inlineStr">
        <x:is>
          <x:t xml:space="preserve">Active</x:t>
        </x:is>
      </x:c>
      <x:c r="V895" s="22" t="inlineStr">
        <x:is>
          <x:t xml:space="preserve"> 2.34 (2) Using the data determined in accordance with subsection (1), the mixture is included in one of the following packing groups: Using the data determined in accordance with subsection (1), the mixture is included in one of the following packing groups:</x:t>
        </x:is>
      </x:c>
      <x:c r="W895" s="23" t="inlineStr">
        <x:is>
          <x:t xml:space="preserve"> 2.34 (2) FR_ FR_Using the data determined in accordance with subsection (1), the mixture is included in one of the following packing groups: FR_Using the data determined in accordance with subsection (1), the mixture is included in one of the following packing groups:</x:t>
        </x:is>
      </x:c>
    </x:row>
    <x:row r="896" hidden="0">
      <x:c r="A896" s="1" t="inlineStr">
        <x:is>
          <x:t xml:space="preserve">6bc6f00d-0470-4dc8-88a9-a063a3c62b9f</x:t>
        </x:is>
      </x:c>
      <x:c r="B896" s="2" t="inlineStr">
        <x:is>
          <x:t xml:space="preserve">I6hsqIxILMoMNZWAUSfKzy0iJIe+8PLKw9+w1Cxs4se2S6I7gPXx6hMczEmavQ8wjVqvxwVjgSSu0oMCvuqUvA==</x:t>
        </x:is>
      </x:c>
      <x:c r="C896" s="3">
        <x:v>44270.1267013889</x:v>
      </x:c>
      <x:c r="D896" s="4" t="inlineStr">
        <x:is>
          <x:t xml:space="preserve">Paragraph</x:t>
        </x:is>
      </x:c>
      <x:c r="E896" s="5" t="inlineStr">
        <x:is>
          <x:t xml:space="preserve"> 2.34 (2) (a)</x:t>
        </x:is>
      </x:c>
      <x:c r="F896" s="6" t="inlineStr">
        <x:is>
          <x:t xml:space="preserve">Packing Group I, if</x:t>
        </x:is>
      </x:c>
      <x:c r="G896" s="7" t="inlineStr">
        <x:is>
          <x:t xml:space="preserve">FR_Packing Group I, if</x:t>
        </x:is>
      </x:c>
      <x:c r="H896" s="8" t="inlineStr">
        <x:is>
          <x:t xml:space="preserve">Transportation of Dangerous Goods Regulations</x:t>
        </x:is>
      </x:c>
      <x:c r="I896" s="9"/>
      <x:c r="J896" s="10">
        <x:v>43880.4166666667</x:v>
      </x:c>
      <x:c r="K896" s="11" t="inlineStr">
        <x:is>
          <x:t xml:space="preserve">Reg880</x:t>
        </x:is>
      </x:c>
      <x:c r="L896" s="12"/>
      <x:c r="M896" s="13" t="n">
        <x:v>881</x:v>
      </x:c>
      <x:c r="N896" s="14"/>
      <x:c r="O896" s="15"/>
      <x:c r="P896" s="16"/>
      <x:c r="Q896" s="17"/>
      <x:c r="R896" s="18" t="n">
        <x:v>1228594</x:v>
      </x:c>
      <x:c r="S896" s="19" t="n">
        <x:v>1228594</x:v>
      </x:c>
      <x:c r="T896" s="20" t="inlineStr">
        <x:is>
          <x:t xml:space="preserve">Active</x:t>
        </x:is>
      </x:c>
      <x:c r="U896" s="21" t="inlineStr">
        <x:is>
          <x:t xml:space="preserve">Active</x:t>
        </x:is>
      </x:c>
      <x:c r="V896" s="22" t="inlineStr">
        <x:is>
          <x:t xml:space="preserve"> 2.34 (2) (a) Using the data determined in accordance with subsection (1), the mixture is included in one of the following packing groups: Packing Group I, if Packing Group I, if</x:t>
        </x:is>
      </x:c>
      <x:c r="W896" s="23" t="inlineStr">
        <x:is>
          <x:t xml:space="preserve"> 2.34 (2) (a) FR_ FR_Using the data determined in accordance with subsection (1), the mixture is included in one of the following packing groups: FR_Packing Group I, if FR_Packing Group I, if</x:t>
        </x:is>
      </x:c>
    </x:row>
    <x:row r="897" hidden="0">
      <x:c r="A897" s="1" t="inlineStr">
        <x:is>
          <x:t xml:space="preserve">48631dbb-98b6-40c8-9c03-61d10f043247</x:t>
        </x:is>
      </x:c>
      <x:c r="B897" s="2" t="inlineStr">
        <x:is>
          <x:t xml:space="preserve">rsIvhgalUjtkUYNd3TAfokUCSZRLMrfApSAPvReV88APnIIWn4tzkjcFvgT8MKLJsAdMt2qcQ1Zab11kYhi06A==</x:t>
        </x:is>
      </x:c>
      <x:c r="C897" s="3">
        <x:v>44270.1267013889</x:v>
      </x:c>
      <x:c r="D897" s="4" t="inlineStr">
        <x:is>
          <x:t xml:space="preserve">Subparagraph</x:t>
        </x:is>
      </x:c>
      <x:c r="E897" s="5" t="inlineStr">
        <x:is>
          <x:t xml:space="preserve"> 2.34 (2) (a) (i)</x:t>
        </x:is>
      </x:c>
      <x:c r="F897" s="6" t="inlineStr">
        <x:is>
          <x:t xml:space="preserve">R is greater than or equal to 10, and</x:t>
        </x:is>
      </x:c>
      <x:c r="G897" s="7" t="inlineStr">
        <x:is>
          <x:t xml:space="preserve">FR_R is greater than or equal to 10, and</x:t>
        </x:is>
      </x:c>
      <x:c r="H897" s="8" t="inlineStr">
        <x:is>
          <x:t xml:space="preserve">Transportation of Dangerous Goods Regulations</x:t>
        </x:is>
      </x:c>
      <x:c r="I897" s="9"/>
      <x:c r="J897" s="10">
        <x:v>43880.4166666667</x:v>
      </x:c>
      <x:c r="K897" s="11" t="inlineStr">
        <x:is>
          <x:t xml:space="preserve">Reg881</x:t>
        </x:is>
      </x:c>
      <x:c r="L897" s="12"/>
      <x:c r="M897" s="13" t="n">
        <x:v>882</x:v>
      </x:c>
      <x:c r="N897" s="14"/>
      <x:c r="O897" s="15"/>
      <x:c r="P897" s="16"/>
      <x:c r="Q897" s="17"/>
      <x:c r="R897" s="18" t="n">
        <x:v>1228595</x:v>
      </x:c>
      <x:c r="S897" s="19" t="n">
        <x:v>1228595</x:v>
      </x:c>
      <x:c r="T897" s="20" t="inlineStr">
        <x:is>
          <x:t xml:space="preserve">Active</x:t>
        </x:is>
      </x:c>
      <x:c r="U897" s="21" t="inlineStr">
        <x:is>
          <x:t xml:space="preserve">Active</x:t>
        </x:is>
      </x:c>
      <x:c r="V897" s="22" t="inlineStr">
        <x:is>
          <x:t xml:space="preserve"> 2.34 (2) (a) (i) Using the data determined in accordance with subsection (1), the mixture is included in one of the following packing groups: Packing Group I, if R is greater than or equal to 10, and R is greater than or equal to 10, and</x:t>
        </x:is>
      </x:c>
      <x:c r="W897" s="23" t="inlineStr">
        <x:is>
          <x:t xml:space="preserve"> 2.34 (2) (a) (i) FR_ FR_Using the data determined in accordance with subsection (1), the mixture is included in one of the following packing groups: FR_Packing Group I, if FR_R is greater than or equal to 10, and FR_R is greater than or equal to 10, and</x:t>
        </x:is>
      </x:c>
    </x:row>
    <x:row r="898" hidden="0">
      <x:c r="A898" s="1" t="inlineStr">
        <x:is>
          <x:t xml:space="preserve">4c380309-9616-46fd-b849-0ffc18350906</x:t>
        </x:is>
      </x:c>
      <x:c r="B898" s="2" t="inlineStr">
        <x:is>
          <x:t xml:space="preserve">mrw4Xk1DF/2hVKus8biYGosXlN64CJORLGhXWkLo5+epR8IOjThsRBerUS+BZHdSWZER35kNAPAraqJmSbcg/Q==</x:t>
        </x:is>
      </x:c>
      <x:c r="C898" s="3">
        <x:v>44270.1267013889</x:v>
      </x:c>
      <x:c r="D898" s="4" t="inlineStr">
        <x:is>
          <x:t xml:space="preserve">Subparagraph</x:t>
        </x:is>
      </x:c>
      <x:c r="E898" s="5" t="inlineStr">
        <x:is>
          <x:t xml:space="preserve"> 2.34 (2) (a) (ii)</x:t>
        </x:is>
      </x:c>
      <x:c r="F898" s="6" t="inlineStr">
        <x:is>
          <x:t xml:space="preserve">the LC50 (mixture) is less than or equal to 1 000 mL/m3;</x:t>
        </x:is>
      </x:c>
      <x:c r="G898" s="7" t="inlineStr">
        <x:is>
          <x:t xml:space="preserve">FR_the LC50 (mixture) is less than or equal to 1 000 mL/m3;</x:t>
        </x:is>
      </x:c>
      <x:c r="H898" s="8" t="inlineStr">
        <x:is>
          <x:t xml:space="preserve">Transportation of Dangerous Goods Regulations</x:t>
        </x:is>
      </x:c>
      <x:c r="I898" s="9"/>
      <x:c r="J898" s="10">
        <x:v>43880.4166666667</x:v>
      </x:c>
      <x:c r="K898" s="11" t="inlineStr">
        <x:is>
          <x:t xml:space="preserve">Reg881</x:t>
        </x:is>
      </x:c>
      <x:c r="L898" s="12"/>
      <x:c r="M898" s="13" t="n">
        <x:v>883</x:v>
      </x:c>
      <x:c r="N898" s="14"/>
      <x:c r="O898" s="15"/>
      <x:c r="P898" s="16"/>
      <x:c r="Q898" s="17"/>
      <x:c r="R898" s="18" t="n">
        <x:v>1228596</x:v>
      </x:c>
      <x:c r="S898" s="19" t="n">
        <x:v>1228596</x:v>
      </x:c>
      <x:c r="T898" s="20" t="inlineStr">
        <x:is>
          <x:t xml:space="preserve">Active</x:t>
        </x:is>
      </x:c>
      <x:c r="U898" s="21" t="inlineStr">
        <x:is>
          <x:t xml:space="preserve">Active</x:t>
        </x:is>
      </x:c>
      <x:c r="V898" s="22" t="inlineStr">
        <x:is>
          <x:t xml:space="preserve"> 2.34 (2) (a) (ii) Using the data determined in accordance with subsection (1), the mixture is included in one of the following packing groups: Packing Group I, if the LC50 (mixture) is less than or equal to 1 000 mL/m3; the LC50 (mixture) is less than or equal to 1 000 mL/m3;</x:t>
        </x:is>
      </x:c>
      <x:c r="W898" s="23" t="inlineStr">
        <x:is>
          <x:t xml:space="preserve"> 2.34 (2) (a) (ii) FR_ FR_Using the data determined in accordance with subsection (1), the mixture is included in one of the following packing groups: FR_Packing Group I, if FR_the LC50 (mixture) is less than or equal to 1 000 mL/m3; FR_the LC50 (mixture) is less than or equal to 1 000 mL/m3;</x:t>
        </x:is>
      </x:c>
    </x:row>
    <x:row r="899" hidden="0">
      <x:c r="A899" s="1" t="inlineStr">
        <x:is>
          <x:t xml:space="preserve">94ef8f96-a159-41d8-b85d-254c04463c4e</x:t>
        </x:is>
      </x:c>
      <x:c r="B899" s="2" t="inlineStr">
        <x:is>
          <x:t xml:space="preserve">unYiNqm6S45EaZAGxbVnCy5eeu4qkCvUyhvlKsfc7u3Ff5QfzzafMqVQTYaexewfYLyBjjE7jpOGbBukEo25Nw==</x:t>
        </x:is>
      </x:c>
      <x:c r="C899" s="3">
        <x:v>44270.1267013889</x:v>
      </x:c>
      <x:c r="D899" s="4" t="inlineStr">
        <x:is>
          <x:t xml:space="preserve">Paragraph</x:t>
        </x:is>
      </x:c>
      <x:c r="E899" s="5" t="inlineStr">
        <x:is>
          <x:t xml:space="preserve"> 2.34 (2) (b)</x:t>
        </x:is>
      </x:c>
      <x:c r="F899" s="6" t="inlineStr">
        <x:is>
          <x:t xml:space="preserve">Packing Group II, if</x:t>
        </x:is>
      </x:c>
      <x:c r="G899" s="7" t="inlineStr">
        <x:is>
          <x:t xml:space="preserve">FR_Packing Group II, if</x:t>
        </x:is>
      </x:c>
      <x:c r="H899" s="8" t="inlineStr">
        <x:is>
          <x:t xml:space="preserve">Transportation of Dangerous Goods Regulations</x:t>
        </x:is>
      </x:c>
      <x:c r="I899" s="9"/>
      <x:c r="J899" s="10">
        <x:v>43880.4166666667</x:v>
      </x:c>
      <x:c r="K899" s="11" t="inlineStr">
        <x:is>
          <x:t xml:space="preserve">Reg880</x:t>
        </x:is>
      </x:c>
      <x:c r="L899" s="12"/>
      <x:c r="M899" s="13" t="n">
        <x:v>884</x:v>
      </x:c>
      <x:c r="N899" s="14"/>
      <x:c r="O899" s="15"/>
      <x:c r="P899" s="16"/>
      <x:c r="Q899" s="17"/>
      <x:c r="R899" s="18" t="n">
        <x:v>1228597</x:v>
      </x:c>
      <x:c r="S899" s="19" t="n">
        <x:v>1228597</x:v>
      </x:c>
      <x:c r="T899" s="20" t="inlineStr">
        <x:is>
          <x:t xml:space="preserve">Active</x:t>
        </x:is>
      </x:c>
      <x:c r="U899" s="21" t="inlineStr">
        <x:is>
          <x:t xml:space="preserve">Active</x:t>
        </x:is>
      </x:c>
      <x:c r="V899" s="22" t="inlineStr">
        <x:is>
          <x:t xml:space="preserve"> 2.34 (2) (b) Using the data determined in accordance with subsection (1), the mixture is included in one of the following packing groups: Packing Group II, if Packing Group II, if</x:t>
        </x:is>
      </x:c>
      <x:c r="W899" s="23" t="inlineStr">
        <x:is>
          <x:t xml:space="preserve"> 2.34 (2) (b) FR_ FR_Using the data determined in accordance with subsection (1), the mixture is included in one of the following packing groups: FR_Packing Group II, if FR_Packing Group II, if</x:t>
        </x:is>
      </x:c>
    </x:row>
    <x:row r="900" hidden="0">
      <x:c r="A900" s="1" t="inlineStr">
        <x:is>
          <x:t xml:space="preserve">6838fe23-bd4b-4452-adde-a8edac573e0d</x:t>
        </x:is>
      </x:c>
      <x:c r="B900" s="2" t="inlineStr">
        <x:is>
          <x:t xml:space="preserve">8D4pqKGp1W/RPvq78RwcqDA5KORj4yPF9DEjxIlcDBhhrNA+UO247I7RYVPZYBLy1CPNNkLGxKrsBaRbwenDfw==</x:t>
        </x:is>
      </x:c>
      <x:c r="C900" s="3">
        <x:v>44270.1267013889</x:v>
      </x:c>
      <x:c r="D900" s="4" t="inlineStr">
        <x:is>
          <x:t xml:space="preserve">Subparagraph</x:t>
        </x:is>
      </x:c>
      <x:c r="E900" s="5" t="inlineStr">
        <x:is>
          <x:t xml:space="preserve"> 2.34 (2) (b) (i)</x:t>
        </x:is>
      </x:c>
      <x:c r="F900" s="6" t="inlineStr">
        <x:is>
          <x:t xml:space="preserve">R is greater than or equal to 1,</x:t>
        </x:is>
      </x:c>
      <x:c r="G900" s="7" t="inlineStr">
        <x:is>
          <x:t xml:space="preserve">FR_R is greater than or equal to 1,</x:t>
        </x:is>
      </x:c>
      <x:c r="H900" s="8" t="inlineStr">
        <x:is>
          <x:t xml:space="preserve">Transportation of Dangerous Goods Regulations</x:t>
        </x:is>
      </x:c>
      <x:c r="I900" s="9"/>
      <x:c r="J900" s="10">
        <x:v>43880.4166666667</x:v>
      </x:c>
      <x:c r="K900" s="11" t="inlineStr">
        <x:is>
          <x:t xml:space="preserve">Reg884</x:t>
        </x:is>
      </x:c>
      <x:c r="L900" s="12"/>
      <x:c r="M900" s="13" t="n">
        <x:v>885</x:v>
      </x:c>
      <x:c r="N900" s="14"/>
      <x:c r="O900" s="15"/>
      <x:c r="P900" s="16"/>
      <x:c r="Q900" s="17"/>
      <x:c r="R900" s="18" t="n">
        <x:v>1228598</x:v>
      </x:c>
      <x:c r="S900" s="19" t="n">
        <x:v>1228598</x:v>
      </x:c>
      <x:c r="T900" s="20" t="inlineStr">
        <x:is>
          <x:t xml:space="preserve">Active</x:t>
        </x:is>
      </x:c>
      <x:c r="U900" s="21" t="inlineStr">
        <x:is>
          <x:t xml:space="preserve">Active</x:t>
        </x:is>
      </x:c>
      <x:c r="V900" s="22" t="inlineStr">
        <x:is>
          <x:t xml:space="preserve"> 2.34 (2) (b) (i) Using the data determined in accordance with subsection (1), the mixture is included in one of the following packing groups: Packing Group II, if R is greater than or equal to 1, R is greater than or equal to 1,</x:t>
        </x:is>
      </x:c>
      <x:c r="W900" s="23" t="inlineStr">
        <x:is>
          <x:t xml:space="preserve"> 2.34 (2) (b) (i) FR_ FR_Using the data determined in accordance with subsection (1), the mixture is included in one of the following packing groups: FR_Packing Group II, if FR_R is greater than or equal to 1, FR_R is greater than or equal to 1,</x:t>
        </x:is>
      </x:c>
    </x:row>
    <x:row r="901" hidden="0">
      <x:c r="A901" s="1" t="inlineStr">
        <x:is>
          <x:t xml:space="preserve">07bf6db3-783f-48b0-9263-e16eeca945ce</x:t>
        </x:is>
      </x:c>
      <x:c r="B901" s="2" t="inlineStr">
        <x:is>
          <x:t xml:space="preserve">TDertk0Aq8tKxuvh6mhgkd+5iKXqVkbrKaAlvTfq20tNbe7ebfmJogTyTrv+jkOed5PdlONb1mU58gXCWnBmSg==</x:t>
        </x:is>
      </x:c>
      <x:c r="C901" s="3">
        <x:v>44270.1267013889</x:v>
      </x:c>
      <x:c r="D901" s="4" t="inlineStr">
        <x:is>
          <x:t xml:space="preserve">Subparagraph</x:t>
        </x:is>
      </x:c>
      <x:c r="E901" s="5" t="inlineStr">
        <x:is>
          <x:t xml:space="preserve"> 2.34 (2) (b) (ii)</x:t>
        </x:is>
      </x:c>
      <x:c r="F901" s="6" t="inlineStr">
        <x:is>
          <x:t xml:space="preserve">the LC50 (mixture) is less than or equal to 3 000 mL/m3, and</x:t>
        </x:is>
      </x:c>
      <x:c r="G901" s="7" t="inlineStr">
        <x:is>
          <x:t xml:space="preserve">FR_the LC50 (mixture) is less than or equal to 3 000 mL/m3, and</x:t>
        </x:is>
      </x:c>
      <x:c r="H901" s="8" t="inlineStr">
        <x:is>
          <x:t xml:space="preserve">Transportation of Dangerous Goods Regulations</x:t>
        </x:is>
      </x:c>
      <x:c r="I901" s="9"/>
      <x:c r="J901" s="10">
        <x:v>43880.4166666667</x:v>
      </x:c>
      <x:c r="K901" s="11" t="inlineStr">
        <x:is>
          <x:t xml:space="preserve">Reg884</x:t>
        </x:is>
      </x:c>
      <x:c r="L901" s="12"/>
      <x:c r="M901" s="13" t="n">
        <x:v>886</x:v>
      </x:c>
      <x:c r="N901" s="14"/>
      <x:c r="O901" s="15"/>
      <x:c r="P901" s="16"/>
      <x:c r="Q901" s="17"/>
      <x:c r="R901" s="18" t="n">
        <x:v>1228599</x:v>
      </x:c>
      <x:c r="S901" s="19" t="n">
        <x:v>1228599</x:v>
      </x:c>
      <x:c r="T901" s="20" t="inlineStr">
        <x:is>
          <x:t xml:space="preserve">Active</x:t>
        </x:is>
      </x:c>
      <x:c r="U901" s="21" t="inlineStr">
        <x:is>
          <x:t xml:space="preserve">Active</x:t>
        </x:is>
      </x:c>
      <x:c r="V901" s="22" t="inlineStr">
        <x:is>
          <x:t xml:space="preserve"> 2.34 (2) (b) (ii) Using the data determined in accordance with subsection (1), the mixture is included in one of the following packing groups: Packing Group II, if the LC50 (mixture) is less than or equal to 3 000 mL/m3, and the LC50 (mixture) is less than or equal to 3 000 mL/m3, and</x:t>
        </x:is>
      </x:c>
      <x:c r="W901" s="23" t="inlineStr">
        <x:is>
          <x:t xml:space="preserve"> 2.34 (2) (b) (ii) FR_ FR_Using the data determined in accordance with subsection (1), the mixture is included in one of the following packing groups: FR_Packing Group II, if FR_the LC50 (mixture) is less than or equal to 3 000 mL/m3, and FR_the LC50 (mixture) is less than or equal to 3 000 mL/m3, and</x:t>
        </x:is>
      </x:c>
    </x:row>
    <x:row r="902" hidden="0">
      <x:c r="A902" s="1" t="inlineStr">
        <x:is>
          <x:t xml:space="preserve">1b45c08e-5f9e-423e-903f-fe789fa6b8f5</x:t>
        </x:is>
      </x:c>
      <x:c r="B902" s="2" t="inlineStr">
        <x:is>
          <x:t xml:space="preserve">Totej1/lPtW2EUgIL8btpGK2xy1ORanxRLTY0d0OV+3hKtd2ta/hlrRipfubXHtFdkMa4uJtlspG1NFAf2o8IQ==</x:t>
        </x:is>
      </x:c>
      <x:c r="C902" s="3">
        <x:v>44270.1267013889</x:v>
      </x:c>
      <x:c r="D902" s="4" t="inlineStr">
        <x:is>
          <x:t xml:space="preserve">Subparagraph</x:t>
        </x:is>
      </x:c>
      <x:c r="E902" s="5" t="inlineStr">
        <x:is>
          <x:t xml:space="preserve"> 2.34 (2) (b) (iii)</x:t>
        </x:is>
      </x:c>
      <x:c r="F902" s="6" t="inlineStr">
        <x:is>
          <x:t xml:space="preserve">the criteria for inclusion in Packing Group I are not met; or</x:t>
        </x:is>
      </x:c>
      <x:c r="G902" s="7" t="inlineStr">
        <x:is>
          <x:t xml:space="preserve">FR_the criteria for inclusion in Packing Group I are not met; or</x:t>
        </x:is>
      </x:c>
      <x:c r="H902" s="8" t="inlineStr">
        <x:is>
          <x:t xml:space="preserve">Transportation of Dangerous Goods Regulations</x:t>
        </x:is>
      </x:c>
      <x:c r="I902" s="9"/>
      <x:c r="J902" s="10">
        <x:v>43880.4166666667</x:v>
      </x:c>
      <x:c r="K902" s="11" t="inlineStr">
        <x:is>
          <x:t xml:space="preserve">Reg884</x:t>
        </x:is>
      </x:c>
      <x:c r="L902" s="12"/>
      <x:c r="M902" s="13" t="n">
        <x:v>887</x:v>
      </x:c>
      <x:c r="N902" s="14"/>
      <x:c r="O902" s="15"/>
      <x:c r="P902" s="16"/>
      <x:c r="Q902" s="17"/>
      <x:c r="R902" s="18" t="n">
        <x:v>1228600</x:v>
      </x:c>
      <x:c r="S902" s="19" t="n">
        <x:v>1228600</x:v>
      </x:c>
      <x:c r="T902" s="20" t="inlineStr">
        <x:is>
          <x:t xml:space="preserve">Active</x:t>
        </x:is>
      </x:c>
      <x:c r="U902" s="21" t="inlineStr">
        <x:is>
          <x:t xml:space="preserve">Active</x:t>
        </x:is>
      </x:c>
      <x:c r="V902" s="22" t="inlineStr">
        <x:is>
          <x:t xml:space="preserve"> 2.34 (2) (b) (iii) Using the data determined in accordance with subsection (1), the mixture is included in one of the following packing groups: Packing Group II, if the criteria for inclusion in Packing Group I are not met; or the criteria for inclusion in Packing Group I are not met; or</x:t>
        </x:is>
      </x:c>
      <x:c r="W902" s="23" t="inlineStr">
        <x:is>
          <x:t xml:space="preserve"> 2.34 (2) (b) (iii) FR_ FR_Using the data determined in accordance with subsection (1), the mixture is included in one of the following packing groups: FR_Packing Group II, if FR_the criteria for inclusion in Packing Group I are not met; or FR_the criteria for inclusion in Packing Group I are not met; or</x:t>
        </x:is>
      </x:c>
    </x:row>
    <x:row r="903" hidden="0">
      <x:c r="A903" s="1" t="inlineStr">
        <x:is>
          <x:t xml:space="preserve">cfa12263-3ca6-4128-b4d5-efa1ae4a6925</x:t>
        </x:is>
      </x:c>
      <x:c r="B903" s="2" t="inlineStr">
        <x:is>
          <x:t xml:space="preserve">9k8R6UdVmJthGpYU4Qb3ezUrpM0+8iqcUEKqNpcdgmzAYPRbteeTy8eZMEVKCxjQ0KeLi2ZFy4OJyi2tb0ka2w==</x:t>
        </x:is>
      </x:c>
      <x:c r="C903" s="3">
        <x:v>44270.1267013889</x:v>
      </x:c>
      <x:c r="D903" s="4" t="inlineStr">
        <x:is>
          <x:t xml:space="preserve">Paragraph</x:t>
        </x:is>
      </x:c>
      <x:c r="E903" s="5" t="inlineStr">
        <x:is>
          <x:t xml:space="preserve"> 2.34 (2) (c)</x:t>
        </x:is>
      </x:c>
      <x:c r="F903" s="6" t="inlineStr">
        <x:is>
          <x:t xml:space="preserve">Packing Group III, if</x:t>
        </x:is>
      </x:c>
      <x:c r="G903" s="7" t="inlineStr">
        <x:is>
          <x:t xml:space="preserve">FR_Packing Group III, if</x:t>
        </x:is>
      </x:c>
      <x:c r="H903" s="8" t="inlineStr">
        <x:is>
          <x:t xml:space="preserve">Transportation of Dangerous Goods Regulations</x:t>
        </x:is>
      </x:c>
      <x:c r="I903" s="9"/>
      <x:c r="J903" s="10">
        <x:v>43880.4166666667</x:v>
      </x:c>
      <x:c r="K903" s="11" t="inlineStr">
        <x:is>
          <x:t xml:space="preserve">Reg880</x:t>
        </x:is>
      </x:c>
      <x:c r="L903" s="12"/>
      <x:c r="M903" s="13" t="n">
        <x:v>888</x:v>
      </x:c>
      <x:c r="N903" s="14"/>
      <x:c r="O903" s="15"/>
      <x:c r="P903" s="16"/>
      <x:c r="Q903" s="17"/>
      <x:c r="R903" s="18" t="n">
        <x:v>1228601</x:v>
      </x:c>
      <x:c r="S903" s="19" t="n">
        <x:v>1228601</x:v>
      </x:c>
      <x:c r="T903" s="20" t="inlineStr">
        <x:is>
          <x:t xml:space="preserve">Active</x:t>
        </x:is>
      </x:c>
      <x:c r="U903" s="21" t="inlineStr">
        <x:is>
          <x:t xml:space="preserve">Active</x:t>
        </x:is>
      </x:c>
      <x:c r="V903" s="22" t="inlineStr">
        <x:is>
          <x:t xml:space="preserve"> 2.34 (2) (c) Using the data determined in accordance with subsection (1), the mixture is included in one of the following packing groups: Packing Group III, if Packing Group III, if</x:t>
        </x:is>
      </x:c>
      <x:c r="W903" s="23" t="inlineStr">
        <x:is>
          <x:t xml:space="preserve"> 2.34 (2) (c) FR_ FR_Using the data determined in accordance with subsection (1), the mixture is included in one of the following packing groups: FR_Packing Group III, if FR_Packing Group III, if</x:t>
        </x:is>
      </x:c>
    </x:row>
    <x:row r="904" hidden="0">
      <x:c r="A904" s="1" t="inlineStr">
        <x:is>
          <x:t xml:space="preserve">64112c87-2c61-48bd-bb5d-77894851d35a</x:t>
        </x:is>
      </x:c>
      <x:c r="B904" s="2" t="inlineStr">
        <x:is>
          <x:t xml:space="preserve">35hx/T01J7mBAn0mZKPloS2GbE0ovuZ3Cs9565bGGq335Y0dJAZqGPNtjrvVDVHN+9zJ624Kgxtu2y2FYsmLmA==</x:t>
        </x:is>
      </x:c>
      <x:c r="C904" s="3">
        <x:v>44270.1267013889</x:v>
      </x:c>
      <x:c r="D904" s="4" t="inlineStr">
        <x:is>
          <x:t xml:space="preserve">Subparagraph</x:t>
        </x:is>
      </x:c>
      <x:c r="E904" s="5" t="inlineStr">
        <x:is>
          <x:t xml:space="preserve"> 2.34 (2) (c) (i)</x:t>
        </x:is>
      </x:c>
      <x:c r="F904" s="6" t="inlineStr">
        <x:is>
          <x:t xml:space="preserve">R is greater than or equal to 0.2,</x:t>
        </x:is>
      </x:c>
      <x:c r="G904" s="7" t="inlineStr">
        <x:is>
          <x:t xml:space="preserve">FR_R is greater than or equal to 0.2,</x:t>
        </x:is>
      </x:c>
      <x:c r="H904" s="8" t="inlineStr">
        <x:is>
          <x:t xml:space="preserve">Transportation of Dangerous Goods Regulations</x:t>
        </x:is>
      </x:c>
      <x:c r="I904" s="9"/>
      <x:c r="J904" s="10">
        <x:v>43880.4166666667</x:v>
      </x:c>
      <x:c r="K904" s="11" t="inlineStr">
        <x:is>
          <x:t xml:space="preserve">Reg888</x:t>
        </x:is>
      </x:c>
      <x:c r="L904" s="12"/>
      <x:c r="M904" s="13" t="n">
        <x:v>889</x:v>
      </x:c>
      <x:c r="N904" s="14"/>
      <x:c r="O904" s="15"/>
      <x:c r="P904" s="16"/>
      <x:c r="Q904" s="17"/>
      <x:c r="R904" s="18" t="n">
        <x:v>1228602</x:v>
      </x:c>
      <x:c r="S904" s="19" t="n">
        <x:v>1228602</x:v>
      </x:c>
      <x:c r="T904" s="20" t="inlineStr">
        <x:is>
          <x:t xml:space="preserve">Active</x:t>
        </x:is>
      </x:c>
      <x:c r="U904" s="21" t="inlineStr">
        <x:is>
          <x:t xml:space="preserve">Active</x:t>
        </x:is>
      </x:c>
      <x:c r="V904" s="22" t="inlineStr">
        <x:is>
          <x:t xml:space="preserve"> 2.34 (2) (c) (i) Using the data determined in accordance with subsection (1), the mixture is included in one of the following packing groups: Packing Group III, if R is greater than or equal to 0.2, R is greater than or equal to 0.2,</x:t>
        </x:is>
      </x:c>
      <x:c r="W904" s="23" t="inlineStr">
        <x:is>
          <x:t xml:space="preserve"> 2.34 (2) (c) (i) FR_ FR_Using the data determined in accordance with subsection (1), the mixture is included in one of the following packing groups: FR_Packing Group III, if FR_R is greater than or equal to 0.2, FR_R is greater than or equal to 0.2,</x:t>
        </x:is>
      </x:c>
    </x:row>
    <x:row r="905" hidden="0">
      <x:c r="A905" s="1" t="inlineStr">
        <x:is>
          <x:t xml:space="preserve">7c4bb0c6-96af-4c41-9086-3b9fa25a90fd</x:t>
        </x:is>
      </x:c>
      <x:c r="B905" s="2" t="inlineStr">
        <x:is>
          <x:t xml:space="preserve">6/cJOF7aKi+oCgM9kIOd/UaHNLpxX4iMktddLYWZP4NEAS7/n8m6NJofitirU1zWgEDQ0sVXNrdUJqlqiV4FFg==</x:t>
        </x:is>
      </x:c>
      <x:c r="C905" s="3">
        <x:v>44270.126712963</x:v>
      </x:c>
      <x:c r="D905" s="4" t="inlineStr">
        <x:is>
          <x:t xml:space="preserve">Subparagraph</x:t>
        </x:is>
      </x:c>
      <x:c r="E905" s="5" t="inlineStr">
        <x:is>
          <x:t xml:space="preserve"> 2.34 (2) (c) (ii)</x:t>
        </x:is>
      </x:c>
      <x:c r="F905" s="6" t="inlineStr">
        <x:is>
          <x:t xml:space="preserve">the LC50 (mixture) is less than or equal to 5 000 mL/m3, and</x:t>
        </x:is>
      </x:c>
      <x:c r="G905" s="7" t="inlineStr">
        <x:is>
          <x:t xml:space="preserve">FR_the LC50 (mixture) is less than or equal to 5 000 mL/m3, and</x:t>
        </x:is>
      </x:c>
      <x:c r="H905" s="8" t="inlineStr">
        <x:is>
          <x:t xml:space="preserve">Transportation of Dangerous Goods Regulations</x:t>
        </x:is>
      </x:c>
      <x:c r="I905" s="9"/>
      <x:c r="J905" s="10">
        <x:v>43880.4166666667</x:v>
      </x:c>
      <x:c r="K905" s="11" t="inlineStr">
        <x:is>
          <x:t xml:space="preserve">Reg888</x:t>
        </x:is>
      </x:c>
      <x:c r="L905" s="12"/>
      <x:c r="M905" s="13" t="n">
        <x:v>890</x:v>
      </x:c>
      <x:c r="N905" s="14"/>
      <x:c r="O905" s="15"/>
      <x:c r="P905" s="16"/>
      <x:c r="Q905" s="17"/>
      <x:c r="R905" s="18" t="n">
        <x:v>1228603</x:v>
      </x:c>
      <x:c r="S905" s="19" t="n">
        <x:v>1228603</x:v>
      </x:c>
      <x:c r="T905" s="20" t="inlineStr">
        <x:is>
          <x:t xml:space="preserve">Active</x:t>
        </x:is>
      </x:c>
      <x:c r="U905" s="21" t="inlineStr">
        <x:is>
          <x:t xml:space="preserve">Active</x:t>
        </x:is>
      </x:c>
      <x:c r="V905" s="22" t="inlineStr">
        <x:is>
          <x:t xml:space="preserve"> 2.34 (2) (c) (ii) Using the data determined in accordance with subsection (1), the mixture is included in one of the following packing groups: Packing Group III, if the LC50 (mixture) is less than or equal to 5 000 mL/m3, and the LC50 (mixture) is less than or equal to 5 000 mL/m3, and</x:t>
        </x:is>
      </x:c>
      <x:c r="W905" s="23" t="inlineStr">
        <x:is>
          <x:t xml:space="preserve"> 2.34 (2) (c) (ii) FR_ FR_Using the data determined in accordance with subsection (1), the mixture is included in one of the following packing groups: FR_Packing Group III, if FR_the LC50 (mixture) is less than or equal to 5 000 mL/m3, and FR_the LC50 (mixture) is less than or equal to 5 000 mL/m3, and</x:t>
        </x:is>
      </x:c>
    </x:row>
    <x:row r="906" hidden="0">
      <x:c r="A906" s="1" t="inlineStr">
        <x:is>
          <x:t xml:space="preserve">761ee28b-18d0-4c9f-8ec4-546f80c17e7b</x:t>
        </x:is>
      </x:c>
      <x:c r="B906" s="2" t="inlineStr">
        <x:is>
          <x:t xml:space="preserve">VUlKbf3pJSpbsrtHIPPM2Fr6mq48Sqn4bNwH4fyTJap4Bu6ebdzLJ2smARPkpcclINcarblKBMIU84TyJ68ScQ==</x:t>
        </x:is>
      </x:c>
      <x:c r="C906" s="3">
        <x:v>44270.126712963</x:v>
      </x:c>
      <x:c r="D906" s="4" t="inlineStr">
        <x:is>
          <x:t xml:space="preserve">Subparagraph</x:t>
        </x:is>
      </x:c>
      <x:c r="E906" s="5" t="inlineStr">
        <x:is>
          <x:t xml:space="preserve"> 2.34 (2) (c) (iii)</x:t>
        </x:is>
      </x:c>
      <x:c r="F906" s="6" t="inlineStr">
        <x:is>
          <x:t xml:space="preserve">the criteria for inclusion in Packing Group I or II are not met.</x:t>
        </x:is>
      </x:c>
      <x:c r="G906" s="7" t="inlineStr">
        <x:is>
          <x:t xml:space="preserve">FR_the criteria for inclusion in Packing Group I or II are not met.</x:t>
        </x:is>
      </x:c>
      <x:c r="H906" s="8" t="inlineStr">
        <x:is>
          <x:t xml:space="preserve">Transportation of Dangerous Goods Regulations</x:t>
        </x:is>
      </x:c>
      <x:c r="I906" s="9"/>
      <x:c r="J906" s="10">
        <x:v>43880.4166666667</x:v>
      </x:c>
      <x:c r="K906" s="11" t="inlineStr">
        <x:is>
          <x:t xml:space="preserve">Reg888</x:t>
        </x:is>
      </x:c>
      <x:c r="L906" s="12"/>
      <x:c r="M906" s="13" t="n">
        <x:v>891</x:v>
      </x:c>
      <x:c r="N906" s="14"/>
      <x:c r="O906" s="15"/>
      <x:c r="P906" s="16"/>
      <x:c r="Q906" s="17"/>
      <x:c r="R906" s="18" t="n">
        <x:v>1228604</x:v>
      </x:c>
      <x:c r="S906" s="19" t="n">
        <x:v>1228604</x:v>
      </x:c>
      <x:c r="T906" s="20" t="inlineStr">
        <x:is>
          <x:t xml:space="preserve">Active</x:t>
        </x:is>
      </x:c>
      <x:c r="U906" s="21" t="inlineStr">
        <x:is>
          <x:t xml:space="preserve">Active</x:t>
        </x:is>
      </x:c>
      <x:c r="V906" s="22" t="inlineStr">
        <x:is>
          <x:t xml:space="preserve"> 2.34 (2) (c) (iii) Using the data determined in accordance with subsection (1), the mixture is included in one of the following packing groups: Packing Group III, if the criteria for inclusion in Packing Group I or II are not met. the criteria for inclusion in Packing Group I or II are not met.</x:t>
        </x:is>
      </x:c>
      <x:c r="W906" s="23" t="inlineStr">
        <x:is>
          <x:t xml:space="preserve"> 2.34 (2) (c) (iii) FR_ FR_Using the data determined in accordance with subsection (1), the mixture is included in one of the following packing groups: FR_Packing Group III, if FR_the criteria for inclusion in Packing Group I or II are not met. FR_the criteria for inclusion in Packing Group I or II are not met.</x:t>
        </x:is>
      </x:c>
    </x:row>
    <x:row r="907" hidden="0">
      <x:c r="A907" s="1" t="inlineStr">
        <x:is>
          <x:t xml:space="preserve">373c9e4c-e094-432c-a3e1-aec2dda21dbc</x:t>
        </x:is>
      </x:c>
      <x:c r="B907" s="2" t="inlineStr">
        <x:is>
          <x:t xml:space="preserve">zRLFMoupB+6JWJy6QL8bBf1G+RS2vUeXHiW1zXvf5tdJoSzydSNAFJ0SXEwX7WAXZejw6f2FGEopmrZEjP7Ngw==</x:t>
        </x:is>
      </x:c>
      <x:c r="C907" s="3">
        <x:v>44270.126712963</x:v>
      </x:c>
      <x:c r="D907" s="4" t="inlineStr">
        <x:is>
          <x:t xml:space="preserve">Heading</x:t>
        </x:is>
      </x:c>
      <x:c r="E907" s="5" t="inlineStr">
        <x:is>
          <x:t xml:space="preserve"> </x:t>
        </x:is>
      </x:c>
      <x:c r="F907" s="6" t="inlineStr">
        <x:is>
          <x:t xml:space="preserve">Determination of the Packing Group of a Mixture of Liquids with an Inhalation Toxicity and an Unknown LC50</x:t>
        </x:is>
      </x:c>
      <x:c r="G907" s="7" t="inlineStr">
        <x:is>
          <x:t xml:space="preserve">FR_Determination of the Packing Group of a Mixture of Liquids with an Inhalation Toxicity and an Unknown LC50</x:t>
        </x:is>
      </x:c>
      <x:c r="H907" s="8" t="inlineStr">
        <x:is>
          <x:t xml:space="preserve">Transportation of Dangerous Goods Regulations</x:t>
        </x:is>
      </x:c>
      <x:c r="I907" s="9"/>
      <x:c r="J907" s="10">
        <x:v>43880.4166666667</x:v>
      </x:c>
      <x:c r="K907" s="11" t="inlineStr">
        <x:is>
          <x:t xml:space="preserve">Reg1</x:t>
        </x:is>
      </x:c>
      <x:c r="L907" s="12"/>
      <x:c r="M907" s="13" t="n">
        <x:v>892</x:v>
      </x:c>
      <x:c r="N907" s="14"/>
      <x:c r="O907" s="15"/>
      <x:c r="P907" s="16"/>
      <x:c r="Q907" s="17"/>
      <x:c r="R907" s="18" t="n">
        <x:v>1228605</x:v>
      </x:c>
      <x:c r="S907" s="19" t="n">
        <x:v>1228605</x:v>
      </x:c>
      <x:c r="T907" s="20" t="inlineStr">
        <x:is>
          <x:t xml:space="preserve">Active</x:t>
        </x:is>
      </x:c>
      <x:c r="U907" s="21" t="inlineStr">
        <x:is>
          <x:t xml:space="preserve">Active</x:t>
        </x:is>
      </x:c>
      <x:c r="V907" s="22" t="inlineStr">
        <x:is>
          <x:t xml:space="preserve">  Determination of the Packing Group of a Mixture of Liquids with an Inhalation Toxicity and an Unknown LC50 Determination of the Packing Group of a Mixture of Liquids with an Inhalation Toxicity and an Unknown LC50</x:t>
        </x:is>
      </x:c>
      <x:c r="W907" s="23" t="inlineStr">
        <x:is>
          <x:t xml:space="preserve">  FR_Determination of the Packing Group of a Mixture of Liquids with an Inhalation Toxicity and an Unknown LC50 FR_Determination of the Packing Group of a Mixture of Liquids with an Inhalation Toxicity and an Unknown LC50</x:t>
        </x:is>
      </x:c>
    </x:row>
    <x:row r="908" hidden="0">
      <x:c r="A908" s="1" t="inlineStr">
        <x:is>
          <x:t xml:space="preserve">b022d275-a592-40b1-a286-c850cdfcb59a</x:t>
        </x:is>
      </x:c>
      <x:c r="B908" s="2" t="inlineStr">
        <x:is>
          <x:t xml:space="preserve">tyiXzPWMGS/+ULEDstXoaGkTOPL7MNS6r7ssKjWPq2Hs2LKB/HSjkel/JcXLyiIwZk+/iC9/XmQEIJngfZJ3TA==</x:t>
        </x:is>
      </x:c>
      <x:c r="C908" s="3">
        <x:v>44270.126712963</x:v>
      </x:c>
      <x:c r="D908" s="4" t="inlineStr">
        <x:is>
          <x:t xml:space="preserve">Section</x:t>
        </x:is>
      </x:c>
      <x:c r="E908" s="5" t="inlineStr">
        <x:is>
          <x:t xml:space="preserve"> 2.35</x:t>
        </x:is>
      </x:c>
      <x:c r="F908" s="6"/>
      <x:c r="G908" s="7" t="inlineStr">
        <x:is>
          <x:t xml:space="preserve">FR_</x:t>
        </x:is>
      </x:c>
      <x:c r="H908" s="8" t="inlineStr">
        <x:is>
          <x:t xml:space="preserve">Transportation of Dangerous Goods Regulations</x:t>
        </x:is>
      </x:c>
      <x:c r="I908" s="9">
        <x:v>43880.4166666667</x:v>
      </x:c>
      <x:c r="J908" s="10">
        <x:v>43880.4166666667</x:v>
      </x:c>
      <x:c r="K908" s="11" t="inlineStr">
        <x:is>
          <x:t xml:space="preserve">Reg1</x:t>
        </x:is>
      </x:c>
      <x:c r="L908" s="12"/>
      <x:c r="M908" s="13" t="n">
        <x:v>893</x:v>
      </x:c>
      <x:c r="N908" s="14"/>
      <x:c r="O908" s="15"/>
      <x:c r="P908" s="16"/>
      <x:c r="Q908" s="17"/>
      <x:c r="R908" s="18" t="n">
        <x:v>1228606</x:v>
      </x:c>
      <x:c r="S908" s="19" t="n">
        <x:v>1228606</x:v>
      </x:c>
      <x:c r="T908" s="20" t="inlineStr">
        <x:is>
          <x:t xml:space="preserve">Active</x:t>
        </x:is>
      </x:c>
      <x:c r="U908" s="21" t="inlineStr">
        <x:is>
          <x:t xml:space="preserve">Active</x:t>
        </x:is>
      </x:c>
      <x:c r="V908" s="22" t="inlineStr">
        <x:is>
          <x:t xml:space="preserve"> 2.35 </x:t>
        </x:is>
      </x:c>
      <x:c r="W908" s="23" t="inlineStr">
        <x:is>
          <x:t xml:space="preserve"> 2.35 FR_ FR_</x:t>
        </x:is>
      </x:c>
    </x:row>
    <x:row r="909" hidden="0">
      <x:c r="A909" s="1" t="inlineStr">
        <x:is>
          <x:t xml:space="preserve">df2a6da7-1a0c-4b30-9ae5-2cfcef128c46</x:t>
        </x:is>
      </x:c>
      <x:c r="B909" s="2" t="inlineStr">
        <x:is>
          <x:t xml:space="preserve">lT5wH9RzDLXQ3md44QSpnaeZjaIAH/nhYA1X3O6Wr7Q4/x4G1zGu/X+gZ3zFDrK2YJQMlksu4i/ZCQcxVCChxw==</x:t>
        </x:is>
      </x:c>
      <x:c r="C909" s="3">
        <x:v>44270.126712963</x:v>
      </x:c>
      <x:c r="D909" s="4" t="inlineStr">
        <x:is>
          <x:t xml:space="preserve">Subsection</x:t>
        </x:is>
      </x:c>
      <x:c r="E909" s="5" t="inlineStr">
        <x:is>
          <x:t xml:space="preserve"> 2.35 (1)</x:t>
        </x:is>
      </x:c>
      <x:c r="F909" s="6" t="inlineStr">
        <x:is>
          <x:t xml:space="preserve">A mixture of liquids with an inhalation toxicity and an unknown LC50 is included in Packing Group I if it meets the following criteria:</x:t>
        </x:is>
      </x:c>
      <x:c r="G909" s="7" t="inlineStr">
        <x:is>
          <x:t xml:space="preserve">FR_A mixture of liquids with an inhalation toxicity and an unknown LC50 is included in Packing Group I if it meets the following criteria:</x:t>
        </x:is>
      </x:c>
      <x:c r="H909" s="8" t="inlineStr">
        <x:is>
          <x:t xml:space="preserve">Transportation of Dangerous Goods Regulations</x:t>
        </x:is>
      </x:c>
      <x:c r="I909" s="9"/>
      <x:c r="J909" s="10">
        <x:v>43880.4166666667</x:v>
      </x:c>
      <x:c r="K909" s="11" t="inlineStr">
        <x:is>
          <x:t xml:space="preserve">Reg893</x:t>
        </x:is>
      </x:c>
      <x:c r="L909" s="12"/>
      <x:c r="M909" s="13" t="n">
        <x:v>894</x:v>
      </x:c>
      <x:c r="N909" s="14"/>
      <x:c r="O909" s="15"/>
      <x:c r="P909" s="16"/>
      <x:c r="Q909" s="17"/>
      <x:c r="R909" s="18" t="n">
        <x:v>1228607</x:v>
      </x:c>
      <x:c r="S909" s="19" t="n">
        <x:v>1228607</x:v>
      </x:c>
      <x:c r="T909" s="20" t="inlineStr">
        <x:is>
          <x:t xml:space="preserve">Active</x:t>
        </x:is>
      </x:c>
      <x:c r="U909" s="21" t="inlineStr">
        <x:is>
          <x:t xml:space="preserve">Active</x:t>
        </x:is>
      </x:c>
      <x:c r="V909" s="22" t="inlineStr">
        <x:is>
          <x:t xml:space="preserve"> 2.35 (1) A mixture of liquids with an inhalation toxicity and an unknown LC50 is included in Packing Group I if it meets the following criteria: A mixture of liquids with an inhalation toxicity and an unknown LC50 is included in Packing Group I if it meets the following criteria:</x:t>
        </x:is>
      </x:c>
      <x:c r="W909" s="23" t="inlineStr">
        <x:is>
          <x:t xml:space="preserve"> 2.35 (1) FR_ FR_A mixture of liquids with an inhalation toxicity and an unknown LC50 is included in Packing Group I if it meets the following criteria: FR_A mixture of liquids with an inhalation toxicity and an unknown LC50 is included in Packing Group I if it meets the following criteria:</x:t>
        </x:is>
      </x:c>
    </x:row>
    <x:row r="910" hidden="0">
      <x:c r="A910" s="1" t="inlineStr">
        <x:is>
          <x:t xml:space="preserve">cf2a2aa4-80a7-4714-95d2-3387bceb1a47</x:t>
        </x:is>
      </x:c>
      <x:c r="B910" s="2" t="inlineStr">
        <x:is>
          <x:t xml:space="preserve">msxZFExjgYWgcLDO5GKpWopqIavNTVUr6gAumMVfnHxahuuiAevYISJVeQjRkA4pW5O1oTBbvo6WPWCx4sBH2w==</x:t>
        </x:is>
      </x:c>
      <x:c r="C910" s="3">
        <x:v>44270.126712963</x:v>
      </x:c>
      <x:c r="D910" s="4" t="inlineStr">
        <x:is>
          <x:t xml:space="preserve">Paragraph</x:t>
        </x:is>
      </x:c>
      <x:c r="E910" s="5" t="inlineStr">
        <x:is>
          <x:t xml:space="preserve"> 2.35 (1) (a)</x:t>
        </x:is>
      </x:c>
      <x:c r="F910" s="6" t="inlineStr">
        <x:is>
          <x:t xml:space="preserve">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x:t>
        </x:is>
      </x:c>
      <x:c r="G910" s="7" t="inlineStr">
        <x:is>
          <x:t xml:space="preserve">FR_when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x:t>
        </x:is>
      </x:c>
      <x:c r="H910" s="8" t="inlineStr">
        <x:is>
          <x:t xml:space="preserve">Transportation of Dangerous Goods Regulations</x:t>
        </x:is>
      </x:c>
      <x:c r="I910" s="9"/>
      <x:c r="J910" s="10">
        <x:v>43880.4166666667</x:v>
      </x:c>
      <x:c r="K910" s="11" t="inlineStr">
        <x:is>
          <x:t xml:space="preserve">Reg894</x:t>
        </x:is>
      </x:c>
      <x:c r="L910" s="12"/>
      <x:c r="M910" s="13" t="n">
        <x:v>895</x:v>
      </x:c>
      <x:c r="N910" s="14"/>
      <x:c r="O910" s="15"/>
      <x:c r="P910" s="16"/>
      <x:c r="Q910" s="17"/>
      <x:c r="R910" s="18" t="n">
        <x:v>1228608</x:v>
      </x:c>
      <x:c r="S910" s="19" t="n">
        <x:v>1228608</x:v>
      </x:c>
      <x:c r="T910" s="20" t="inlineStr">
        <x:is>
          <x:t xml:space="preserve">Active</x:t>
        </x:is>
      </x:c>
      <x:c r="U910" s="21" t="inlineStr">
        <x:is>
          <x:t xml:space="preserve">Active</x:t>
        </x:is>
      </x:c>
      <x:c r="V910" s="22" t="inlineStr">
        <x:is>
          <x:t xml:space="preserve"> 2.35 (1) (a) A mixture of liquids with an inhalation toxicity and an unknown LC50 is included in Packing Group I if it meets the following criteria: 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 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x:t>
        </x:is>
      </x:c>
      <x:c r="W910" s="23" t="inlineStr">
        <x:is>
          <x:t xml:space="preserve"> 2.35 (1) (a) FR_ FR_A mixture of liquids with an inhalation toxicity and an unknown LC50 is included in Packing Group I if it meets the following criteria: FR_when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 FR_when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x:t>
        </x:is>
      </x:c>
    </x:row>
    <x:row r="911" hidden="0">
      <x:c r="A911" s="1" t="inlineStr">
        <x:is>
          <x:t xml:space="preserve">2bf63b3f-4c5e-4a0b-932b-06c9dfe184c4</x:t>
        </x:is>
      </x:c>
      <x:c r="B911" s="2" t="inlineStr">
        <x:is>
          <x:t xml:space="preserve">UR3ZT80lQ4qZhQPjfWGEyQCu1cq6+P+yz/gRZIxHW0xjMjUFpdUCkPX+jsH4A6KcK2JqNQCFQyftlVpwi+FGEA==</x:t>
        </x:is>
      </x:c>
      <x:c r="C911" s="3">
        <x:v>44270.126712963</x:v>
      </x:c>
      <x:c r="D911" s="4" t="inlineStr">
        <x:is>
          <x:t xml:space="preserve">Paragraph</x:t>
        </x:is>
      </x:c>
      <x:c r="E911" s="5" t="inlineStr">
        <x:is>
          <x:t xml:space="preserve"> 2.35 (1) (b)</x:t>
        </x:is>
      </x:c>
      <x:c r="F911" s="6" t="inlineStr">
        <x:is>
          <x:t xml:space="preserve">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x:t>
        </x:is>
      </x:c>
      <x:c r="G911" s="7" t="inlineStr">
        <x:is>
          <x:t xml:space="preserve">FR_when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x:t>
        </x:is>
      </x:c>
      <x:c r="H911" s="8" t="inlineStr">
        <x:is>
          <x:t xml:space="preserve">Transportation of Dangerous Goods Regulations</x:t>
        </x:is>
      </x:c>
      <x:c r="I911" s="9"/>
      <x:c r="J911" s="10">
        <x:v>43880.4166666667</x:v>
      </x:c>
      <x:c r="K911" s="11" t="inlineStr">
        <x:is>
          <x:t xml:space="preserve">Reg894</x:t>
        </x:is>
      </x:c>
      <x:c r="L911" s="12"/>
      <x:c r="M911" s="13" t="n">
        <x:v>896</x:v>
      </x:c>
      <x:c r="N911" s="14"/>
      <x:c r="O911" s="15"/>
      <x:c r="P911" s="16"/>
      <x:c r="Q911" s="17"/>
      <x:c r="R911" s="18" t="n">
        <x:v>1228609</x:v>
      </x:c>
      <x:c r="S911" s="19" t="n">
        <x:v>1228609</x:v>
      </x:c>
      <x:c r="T911" s="20" t="inlineStr">
        <x:is>
          <x:t xml:space="preserve">Active</x:t>
        </x:is>
      </x:c>
      <x:c r="U911" s="21" t="inlineStr">
        <x:is>
          <x:t xml:space="preserve">Active</x:t>
        </x:is>
      </x:c>
      <x:c r="V911" s="22" t="inlineStr">
        <x:is>
          <x:t xml:space="preserve"> 2.35 (1) (b) A mixture of liquids with an inhalation toxicity and an unknown LC50 is included in Packing Group I if it meets the following criteria: 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 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x:t>
        </x:is>
      </x:c>
      <x:c r="W911" s="23" t="inlineStr">
        <x:is>
          <x:t xml:space="preserve"> 2.35 (1) (b) FR_ FR_A mixture of liquids with an inhalation toxicity and an unknown LC50 is included in Packing Group I if it meets the following criteria: FR_when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 FR_when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x:t>
        </x:is>
      </x:c>
    </x:row>
    <x:row r="912" hidden="0">
      <x:c r="A912" s="1" t="inlineStr">
        <x:is>
          <x:t xml:space="preserve">825ae820-4969-49ff-ab33-05a20a305039</x:t>
        </x:is>
      </x:c>
      <x:c r="B912" s="2" t="inlineStr">
        <x:is>
          <x:t xml:space="preserve">vNt9i+IWcRQCE3PAcv7ViBJXo1AV8Jv4sruYIXt7P0/MJFiCQVmZwKoIOnQ0otCsnOM0vvozLkOQfKZcUa1/og==</x:t>
        </x:is>
      </x:c>
      <x:c r="C912" s="3">
        <x:v>44270.126712963</x:v>
      </x:c>
      <x:c r="D912" s="4" t="inlineStr">
        <x:is>
          <x:t xml:space="preserve">Subsection</x:t>
        </x:is>
      </x:c>
      <x:c r="E912" s="5" t="inlineStr">
        <x:is>
          <x:t xml:space="preserve"> 2.35 (2)</x:t>
        </x:is>
      </x:c>
      <x:c r="F912" s="6" t="inlineStr">
        <x:is>
          <x:t xml:space="preserve">A mixture of liquids with an inhalation toxicity and an unknown LC50 is included in Packing Group II if it meets the following criteria and the criteria for inclusion in Packing Group I are not met:</x:t>
        </x:is>
      </x:c>
      <x:c r="G912" s="7" t="inlineStr">
        <x:is>
          <x:t xml:space="preserve">FR_A mixture of liquids with an inhalation toxicity and an unknown LC50 is included in Packing Group II if it meets the following criteria and the criteria for inclusion in Packing Group I are not met:</x:t>
        </x:is>
      </x:c>
      <x:c r="H912" s="8" t="inlineStr">
        <x:is>
          <x:t xml:space="preserve">Transportation of Dangerous Goods Regulations</x:t>
        </x:is>
      </x:c>
      <x:c r="I912" s="9"/>
      <x:c r="J912" s="10">
        <x:v>43880.4166666667</x:v>
      </x:c>
      <x:c r="K912" s="11" t="inlineStr">
        <x:is>
          <x:t xml:space="preserve">Reg893</x:t>
        </x:is>
      </x:c>
      <x:c r="L912" s="12"/>
      <x:c r="M912" s="13" t="n">
        <x:v>897</x:v>
      </x:c>
      <x:c r="N912" s="14"/>
      <x:c r="O912" s="15"/>
      <x:c r="P912" s="16"/>
      <x:c r="Q912" s="17"/>
      <x:c r="R912" s="18" t="n">
        <x:v>1228610</x:v>
      </x:c>
      <x:c r="S912" s="19" t="n">
        <x:v>1228610</x:v>
      </x:c>
      <x:c r="T912" s="20" t="inlineStr">
        <x:is>
          <x:t xml:space="preserve">Active</x:t>
        </x:is>
      </x:c>
      <x:c r="U912" s="21" t="inlineStr">
        <x:is>
          <x:t xml:space="preserve">Active</x:t>
        </x:is>
      </x:c>
      <x:c r="V912" s="22" t="inlineStr">
        <x:is>
          <x:t xml:space="preserve"> 2.35 (2) A mixture of liquids with an inhalation toxicity and an unknown LC50 is included in Packing Group II if it meets the following criteria and the criteria for inclusion in Packing Group I are not met: A mixture of liquids with an inhalation toxicity and an unknown LC50 is included in Packing Group II if it meets the following criteria and the criteria for inclusion in Packing Group I are not met:</x:t>
        </x:is>
      </x:c>
      <x:c r="W912" s="23" t="inlineStr">
        <x:is>
          <x:t xml:space="preserve"> 2.35 (2) FR_ FR_A mixture of liquids with an inhalation toxicity and an unknown LC50 is included in Packing Group II if it meets the following criteria and the criteria for inclusion in Packing Group I are not met: FR_A mixture of liquids with an inhalation toxicity and an unknown LC50 is included in Packing Group II if it meets the following criteria and the criteria for inclusion in Packing Group I are not met:</x:t>
        </x:is>
      </x:c>
    </x:row>
    <x:row r="913" hidden="0">
      <x:c r="A913" s="1" t="inlineStr">
        <x:is>
          <x:t xml:space="preserve">89bf16f0-cd41-412d-9e09-866c80ee2956</x:t>
        </x:is>
      </x:c>
      <x:c r="B913" s="2" t="inlineStr">
        <x:is>
          <x:t xml:space="preserve">jpbxMFcc/5eo5ZVlOqQYQCKLHyJFI1vGgK4Ij7xKXvsyXNb0PFUga79jJz/QdS8p0j5IsxZ5OWbg2iCe0gvOJQ==</x:t>
        </x:is>
      </x:c>
      <x:c r="C913" s="3">
        <x:v>44270.126712963</x:v>
      </x:c>
      <x:c r="D913" s="4" t="inlineStr">
        <x:is>
          <x:t xml:space="preserve">Paragraph</x:t>
        </x:is>
      </x:c>
      <x:c r="E913" s="5" t="inlineStr">
        <x:is>
          <x:t xml:space="preserve"> 2.35 (2) (a)</x:t>
        </x:is>
      </x:c>
      <x:c r="F913" s="6" t="inlineStr">
        <x:is>
          <x:t xml:space="preserve">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x:t>
        </x:is>
      </x:c>
      <x:c r="G913" s="7" t="inlineStr">
        <x:is>
          <x:t xml:space="preserve">FR_when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x:t>
        </x:is>
      </x:c>
      <x:c r="H913" s="8" t="inlineStr">
        <x:is>
          <x:t xml:space="preserve">Transportation of Dangerous Goods Regulations</x:t>
        </x:is>
      </x:c>
      <x:c r="I913" s="9"/>
      <x:c r="J913" s="10">
        <x:v>43880.4166666667</x:v>
      </x:c>
      <x:c r="K913" s="11" t="inlineStr">
        <x:is>
          <x:t xml:space="preserve">Reg897</x:t>
        </x:is>
      </x:c>
      <x:c r="L913" s="12"/>
      <x:c r="M913" s="13" t="n">
        <x:v>898</x:v>
      </x:c>
      <x:c r="N913" s="14"/>
      <x:c r="O913" s="15"/>
      <x:c r="P913" s="16"/>
      <x:c r="Q913" s="17"/>
      <x:c r="R913" s="18" t="n">
        <x:v>1228611</x:v>
      </x:c>
      <x:c r="S913" s="19" t="n">
        <x:v>1228611</x:v>
      </x:c>
      <x:c r="T913" s="20" t="inlineStr">
        <x:is>
          <x:t xml:space="preserve">Active</x:t>
        </x:is>
      </x:c>
      <x:c r="U913" s="21" t="inlineStr">
        <x:is>
          <x:t xml:space="preserve">Active</x:t>
        </x:is>
      </x:c>
      <x:c r="V913" s="22" t="inlineStr">
        <x:is>
          <x:t xml:space="preserve"> 2.35 (2) (a) A mixture of liquids with an inhalation toxicity and an unknown LC50 is included in Packing Group II if it meets the following criteria and the criteria for inclusion in Packing Group I are not met: 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 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x:t>
        </x:is>
      </x:c>
      <x:c r="W913" s="23" t="inlineStr">
        <x:is>
          <x:t xml:space="preserve"> 2.35 (2) (a) FR_ FR_A mixture of liquids with an inhalation toxicity and an unknown LC50 is included in Packing Group II if it meets the following criteria and the criteria for inclusion in Packing Group I are not met: FR_when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 FR_when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x:t>
        </x:is>
      </x:c>
    </x:row>
    <x:row r="914" hidden="0">
      <x:c r="A914" s="1" t="inlineStr">
        <x:is>
          <x:t xml:space="preserve">f896d843-6c21-4299-98a1-d8acbaa6db47</x:t>
        </x:is>
      </x:c>
      <x:c r="B914" s="2" t="inlineStr">
        <x:is>
          <x:t xml:space="preserve">1kI54wCEl7kc5BP2NcF6rYOED4ZsOQwnUrd9ezg7kQ10/so2vkvnK3Qv9jLLlyMRi3wiUAwp1z85nQmR+QGHpg==</x:t>
        </x:is>
      </x:c>
      <x:c r="C914" s="3">
        <x:v>44270.126712963</x:v>
      </x:c>
      <x:c r="D914" s="4" t="inlineStr">
        <x:is>
          <x:t xml:space="preserve">Paragraph</x:t>
        </x:is>
      </x:c>
      <x:c r="E914" s="5" t="inlineStr">
        <x:is>
          <x:t xml:space="preserve"> 2.35 (2) (b)</x:t>
        </x:is>
      </x:c>
      <x:c r="F914" s="6" t="inlineStr">
        <x:is>
          <x:t xml:space="preserve">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x:t>
        </x:is>
      </x:c>
      <x:c r="G914" s="7" t="inlineStr">
        <x:is>
          <x:t xml:space="preserve">FR_when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x:t>
        </x:is>
      </x:c>
      <x:c r="H914" s="8" t="inlineStr">
        <x:is>
          <x:t xml:space="preserve">Transportation of Dangerous Goods Regulations</x:t>
        </x:is>
      </x:c>
      <x:c r="I914" s="9"/>
      <x:c r="J914" s="10">
        <x:v>43880.4166666667</x:v>
      </x:c>
      <x:c r="K914" s="11" t="inlineStr">
        <x:is>
          <x:t xml:space="preserve">Reg897</x:t>
        </x:is>
      </x:c>
      <x:c r="L914" s="12"/>
      <x:c r="M914" s="13" t="n">
        <x:v>899</x:v>
      </x:c>
      <x:c r="N914" s="14"/>
      <x:c r="O914" s="15"/>
      <x:c r="P914" s="16"/>
      <x:c r="Q914" s="17"/>
      <x:c r="R914" s="18" t="n">
        <x:v>1228612</x:v>
      </x:c>
      <x:c r="S914" s="19" t="n">
        <x:v>1228612</x:v>
      </x:c>
      <x:c r="T914" s="20" t="inlineStr">
        <x:is>
          <x:t xml:space="preserve">Active</x:t>
        </x:is>
      </x:c>
      <x:c r="U914" s="21" t="inlineStr">
        <x:is>
          <x:t xml:space="preserve">Active</x:t>
        </x:is>
      </x:c>
      <x:c r="V914" s="22" t="inlineStr">
        <x:is>
          <x:t xml:space="preserve"> 2.35 (2) (b) A mixture of liquids with an inhalation toxicity and an unknown LC50 is included in Packing Group II if it meets the following criteria and the criteria for inclusion in Packing Group I are not met: 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 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x:t>
        </x:is>
      </x:c>
      <x:c r="W914" s="23" t="inlineStr">
        <x:is>
          <x:t xml:space="preserve"> 2.35 (2) (b) FR_ FR_A mixture of liquids with an inhalation toxicity and an unknown LC50 is included in Packing Group II if it meets the following criteria and the criteria for inclusion in Packing Group I are not met: FR_when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 FR_when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x:t>
        </x:is>
      </x:c>
    </x:row>
    <x:row r="915" hidden="0">
      <x:c r="A915" s="1" t="inlineStr">
        <x:is>
          <x:t xml:space="preserve">a8f3da9b-3b3a-40e8-b8dd-38cbe09b8e96</x:t>
        </x:is>
      </x:c>
      <x:c r="B915" s="2" t="inlineStr">
        <x:is>
          <x:t xml:space="preserve">+/k99HrsB7hveuzOfChstRNmZ/1Adrq4WnYICUnyGU+BRSp0TVc4JX9qirS6A6lXq8uc/xprGmGZM60S1H7OXQ==</x:t>
        </x:is>
      </x:c>
      <x:c r="C915" s="3">
        <x:v>44270.126724537</x:v>
      </x:c>
      <x:c r="D915" s="4" t="inlineStr">
        <x:is>
          <x:t xml:space="preserve">Subsection</x:t>
        </x:is>
      </x:c>
      <x:c r="E915" s="5" t="inlineStr">
        <x:is>
          <x:t xml:space="preserve"> 2.35 (3)</x:t>
        </x:is>
      </x:c>
      <x:c r="F915" s="6" t="inlineStr">
        <x:is>
          <x:t xml:space="preserve">A mixture of liquids with an inhalation toxicity and an unknown LC50 is included in Packing Group III if it meets the following criteria and the criteria for inclusion in Packing Group I or II are not met:</x:t>
        </x:is>
      </x:c>
      <x:c r="G915" s="7" t="inlineStr">
        <x:is>
          <x:t xml:space="preserve">FR_A mixture of liquids with an inhalation toxicity and an unknown LC50 is included in Packing Group III if it meets the following criteria and the criteria for inclusion in Packing Group I or II are not met:</x:t>
        </x:is>
      </x:c>
      <x:c r="H915" s="8" t="inlineStr">
        <x:is>
          <x:t xml:space="preserve">Transportation of Dangerous Goods Regulations</x:t>
        </x:is>
      </x:c>
      <x:c r="I915" s="9"/>
      <x:c r="J915" s="10">
        <x:v>43880.4166666667</x:v>
      </x:c>
      <x:c r="K915" s="11" t="inlineStr">
        <x:is>
          <x:t xml:space="preserve">Reg893</x:t>
        </x:is>
      </x:c>
      <x:c r="L915" s="12"/>
      <x:c r="M915" s="13" t="n">
        <x:v>900</x:v>
      </x:c>
      <x:c r="N915" s="14"/>
      <x:c r="O915" s="15"/>
      <x:c r="P915" s="16"/>
      <x:c r="Q915" s="17"/>
      <x:c r="R915" s="18" t="n">
        <x:v>1228613</x:v>
      </x:c>
      <x:c r="S915" s="19" t="n">
        <x:v>1228613</x:v>
      </x:c>
      <x:c r="T915" s="20" t="inlineStr">
        <x:is>
          <x:t xml:space="preserve">Active</x:t>
        </x:is>
      </x:c>
      <x:c r="U915" s="21" t="inlineStr">
        <x:is>
          <x:t xml:space="preserve">Active</x:t>
        </x:is>
      </x:c>
      <x:c r="V915" s="22" t="inlineStr">
        <x:is>
          <x:t xml:space="preserve"> 2.35 (3) A mixture of liquids with an inhalation toxicity and an unknown LC50 is included in Packing Group III if it meets the following criteria and the criteria for inclusion in Packing Group I or II are not met: A mixture of liquids with an inhalation toxicity and an unknown LC50 is included in Packing Group III if it meets the following criteria and the criteria for inclusion in Packing Group I or II are not met:</x:t>
        </x:is>
      </x:c>
      <x:c r="W915" s="23" t="inlineStr">
        <x:is>
          <x:t xml:space="preserve"> 2.35 (3) FR_ FR_A mixture of liquids with an inhalation toxicity and an unknown LC50 is included in Packing Group III if it meets the following criteria and the criteria for inclusion in Packing Group I or II are not met: FR_A mixture of liquids with an inhalation toxicity and an unknown LC50 is included in Packing Group III if it meets the following criteria and the criteria for inclusion in Packing Group I or II are not met:</x:t>
        </x:is>
      </x:c>
    </x:row>
    <x:row r="916" hidden="0">
      <x:c r="A916" s="1" t="inlineStr">
        <x:is>
          <x:t xml:space="preserve">1b6a0f3b-fff6-4f31-acdb-2ea19b6e9a7a</x:t>
        </x:is>
      </x:c>
      <x:c r="B916" s="2" t="inlineStr">
        <x:is>
          <x:t xml:space="preserve">oOJPT7eeRE3UKXjOAPUhixBvz1+CU9OmPO9k37f+4/ZW8aTtRPECE+BZ0I8+AOfJ+1oXq2zaUE3OBDtCeU+TfQ==</x:t>
        </x:is>
      </x:c>
      <x:c r="C916" s="3">
        <x:v>44270.126724537</x:v>
      </x:c>
      <x:c r="D916" s="4" t="inlineStr">
        <x:is>
          <x:t xml:space="preserve">Paragraph</x:t>
        </x:is>
      </x:c>
      <x:c r="E916" s="5" t="inlineStr">
        <x:is>
          <x:t xml:space="preserve"> 2.35 (3) (a)</x:t>
        </x:is>
      </x:c>
      <x:c r="F916" s="6" t="inlineStr">
        <x:is>
          <x:t xml:space="preserve">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x:t>
        </x:is>
      </x:c>
      <x:c r="G916" s="7" t="inlineStr">
        <x:is>
          <x:t xml:space="preserve">FR_when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x:t>
        </x:is>
      </x:c>
      <x:c r="H916" s="8" t="inlineStr">
        <x:is>
          <x:t xml:space="preserve">Transportation of Dangerous Goods Regulations</x:t>
        </x:is>
      </x:c>
      <x:c r="I916" s="9"/>
      <x:c r="J916" s="10">
        <x:v>43880.4166666667</x:v>
      </x:c>
      <x:c r="K916" s="11" t="inlineStr">
        <x:is>
          <x:t xml:space="preserve">Reg900</x:t>
        </x:is>
      </x:c>
      <x:c r="L916" s="12"/>
      <x:c r="M916" s="13" t="n">
        <x:v>901</x:v>
      </x:c>
      <x:c r="N916" s="14"/>
      <x:c r="O916" s="15"/>
      <x:c r="P916" s="16"/>
      <x:c r="Q916" s="17"/>
      <x:c r="R916" s="18" t="n">
        <x:v>1228614</x:v>
      </x:c>
      <x:c r="S916" s="19" t="n">
        <x:v>1228614</x:v>
      </x:c>
      <x:c r="T916" s="20" t="inlineStr">
        <x:is>
          <x:t xml:space="preserve">Active</x:t>
        </x:is>
      </x:c>
      <x:c r="U916" s="21" t="inlineStr">
        <x:is>
          <x:t xml:space="preserve">Active</x:t>
        </x:is>
      </x:c>
      <x:c r="V916" s="22" t="inlineStr">
        <x:is>
          <x:t xml:space="preserve"> 2.35 (3) (a) A mixture of liquids with an inhalation toxicity and an unknown LC50 is included in Packing Group III if it meets the following criteria and the criteria for inclusion in Packing Group I or II are not met: 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 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x:t>
        </x:is>
      </x:c>
      <x:c r="W916" s="23" t="inlineStr">
        <x:is>
          <x:t xml:space="preserve"> 2.35 (3) (a) FR_ FR_A mixture of liquids with an inhalation toxicity and an unknown LC50 is included in Packing Group III if it meets the following criteria and the criteria for inclusion in Packing Group I or II are not met: FR_when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 FR_when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x:t>
        </x:is>
      </x:c>
    </x:row>
    <x:row r="917" hidden="0">
      <x:c r="A917" s="1" t="inlineStr">
        <x:is>
          <x:t xml:space="preserve">80aaf34c-14fb-4cef-ada3-8b7420098b99</x:t>
        </x:is>
      </x:c>
      <x:c r="B917" s="2" t="inlineStr">
        <x:is>
          <x:t xml:space="preserve">Ajr0NrTwE2F+ge72OdoF4MBMnSagrOmvSaUq6q4SfJIFttGwc/b0lEyu4F5fi9ViNyyHxavW3WjRdLEW5C2SJw==</x:t>
        </x:is>
      </x:c>
      <x:c r="C917" s="3">
        <x:v>44270.126724537</x:v>
      </x:c>
      <x:c r="D917" s="4" t="inlineStr">
        <x:is>
          <x:t xml:space="preserve">Paragraph</x:t>
        </x:is>
      </x:c>
      <x:c r="E917" s="5" t="inlineStr">
        <x:is>
          <x:t xml:space="preserve"> 2.35 (3) (b)</x:t>
        </x:is>
      </x:c>
      <x:c r="F917" s="6" t="inlineStr">
        <x:is>
          <x:t xml:space="preserve">when the vapour pressure of the mixture is measured, the vapour concentration is greater than or equal to 1 000 mL/m3.</x:t>
        </x:is>
      </x:c>
      <x:c r="G917" s="7" t="inlineStr">
        <x:is>
          <x:t xml:space="preserve">FR_when the vapour pressure of the mixture is measured, the vapour concentration is greater than or equal to 1 000 mL/m3.</x:t>
        </x:is>
      </x:c>
      <x:c r="H917" s="8" t="inlineStr">
        <x:is>
          <x:t xml:space="preserve">Transportation of Dangerous Goods Regulations</x:t>
        </x:is>
      </x:c>
      <x:c r="I917" s="9"/>
      <x:c r="J917" s="10">
        <x:v>43880.4166666667</x:v>
      </x:c>
      <x:c r="K917" s="11" t="inlineStr">
        <x:is>
          <x:t xml:space="preserve">Reg900</x:t>
        </x:is>
      </x:c>
      <x:c r="L917" s="12"/>
      <x:c r="M917" s="13" t="n">
        <x:v>902</x:v>
      </x:c>
      <x:c r="N917" s="14"/>
      <x:c r="O917" s="15"/>
      <x:c r="P917" s="16"/>
      <x:c r="Q917" s="17"/>
      <x:c r="R917" s="18" t="n">
        <x:v>1228615</x:v>
      </x:c>
      <x:c r="S917" s="19" t="n">
        <x:v>1228615</x:v>
      </x:c>
      <x:c r="T917" s="20" t="inlineStr">
        <x:is>
          <x:t xml:space="preserve">Active</x:t>
        </x:is>
      </x:c>
      <x:c r="U917" s="21" t="inlineStr">
        <x:is>
          <x:t xml:space="preserve">Active</x:t>
        </x:is>
      </x:c>
      <x:c r="V917" s="22" t="inlineStr">
        <x:is>
          <x:t xml:space="preserve"> 2.35 (3) (b) A mixture of liquids with an inhalation toxicity and an unknown LC50 is included in Packing Group III if it meets the following criteria and the criteria for inclusion in Packing Group I or II are not met: when the vapour pressure of the mixture is measured, the vapour concentration is greater than or equal to 1 000 mL/m3. when the vapour pressure of the mixture is measured, the vapour concentration is greater than or equal to 1 000 mL/m3.</x:t>
        </x:is>
      </x:c>
      <x:c r="W917" s="23" t="inlineStr">
        <x:is>
          <x:t xml:space="preserve"> 2.35 (3) (b) FR_ FR_A mixture of liquids with an inhalation toxicity and an unknown LC50 is included in Packing Group III if it meets the following criteria and the criteria for inclusion in Packing Group I or II are not met: FR_when the vapour pressure of the mixture is measured, the vapour concentration is greater than or equal to 1 000 mL/m3. FR_when the vapour pressure of the mixture is measured, the vapour concentration is greater than or equal to 1 000 mL/m3.</x:t>
        </x:is>
      </x:c>
    </x:row>
    <x:row r="918" hidden="0">
      <x:c r="A918" s="1" t="inlineStr">
        <x:is>
          <x:t xml:space="preserve">bcb79beb-35f3-4a74-979a-240bddbe1de9</x:t>
        </x:is>
      </x:c>
      <x:c r="B918" s="2" t="inlineStr">
        <x:is>
          <x:t xml:space="preserve">hMiXphnhK427ZUm7nUUqxjrStdpGxTkO9K1N8T5XvUdOisjZpyx1+vNh7JL1oHHga3eDwW8AZ2zFd9tY2FkhXQ==</x:t>
        </x:is>
      </x:c>
      <x:c r="C918" s="3">
        <x:v>44270.126724537</x:v>
      </x:c>
      <x:c r="D918" s="4" t="inlineStr">
        <x:is>
          <x:t xml:space="preserve">Subsection</x:t>
        </x:is>
      </x:c>
      <x:c r="E918" s="5" t="inlineStr">
        <x:is>
          <x:t xml:space="preserve"> 2.35 (4)</x:t>
        </x:is>
      </x:c>
      <x:c r="F918" s="6" t="inlineStr">
        <x:is>
          <x:t xml:space="preserve">If only LC50 data relating to 4-hour exposures to dust or mist are available, those figures can be multiplied by 4 and the result taken as the LC50 data for 1 hour, that is LC50 4 hours (dust or mist) multiplied by 4 is equivalent to LC50 1 hour.</x:t>
        </x:is>
      </x:c>
      <x:c r="G918" s="7" t="inlineStr">
        <x:is>
          <x:t xml:space="preserve">FR_If only LC50 data relating to 4-hour exposures to dust or mist are available, those figures can be multiplied by 4 and the result taken as the LC50 data for 1 hour, that is LC50 4 hours (dust or mist) multiplied by 4 is equivalent to LC50 1 hour.</x:t>
        </x:is>
      </x:c>
      <x:c r="H918" s="8" t="inlineStr">
        <x:is>
          <x:t xml:space="preserve">Transportation of Dangerous Goods Regulations</x:t>
        </x:is>
      </x:c>
      <x:c r="I918" s="9"/>
      <x:c r="J918" s="10">
        <x:v>43880.4166666667</x:v>
      </x:c>
      <x:c r="K918" s="11" t="inlineStr">
        <x:is>
          <x:t xml:space="preserve">Reg893</x:t>
        </x:is>
      </x:c>
      <x:c r="L918" s="12"/>
      <x:c r="M918" s="13" t="n">
        <x:v>903</x:v>
      </x:c>
      <x:c r="N918" s="14"/>
      <x:c r="O918" s="15"/>
      <x:c r="P918" s="16"/>
      <x:c r="Q918" s="17"/>
      <x:c r="R918" s="18" t="n">
        <x:v>1228616</x:v>
      </x:c>
      <x:c r="S918" s="19" t="n">
        <x:v>1228616</x:v>
      </x:c>
      <x:c r="T918" s="20" t="inlineStr">
        <x:is>
          <x:t xml:space="preserve">Active</x:t>
        </x:is>
      </x:c>
      <x:c r="U918" s="21" t="inlineStr">
        <x:is>
          <x:t xml:space="preserve">Active</x:t>
        </x:is>
      </x:c>
      <x:c r="V918" s="22" t="inlineStr">
        <x:is>
          <x:t xml:space="preserve"> 2.35 (4) If only LC50 data relating to 4-hour exposures to dust or mist are available, those figures can be multiplied by 4 and the result taken as the LC50 data for 1 hour, that is LC50 4 hours (dust or mist) multiplied by 4 is equivalent to LC50 1 hour. If only LC50 data relating to 4-hour exposures to dust or mist are available, those figures can be multiplied by 4 and the result taken as the LC50 data for 1 hour, that is LC50 4 hours (dust or mist) multiplied by 4 is equivalent to LC50 1 hour.</x:t>
        </x:is>
      </x:c>
      <x:c r="W918" s="23" t="inlineStr">
        <x:is>
          <x:t xml:space="preserve"> 2.35 (4) FR_ FR_If only LC50 data relating to 4-hour exposures to dust or mist are available, those figures can be multiplied by 4 and the result taken as the LC50 data for 1 hour, that is LC50 4 hours (dust or mist) multiplied by 4 is equivalent to LC50 1 hour. FR_If only LC50 data relating to 4-hour exposures to dust or mist are available, those figures can be multiplied by 4 and the result taken as the LC50 data for 1 hour, that is LC50 4 hours (dust or mist) multiplied by 4 is equivalent to LC50 1 hour.</x:t>
        </x:is>
      </x:c>
    </x:row>
    <x:row r="919" hidden="0">
      <x:c r="A919" s="1" t="inlineStr">
        <x:is>
          <x:t xml:space="preserve">ced36b25-9b04-4b1a-b56e-d334bd8b676e</x:t>
        </x:is>
      </x:c>
      <x:c r="B919" s="2" t="inlineStr">
        <x:is>
          <x:t xml:space="preserve">0unmGLjqGJ5XMV2pDmRqswXHX7AuuYKEL1svNbbFE6U5me2jkeV8B1t3CaQhys8bfQpCCmWQOXiQQytwqYCD1Q==</x:t>
        </x:is>
      </x:c>
      <x:c r="C919" s="3">
        <x:v>44270.126724537</x:v>
      </x:c>
      <x:c r="D919" s="4" t="inlineStr">
        <x:is>
          <x:t xml:space="preserve">Subsection</x:t>
        </x:is>
      </x:c>
      <x:c r="E919" s="5" t="inlineStr">
        <x:is>
          <x:t xml:space="preserve"> 2.35 (5)</x:t>
        </x:is>
      </x:c>
      <x:c r="F919" s="6" t="inlineStr">
        <x:is>
          <x:t xml:space="preserve">If only LC50 data relating to 4-hour exposures to vapour are available, those figures can be multiplied by 2 and the result taken as the LC50 data for 1 hour, that is LC50 4 hours (vapour) multiplied by 2 is equivalent to LC50 1 hour.</x:t>
        </x:is>
      </x:c>
      <x:c r="G919" s="7" t="inlineStr">
        <x:is>
          <x:t xml:space="preserve">FR_If only LC50 data relating to 4-hour exposures to vapour are available, those figures can be multiplied by 2 and the result taken as the LC50 data for 1 hour, that is LC50 4 hours (vapour) multiplied by 2 is equivalent to LC50 1 hour.</x:t>
        </x:is>
      </x:c>
      <x:c r="H919" s="8" t="inlineStr">
        <x:is>
          <x:t xml:space="preserve">Transportation of Dangerous Goods Regulations</x:t>
        </x:is>
      </x:c>
      <x:c r="I919" s="9"/>
      <x:c r="J919" s="10">
        <x:v>43880.4166666667</x:v>
      </x:c>
      <x:c r="K919" s="11" t="inlineStr">
        <x:is>
          <x:t xml:space="preserve">Reg893</x:t>
        </x:is>
      </x:c>
      <x:c r="L919" s="12"/>
      <x:c r="M919" s="13" t="n">
        <x:v>904</x:v>
      </x:c>
      <x:c r="N919" s="14"/>
      <x:c r="O919" s="15"/>
      <x:c r="P919" s="16"/>
      <x:c r="Q919" s="17"/>
      <x:c r="R919" s="18" t="n">
        <x:v>1228617</x:v>
      </x:c>
      <x:c r="S919" s="19" t="n">
        <x:v>1228617</x:v>
      </x:c>
      <x:c r="T919" s="20" t="inlineStr">
        <x:is>
          <x:t xml:space="preserve">Active</x:t>
        </x:is>
      </x:c>
      <x:c r="U919" s="21" t="inlineStr">
        <x:is>
          <x:t xml:space="preserve">Active</x:t>
        </x:is>
      </x:c>
      <x:c r="V919" s="22" t="inlineStr">
        <x:is>
          <x:t xml:space="preserve"> 2.35 (5) If only LC50 data relating to 4-hour exposures to vapour are available, those figures can be multiplied by 2 and the result taken as the LC50 data for 1 hour, that is LC50 4 hours (vapour) multiplied by 2 is equivalent to LC50 1 hour. If only LC50 data relating to 4-hour exposures to vapour are available, those figures can be multiplied by 2 and the result taken as the LC50 data for 1 hour, that is LC50 4 hours (vapour) multiplied by 2 is equivalent to LC50 1 hour.</x:t>
        </x:is>
      </x:c>
      <x:c r="W919" s="23" t="inlineStr">
        <x:is>
          <x:t xml:space="preserve"> 2.35 (5) FR_ FR_If only LC50 data relating to 4-hour exposures to vapour are available, those figures can be multiplied by 2 and the result taken as the LC50 data for 1 hour, that is LC50 4 hours (vapour) multiplied by 2 is equivalent to LC50 1 hour. FR_If only LC50 data relating to 4-hour exposures to vapour are available, those figures can be multiplied by 2 and the result taken as the LC50 data for 1 hour, that is LC50 4 hours (vapour) multiplied by 2 is equivalent to LC50 1 hour.</x:t>
        </x:is>
      </x:c>
    </x:row>
    <x:row r="920" hidden="0">
      <x:c r="A920" s="1" t="inlineStr">
        <x:is>
          <x:t xml:space="preserve">58771952-38f8-4033-bd3e-0978a351d28e</x:t>
        </x:is>
      </x:c>
      <x:c r="B920" s="2" t="inlineStr">
        <x:is>
          <x:t xml:space="preserve">2y7jQcMTybdQUjfj1nMxoSyjee37EizA7940Jgqx++fvfOi8G34eCGpshfyMJP2xZ2wJN5Y0jSBg4Rum57XZAQ==</x:t>
        </x:is>
      </x:c>
      <x:c r="C920" s="3">
        <x:v>44270.126724537</x:v>
      </x:c>
      <x:c r="D920" s="4" t="inlineStr">
        <x:is>
          <x:t xml:space="preserve">Heading</x:t>
        </x:is>
      </x:c>
      <x:c r="E920" s="5" t="inlineStr">
        <x:is>
          <x:t xml:space="preserve"> </x:t>
        </x:is>
      </x:c>
      <x:c r="F920" s="6" t="inlineStr">
        <x:is>
          <x:t xml:space="preserve">Infectious Substances</x:t>
        </x:is>
      </x:c>
      <x:c r="G920" s="7" t="inlineStr">
        <x:is>
          <x:t xml:space="preserve">FR_Infectious Substances</x:t>
        </x:is>
      </x:c>
      <x:c r="H920" s="8" t="inlineStr">
        <x:is>
          <x:t xml:space="preserve">Transportation of Dangerous Goods Regulations</x:t>
        </x:is>
      </x:c>
      <x:c r="I920" s="9"/>
      <x:c r="J920" s="10">
        <x:v>43880.4166666667</x:v>
      </x:c>
      <x:c r="K920" s="11" t="inlineStr">
        <x:is>
          <x:t xml:space="preserve">Reg1</x:t>
        </x:is>
      </x:c>
      <x:c r="L920" s="12"/>
      <x:c r="M920" s="13" t="n">
        <x:v>905</x:v>
      </x:c>
      <x:c r="N920" s="14"/>
      <x:c r="O920" s="15"/>
      <x:c r="P920" s="16"/>
      <x:c r="Q920" s="17"/>
      <x:c r="R920" s="18" t="n">
        <x:v>1228618</x:v>
      </x:c>
      <x:c r="S920" s="19" t="n">
        <x:v>1228618</x:v>
      </x:c>
      <x:c r="T920" s="20" t="inlineStr">
        <x:is>
          <x:t xml:space="preserve">Active</x:t>
        </x:is>
      </x:c>
      <x:c r="U920" s="21" t="inlineStr">
        <x:is>
          <x:t xml:space="preserve">Active</x:t>
        </x:is>
      </x:c>
      <x:c r="V920" s="22" t="inlineStr">
        <x:is>
          <x:t xml:space="preserve">  Infectious Substances Infectious Substances</x:t>
        </x:is>
      </x:c>
      <x:c r="W920" s="23" t="inlineStr">
        <x:is>
          <x:t xml:space="preserve">  FR_Infectious Substances FR_Infectious Substances</x:t>
        </x:is>
      </x:c>
    </x:row>
    <x:row r="921" hidden="0">
      <x:c r="A921" s="1" t="inlineStr">
        <x:is>
          <x:t xml:space="preserve">59398966-6cec-40e2-97c0-fe38d1f1a125</x:t>
        </x:is>
      </x:c>
      <x:c r="B921" s="2" t="inlineStr">
        <x:is>
          <x:t xml:space="preserve">fZ+vdvGRWTCoLonEEeH5jpt6h7CQJ54RAtIhdpQmFvu1O3EVgTKP6YnCCl3qwmLp3HXmdLl+Mwn/dpiXF5EK6Q==</x:t>
        </x:is>
      </x:c>
      <x:c r="C921" s="3">
        <x:v>44270.126724537</x:v>
      </x:c>
      <x:c r="D921" s="4" t="inlineStr">
        <x:is>
          <x:t xml:space="preserve">Section</x:t>
        </x:is>
      </x:c>
      <x:c r="E921" s="5" t="inlineStr">
        <x:is>
          <x:t xml:space="preserve"> 2.36</x:t>
        </x:is>
      </x:c>
      <x:c r="F921" s="6"/>
      <x:c r="G921" s="7" t="inlineStr">
        <x:is>
          <x:t xml:space="preserve">FR_</x:t>
        </x:is>
      </x:c>
      <x:c r="H921" s="8" t="inlineStr">
        <x:is>
          <x:t xml:space="preserve">Transportation of Dangerous Goods Regulations</x:t>
        </x:is>
      </x:c>
      <x:c r="I921" s="9">
        <x:v>43880.4166666667</x:v>
      </x:c>
      <x:c r="J921" s="10">
        <x:v>43880.4166666667</x:v>
      </x:c>
      <x:c r="K921" s="11" t="inlineStr">
        <x:is>
          <x:t xml:space="preserve">Reg1</x:t>
        </x:is>
      </x:c>
      <x:c r="L921" s="12"/>
      <x:c r="M921" s="13" t="n">
        <x:v>906</x:v>
      </x:c>
      <x:c r="N921" s="14" t="inlineStr">
        <x:is>
          <x:t xml:space="preserve">SOR/2008-34, s. 36</x:t>
        </x:is>
      </x:c>
      <x:c r="O921" s="15" t="inlineStr">
        <x:is>
          <x:t xml:space="preserve">SOR/2008-34, s. 36</x:t>
        </x:is>
      </x:c>
      <x:c r="P921" s="16"/>
      <x:c r="Q921" s="17"/>
      <x:c r="R921" s="18" t="n">
        <x:v>1228619</x:v>
      </x:c>
      <x:c r="S921" s="19" t="n">
        <x:v>1228619</x:v>
      </x:c>
      <x:c r="T921" s="20" t="inlineStr">
        <x:is>
          <x:t xml:space="preserve">Active</x:t>
        </x:is>
      </x:c>
      <x:c r="U921" s="21" t="inlineStr">
        <x:is>
          <x:t xml:space="preserve">Active</x:t>
        </x:is>
      </x:c>
      <x:c r="V921" s="22" t="inlineStr">
        <x:is>
          <x:t xml:space="preserve"> 2.36 </x:t>
        </x:is>
      </x:c>
      <x:c r="W921" s="23" t="inlineStr">
        <x:is>
          <x:t xml:space="preserve"> 2.36 FR_ FR_</x:t>
        </x:is>
      </x:c>
    </x:row>
    <x:row r="922" hidden="0">
      <x:c r="A922" s="1" t="inlineStr">
        <x:is>
          <x:t xml:space="preserve">e5572d04-5ae7-4e8b-b322-9c9b6c9f0318</x:t>
        </x:is>
      </x:c>
      <x:c r="B922" s="2" t="inlineStr">
        <x:is>
          <x:t xml:space="preserve">tUn9jAMs6mzOYFxch/ic0TSWio+Spl9ZTxAJmDZt0htMZruA84UyhxYZxAicuqALe72Q6wSRI56NKk3dAIB31Q==</x:t>
        </x:is>
      </x:c>
      <x:c r="C922" s="3">
        <x:v>44270.126724537</x:v>
      </x:c>
      <x:c r="D922" s="4" t="inlineStr">
        <x:is>
          <x:t xml:space="preserve">Subsection</x:t>
        </x:is>
      </x:c>
      <x:c r="E922" s="5" t="inlineStr">
        <x:is>
          <x:t xml:space="preserve"> 2.36 (1)</x:t>
        </x:is>
      </x:c>
      <x:c r="F922" s="6" t="inlineStr">
        <x:is>
          <x:t xml:space="preserve">Substances are included in Class 6.2, Category A or Category B if they are infectious substances and are listed in Appendix 3 to this Part or exhibit characteristics similar to a substance listed in that appendix.</x:t>
        </x:is>
      </x:c>
      <x:c r="G922" s="7" t="inlineStr">
        <x:is>
          <x:t xml:space="preserve">FR_Substances are included in Class 6.2, Category A or Category B if they are infectious substances and are listed in Appendix 3 to this Part or exhibit characteristics similar to a substance listed in that appendix.</x:t>
        </x:is>
      </x:c>
      <x:c r="H922" s="8" t="inlineStr">
        <x:is>
          <x:t xml:space="preserve">Transportation of Dangerous Goods Regulations</x:t>
        </x:is>
      </x:c>
      <x:c r="I922" s="9"/>
      <x:c r="J922" s="10">
        <x:v>43880.4166666667</x:v>
      </x:c>
      <x:c r="K922" s="11" t="inlineStr">
        <x:is>
          <x:t xml:space="preserve">Reg906</x:t>
        </x:is>
      </x:c>
      <x:c r="L922" s="12"/>
      <x:c r="M922" s="13" t="n">
        <x:v>907</x:v>
      </x:c>
      <x:c r="N922" s="14"/>
      <x:c r="O922" s="15"/>
      <x:c r="P922" s="16"/>
      <x:c r="Q922" s="17"/>
      <x:c r="R922" s="18" t="n">
        <x:v>1228620</x:v>
      </x:c>
      <x:c r="S922" s="19" t="n">
        <x:v>1228620</x:v>
      </x:c>
      <x:c r="T922" s="20" t="inlineStr">
        <x:is>
          <x:t xml:space="preserve">Active</x:t>
        </x:is>
      </x:c>
      <x:c r="U922" s="21" t="inlineStr">
        <x:is>
          <x:t xml:space="preserve">Active</x:t>
        </x:is>
      </x:c>
      <x:c r="V922" s="22" t="inlineStr">
        <x:is>
          <x:t xml:space="preserve"> 2.36 (1) Substances are included in Class 6.2, Category A or Category B if they are infectious substances and are listed in Appendix 3 to this Part or exhibit characteristics similar to a substance listed in that appendix. Substances are included in Class 6.2, Category A or Category B if they are infectious substances and are listed in Appendix 3 to this Part or exhibit characteristics similar to a substance listed in that appendix.</x:t>
        </x:is>
      </x:c>
      <x:c r="W922" s="23" t="inlineStr">
        <x:is>
          <x:t xml:space="preserve"> 2.36 (1) FR_ FR_Substances are included in Class 6.2, Category A or Category B if they are infectious substances and are listed in Appendix 3 to this Part or exhibit characteristics similar to a substance listed in that appendix. FR_Substances are included in Class 6.2, Category A or Category B if they are infectious substances and are listed in Appendix 3 to this Part or exhibit characteristics similar to a substance listed in that appendix.</x:t>
        </x:is>
      </x:c>
    </x:row>
    <x:row r="923" hidden="0">
      <x:c r="A923" s="1" t="inlineStr">
        <x:is>
          <x:t xml:space="preserve">675597b2-9b68-4af7-9c6d-7a023ce41e53</x:t>
        </x:is>
      </x:c>
      <x:c r="B923" s="2" t="inlineStr">
        <x:is>
          <x:t xml:space="preserve">Vapy+DS8+fP2jhh7LoCpm/680Mc9a3I12Kl2jTFisZ3WggLKEKOGRw8TVxSXwX6Ufsa3wEjOqHXmjtlbSxI7+A==</x:t>
        </x:is>
      </x:c>
      <x:c r="C923" s="3">
        <x:v>44270.126724537</x:v>
      </x:c>
      <x:c r="D923" s="4" t="inlineStr">
        <x:is>
          <x:t xml:space="preserve">Subsection</x:t>
        </x:is>
      </x:c>
      <x:c r="E923" s="5" t="inlineStr">
        <x:is>
          <x:t xml:space="preserve"> 2.36 (2)</x:t>
        </x:is>
      </x:c>
      <x:c r="F923" s="6" t="inlineStr">
        <x:is>
          <x:t xml:space="preserve">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x:t>
        </x:is>
      </x:c>
      <x:c r="G923" s="7" t="inlineStr">
        <x:is>
          <x:t xml:space="preserve">FR_Infectious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x:t>
        </x:is>
      </x:c>
      <x:c r="H923" s="8" t="inlineStr">
        <x:is>
          <x:t xml:space="preserve">Transportation of Dangerous Goods Regulations</x:t>
        </x:is>
      </x:c>
      <x:c r="I923" s="9"/>
      <x:c r="J923" s="10">
        <x:v>43880.4166666667</x:v>
      </x:c>
      <x:c r="K923" s="11" t="inlineStr">
        <x:is>
          <x:t xml:space="preserve">Reg906</x:t>
        </x:is>
      </x:c>
      <x:c r="L923" s="12"/>
      <x:c r="M923" s="13" t="n">
        <x:v>908</x:v>
      </x:c>
      <x:c r="N923" s="14"/>
      <x:c r="O923" s="15"/>
      <x:c r="P923" s="16"/>
      <x:c r="Q923" s="17"/>
      <x:c r="R923" s="18" t="n">
        <x:v>1228621</x:v>
      </x:c>
      <x:c r="S923" s="19" t="n">
        <x:v>1228621</x:v>
      </x:c>
      <x:c r="T923" s="20" t="inlineStr">
        <x:is>
          <x:t xml:space="preserve">Active</x:t>
        </x:is>
      </x:c>
      <x:c r="U923" s="21" t="inlineStr">
        <x:is>
          <x:t xml:space="preserve">Active</x:t>
        </x:is>
      </x:c>
      <x:c r="V923" s="22" t="inlineStr">
        <x:is>
          <x:t xml:space="preserve"> 2.36 (2) 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 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x:t>
        </x:is>
      </x:c>
      <x:c r="W923" s="23" t="inlineStr">
        <x:is>
          <x:t xml:space="preserve"> 2.36 (2) FR_ FR_Infectious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 FR_Infectious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x:t>
        </x:is>
      </x:c>
    </x:row>
    <x:row r="924" hidden="0">
      <x:c r="A924" s="1" t="inlineStr">
        <x:is>
          <x:t xml:space="preserve">9768f6ae-dc14-4027-9efd-76364ef99ce6</x:t>
        </x:is>
      </x:c>
      <x:c r="B924" s="2" t="inlineStr">
        <x:is>
          <x:t xml:space="preserve">m4v+H30S9Uw+6EZ3AlWbjwei83kWfGCghV6yM/ZpYoUa7dgwoazU+B+WRdBQMMO44lFpwNVb+id/xO0d1dwRLw==</x:t>
        </x:is>
      </x:c>
      <x:c r="C924" s="3">
        <x:v>44270.126724537</x:v>
      </x:c>
      <x:c r="D924" s="4" t="inlineStr">
        <x:is>
          <x:t xml:space="preserve">Subsection</x:t>
        </x:is>
      </x:c>
      <x:c r="E924" s="5" t="inlineStr">
        <x:is>
          <x:t xml:space="preserve"> 2.36 (3)</x:t>
        </x:is>
      </x:c>
      <x:c r="F924" s="6" t="inlineStr">
        <x:is>
          <x:t xml:space="preserve">Despite subsection (2), the following infectious substances included in Category A, and any substance that exhibits characteristics similar to these substances, must always be handled, offered for transport or transported as Category A:</x:t>
        </x:is>
      </x:c>
      <x:c r="G924" s="7" t="inlineStr">
        <x:is>
          <x:t xml:space="preserve">FR_Despite subsection (2), the following infectious substances included in Category A, and any substance that exhibits characteristics similar to these substances, must always be handled, offered for transport or transported as Category A:</x:t>
        </x:is>
      </x:c>
      <x:c r="H924" s="8" t="inlineStr">
        <x:is>
          <x:t xml:space="preserve">Transportation of Dangerous Goods Regulations</x:t>
        </x:is>
      </x:c>
      <x:c r="I924" s="9"/>
      <x:c r="J924" s="10">
        <x:v>43880.4166666667</x:v>
      </x:c>
      <x:c r="K924" s="11" t="inlineStr">
        <x:is>
          <x:t xml:space="preserve">Reg906</x:t>
        </x:is>
      </x:c>
      <x:c r="L924" s="12"/>
      <x:c r="M924" s="13" t="n">
        <x:v>909</x:v>
      </x:c>
      <x:c r="N924" s="14"/>
      <x:c r="O924" s="15"/>
      <x:c r="P924" s="16"/>
      <x:c r="Q924" s="17"/>
      <x:c r="R924" s="18" t="n">
        <x:v>1228622</x:v>
      </x:c>
      <x:c r="S924" s="19" t="n">
        <x:v>1228622</x:v>
      </x:c>
      <x:c r="T924" s="20" t="inlineStr">
        <x:is>
          <x:t xml:space="preserve">Active</x:t>
        </x:is>
      </x:c>
      <x:c r="U924" s="21" t="inlineStr">
        <x:is>
          <x:t xml:space="preserve">Active</x:t>
        </x:is>
      </x:c>
      <x:c r="V924" s="22" t="inlineStr">
        <x:is>
          <x:t xml:space="preserve"> 2.36 (3) Despite subsection (2), the following infectious substances included in Category A, and any substance that exhibits characteristics similar to these substances, must always be handled, offered for transport or transported as Category A: Despite subsection (2), the following infectious substances included in Category A, and any substance that exhibits characteristics similar to these substances, must always be handled, offered for transport or transported as Category A:</x:t>
        </x:is>
      </x:c>
      <x:c r="W924" s="23" t="inlineStr">
        <x:is>
          <x:t xml:space="preserve"> 2.36 (3) FR_ FR_Despite subsection (2), the following infectious substances included in Category A, and any substance that exhibits characteristics similar to these substances, must always be handled, offered for transport or transported as Category A: FR_Despite subsection (2), the following infectious substances included in Category A, and any substance that exhibits characteristics similar to these substances, must always be handled, offered for transport or transported as Category A:</x:t>
        </x:is>
      </x:c>
    </x:row>
    <x:row r="925" hidden="0">
      <x:c r="A925" s="1" t="inlineStr">
        <x:is>
          <x:t xml:space="preserve">01ca6ab8-e459-49f1-92ae-fe628ecee295</x:t>
        </x:is>
      </x:c>
      <x:c r="B925" s="2" t="inlineStr">
        <x:is>
          <x:t xml:space="preserve">qCZlWIlTyLTSkXzGWdJ66BgrCp6eG6XTt4JeXBGLc/pMK8YiuhTk/yOZZ+UiOTbWC82ZWO4Q0bt0JSw2fSg0sQ==</x:t>
        </x:is>
      </x:c>
      <x:c r="C925" s="3">
        <x:v>44270.126724537</x:v>
      </x:c>
      <x:c r="D925" s="4" t="inlineStr">
        <x:is>
          <x:t xml:space="preserve">Paragraph</x:t>
        </x:is>
      </x:c>
      <x:c r="E925" s="5" t="inlineStr">
        <x:is>
          <x:t xml:space="preserve"> 2.36 (3) (a)</x:t>
        </x:is>
      </x:c>
      <x:c r="F925" s="6" t="inlineStr">
        <x:is>
          <x:t xml:space="preserve">Crimean-Congo Hemorrhagic fever virus;</x:t>
        </x:is>
      </x:c>
      <x:c r="G925" s="7" t="inlineStr">
        <x:is>
          <x:t xml:space="preserve">FR_Crimean-Congo Hemorrhagic fever virus;</x:t>
        </x:is>
      </x:c>
      <x:c r="H925" s="8" t="inlineStr">
        <x:is>
          <x:t xml:space="preserve">Transportation of Dangerous Goods Regulations</x:t>
        </x:is>
      </x:c>
      <x:c r="I925" s="9"/>
      <x:c r="J925" s="10">
        <x:v>43880.4166666667</x:v>
      </x:c>
      <x:c r="K925" s="11" t="inlineStr">
        <x:is>
          <x:t xml:space="preserve">Reg909</x:t>
        </x:is>
      </x:c>
      <x:c r="L925" s="12"/>
      <x:c r="M925" s="13" t="n">
        <x:v>910</x:v>
      </x:c>
      <x:c r="N925" s="14"/>
      <x:c r="O925" s="15"/>
      <x:c r="P925" s="16"/>
      <x:c r="Q925" s="17"/>
      <x:c r="R925" s="18" t="n">
        <x:v>1228623</x:v>
      </x:c>
      <x:c r="S925" s="19" t="n">
        <x:v>1228623</x:v>
      </x:c>
      <x:c r="T925" s="20" t="inlineStr">
        <x:is>
          <x:t xml:space="preserve">Active</x:t>
        </x:is>
      </x:c>
      <x:c r="U925" s="21" t="inlineStr">
        <x:is>
          <x:t xml:space="preserve">Active</x:t>
        </x:is>
      </x:c>
      <x:c r="V925" s="22" t="inlineStr">
        <x:is>
          <x:t xml:space="preserve"> 2.36 (3) (a) Despite subsection (2), the following infectious substances included in Category A, and any substance that exhibits characteristics similar to these substances, must always be handled, offered for transport or transported as Category A: Crimean-Congo Hemorrhagic fever virus; Crimean-Congo Hemorrhagic fever virus;</x:t>
        </x:is>
      </x:c>
      <x:c r="W925" s="23" t="inlineStr">
        <x:is>
          <x:t xml:space="preserve"> 2.36 (3) (a) FR_ FR_Despite subsection (2), the following infectious substances included in Category A, and any substance that exhibits characteristics similar to these substances, must always be handled, offered for transport or transported as Category A: FR_Crimean-Congo Hemorrhagic fever virus; FR_Crimean-Congo Hemorrhagic fever virus;</x:t>
        </x:is>
      </x:c>
    </x:row>
    <x:row r="926" hidden="0">
      <x:c r="A926" s="1" t="inlineStr">
        <x:is>
          <x:t xml:space="preserve">71b010dd-816a-4e6b-a9d4-c03206c7e5f6</x:t>
        </x:is>
      </x:c>
      <x:c r="B926" s="2" t="inlineStr">
        <x:is>
          <x:t xml:space="preserve">xPKIhe8qO85Zv4tpma6sniEjSAYGHURQtpy/LZojtje+tnXgerQlbFGttY+5W5bDaG/fgI86vNPsVFM3YHxlUw==</x:t>
        </x:is>
      </x:c>
      <x:c r="C926" s="3">
        <x:v>44270.1267361111</x:v>
      </x:c>
      <x:c r="D926" s="4" t="inlineStr">
        <x:is>
          <x:t xml:space="preserve">Paragraph</x:t>
        </x:is>
      </x:c>
      <x:c r="E926" s="5" t="inlineStr">
        <x:is>
          <x:t xml:space="preserve"> 2.36 (3) (b)</x:t>
        </x:is>
      </x:c>
      <x:c r="F926" s="6" t="inlineStr">
        <x:is>
          <x:t xml:space="preserve">Ebola virus;</x:t>
        </x:is>
      </x:c>
      <x:c r="G926" s="7" t="inlineStr">
        <x:is>
          <x:t xml:space="preserve">FR_Ebola virus;</x:t>
        </x:is>
      </x:c>
      <x:c r="H926" s="8" t="inlineStr">
        <x:is>
          <x:t xml:space="preserve">Transportation of Dangerous Goods Regulations</x:t>
        </x:is>
      </x:c>
      <x:c r="I926" s="9"/>
      <x:c r="J926" s="10">
        <x:v>43880.4166666667</x:v>
      </x:c>
      <x:c r="K926" s="11" t="inlineStr">
        <x:is>
          <x:t xml:space="preserve">Reg909</x:t>
        </x:is>
      </x:c>
      <x:c r="L926" s="12"/>
      <x:c r="M926" s="13" t="n">
        <x:v>911</x:v>
      </x:c>
      <x:c r="N926" s="14"/>
      <x:c r="O926" s="15"/>
      <x:c r="P926" s="16"/>
      <x:c r="Q926" s="17"/>
      <x:c r="R926" s="18" t="n">
        <x:v>1228624</x:v>
      </x:c>
      <x:c r="S926" s="19" t="n">
        <x:v>1228624</x:v>
      </x:c>
      <x:c r="T926" s="20" t="inlineStr">
        <x:is>
          <x:t xml:space="preserve">Active</x:t>
        </x:is>
      </x:c>
      <x:c r="U926" s="21" t="inlineStr">
        <x:is>
          <x:t xml:space="preserve">Active</x:t>
        </x:is>
      </x:c>
      <x:c r="V926" s="22" t="inlineStr">
        <x:is>
          <x:t xml:space="preserve"> 2.36 (3) (b) Despite subsection (2), the following infectious substances included in Category A, and any substance that exhibits characteristics similar to these substances, must always be handled, offered for transport or transported as Category A: Ebola virus; Ebola virus;</x:t>
        </x:is>
      </x:c>
      <x:c r="W926" s="23" t="inlineStr">
        <x:is>
          <x:t xml:space="preserve"> 2.36 (3) (b) FR_ FR_Despite subsection (2), the following infectious substances included in Category A, and any substance that exhibits characteristics similar to these substances, must always be handled, offered for transport or transported as Category A: FR_Ebola virus; FR_Ebola virus;</x:t>
        </x:is>
      </x:c>
    </x:row>
    <x:row r="927" hidden="0">
      <x:c r="A927" s="1" t="inlineStr">
        <x:is>
          <x:t xml:space="preserve">412b6a99-0be7-433b-87cf-d348a50e87a4</x:t>
        </x:is>
      </x:c>
      <x:c r="B927" s="2" t="inlineStr">
        <x:is>
          <x:t xml:space="preserve">YHQNUVwb8KFupZJTXqwx/iibnXWuP+hMRPzHw/FXhCeanN9yodGAuUfpvjO0gV3dKNwPpCu4ssBSiHWpEJRzHQ==</x:t>
        </x:is>
      </x:c>
      <x:c r="C927" s="3">
        <x:v>44270.1267361111</x:v>
      </x:c>
      <x:c r="D927" s="4" t="inlineStr">
        <x:is>
          <x:t xml:space="preserve">Paragraph</x:t>
        </x:is>
      </x:c>
      <x:c r="E927" s="5" t="inlineStr">
        <x:is>
          <x:t xml:space="preserve"> 2.36 (3) (c)</x:t>
        </x:is>
      </x:c>
      <x:c r="F927" s="6" t="inlineStr">
        <x:is>
          <x:t xml:space="preserve">Flexal virus;</x:t>
        </x:is>
      </x:c>
      <x:c r="G927" s="7" t="inlineStr">
        <x:is>
          <x:t xml:space="preserve">FR_Flexal virus;</x:t>
        </x:is>
      </x:c>
      <x:c r="H927" s="8" t="inlineStr">
        <x:is>
          <x:t xml:space="preserve">Transportation of Dangerous Goods Regulations</x:t>
        </x:is>
      </x:c>
      <x:c r="I927" s="9"/>
      <x:c r="J927" s="10">
        <x:v>43880.4166666667</x:v>
      </x:c>
      <x:c r="K927" s="11" t="inlineStr">
        <x:is>
          <x:t xml:space="preserve">Reg909</x:t>
        </x:is>
      </x:c>
      <x:c r="L927" s="12"/>
      <x:c r="M927" s="13" t="n">
        <x:v>912</x:v>
      </x:c>
      <x:c r="N927" s="14"/>
      <x:c r="O927" s="15"/>
      <x:c r="P927" s="16"/>
      <x:c r="Q927" s="17"/>
      <x:c r="R927" s="18" t="n">
        <x:v>1228625</x:v>
      </x:c>
      <x:c r="S927" s="19" t="n">
        <x:v>1228625</x:v>
      </x:c>
      <x:c r="T927" s="20" t="inlineStr">
        <x:is>
          <x:t xml:space="preserve">Active</x:t>
        </x:is>
      </x:c>
      <x:c r="U927" s="21" t="inlineStr">
        <x:is>
          <x:t xml:space="preserve">Active</x:t>
        </x:is>
      </x:c>
      <x:c r="V927" s="22" t="inlineStr">
        <x:is>
          <x:t xml:space="preserve"> 2.36 (3) (c) Despite subsection (2), the following infectious substances included in Category A, and any substance that exhibits characteristics similar to these substances, must always be handled, offered for transport or transported as Category A: Flexal virus; Flexal virus;</x:t>
        </x:is>
      </x:c>
      <x:c r="W927" s="23" t="inlineStr">
        <x:is>
          <x:t xml:space="preserve"> 2.36 (3) (c) FR_ FR_Despite subsection (2), the following infectious substances included in Category A, and any substance that exhibits characteristics similar to these substances, must always be handled, offered for transport or transported as Category A: FR_Flexal virus; FR_Flexal virus;</x:t>
        </x:is>
      </x:c>
    </x:row>
    <x:row r="928" hidden="0">
      <x:c r="A928" s="1" t="inlineStr">
        <x:is>
          <x:t xml:space="preserve">614a2b88-27b0-47de-9ccb-0c5191592d33</x:t>
        </x:is>
      </x:c>
      <x:c r="B928" s="2" t="inlineStr">
        <x:is>
          <x:t xml:space="preserve">A9ASSl6dSxU16K6VFViiG3sBou94RyOF6krMq9Brt82Fr+cgnvvbtdFd3ncrtk/H1l/TITHPT+5lEhOSUo4WNw==</x:t>
        </x:is>
      </x:c>
      <x:c r="C928" s="3">
        <x:v>44270.1267361111</x:v>
      </x:c>
      <x:c r="D928" s="4" t="inlineStr">
        <x:is>
          <x:t xml:space="preserve">Paragraph</x:t>
        </x:is>
      </x:c>
      <x:c r="E928" s="5" t="inlineStr">
        <x:is>
          <x:t xml:space="preserve"> 2.36 (3) (d)</x:t>
        </x:is>
      </x:c>
      <x:c r="F928" s="6" t="inlineStr">
        <x:is>
          <x:t xml:space="preserve">Guanarito virus;</x:t>
        </x:is>
      </x:c>
      <x:c r="G928" s="7" t="inlineStr">
        <x:is>
          <x:t xml:space="preserve">FR_Guanarito virus;</x:t>
        </x:is>
      </x:c>
      <x:c r="H928" s="8" t="inlineStr">
        <x:is>
          <x:t xml:space="preserve">Transportation of Dangerous Goods Regulations</x:t>
        </x:is>
      </x:c>
      <x:c r="I928" s="9"/>
      <x:c r="J928" s="10">
        <x:v>43880.4166666667</x:v>
      </x:c>
      <x:c r="K928" s="11" t="inlineStr">
        <x:is>
          <x:t xml:space="preserve">Reg909</x:t>
        </x:is>
      </x:c>
      <x:c r="L928" s="12"/>
      <x:c r="M928" s="13" t="n">
        <x:v>913</x:v>
      </x:c>
      <x:c r="N928" s="14"/>
      <x:c r="O928" s="15"/>
      <x:c r="P928" s="16"/>
      <x:c r="Q928" s="17"/>
      <x:c r="R928" s="18" t="n">
        <x:v>1228626</x:v>
      </x:c>
      <x:c r="S928" s="19" t="n">
        <x:v>1228626</x:v>
      </x:c>
      <x:c r="T928" s="20" t="inlineStr">
        <x:is>
          <x:t xml:space="preserve">Active</x:t>
        </x:is>
      </x:c>
      <x:c r="U928" s="21" t="inlineStr">
        <x:is>
          <x:t xml:space="preserve">Active</x:t>
        </x:is>
      </x:c>
      <x:c r="V928" s="22" t="inlineStr">
        <x:is>
          <x:t xml:space="preserve"> 2.36 (3) (d) Despite subsection (2), the following infectious substances included in Category A, and any substance that exhibits characteristics similar to these substances, must always be handled, offered for transport or transported as Category A: Guanarito virus; Guanarito virus;</x:t>
        </x:is>
      </x:c>
      <x:c r="W928" s="23" t="inlineStr">
        <x:is>
          <x:t xml:space="preserve"> 2.36 (3) (d) FR_ FR_Despite subsection (2), the following infectious substances included in Category A, and any substance that exhibits characteristics similar to these substances, must always be handled, offered for transport or transported as Category A: FR_Guanarito virus; FR_Guanarito virus;</x:t>
        </x:is>
      </x:c>
    </x:row>
    <x:row r="929" hidden="0">
      <x:c r="A929" s="1" t="inlineStr">
        <x:is>
          <x:t xml:space="preserve">3488a0db-d3a3-46ea-afcb-f9d64ab1b3fa</x:t>
        </x:is>
      </x:c>
      <x:c r="B929" s="2" t="inlineStr">
        <x:is>
          <x:t xml:space="preserve">LwFb2++nFEUbZvQKugVpH1Z5bgGkla5T6FxyIKfU7syWNEwHqYQjvqfaKs45yHHBcZtRNV60Zlrv9JC65+ftAw==</x:t>
        </x:is>
      </x:c>
      <x:c r="C929" s="3">
        <x:v>44270.1267361111</x:v>
      </x:c>
      <x:c r="D929" s="4" t="inlineStr">
        <x:is>
          <x:t xml:space="preserve">Paragraph</x:t>
        </x:is>
      </x:c>
      <x:c r="E929" s="5" t="inlineStr">
        <x:is>
          <x:t xml:space="preserve"> 2.36 (3) (e)</x:t>
        </x:is>
      </x:c>
      <x:c r="F929" s="6" t="inlineStr">
        <x:is>
          <x:t xml:space="preserve">Hantaviruses causing hemorrhagic fever with renal syndrome;</x:t>
        </x:is>
      </x:c>
      <x:c r="G929" s="7" t="inlineStr">
        <x:is>
          <x:t xml:space="preserve">FR_Hantaviruses causing hemorrhagic fever with renal syndrome;</x:t>
        </x:is>
      </x:c>
      <x:c r="H929" s="8" t="inlineStr">
        <x:is>
          <x:t xml:space="preserve">Transportation of Dangerous Goods Regulations</x:t>
        </x:is>
      </x:c>
      <x:c r="I929" s="9"/>
      <x:c r="J929" s="10">
        <x:v>43880.4166666667</x:v>
      </x:c>
      <x:c r="K929" s="11" t="inlineStr">
        <x:is>
          <x:t xml:space="preserve">Reg909</x:t>
        </x:is>
      </x:c>
      <x:c r="L929" s="12"/>
      <x:c r="M929" s="13" t="n">
        <x:v>914</x:v>
      </x:c>
      <x:c r="N929" s="14"/>
      <x:c r="O929" s="15"/>
      <x:c r="P929" s="16"/>
      <x:c r="Q929" s="17"/>
      <x:c r="R929" s="18" t="n">
        <x:v>1228627</x:v>
      </x:c>
      <x:c r="S929" s="19" t="n">
        <x:v>1228627</x:v>
      </x:c>
      <x:c r="T929" s="20" t="inlineStr">
        <x:is>
          <x:t xml:space="preserve">Active</x:t>
        </x:is>
      </x:c>
      <x:c r="U929" s="21" t="inlineStr">
        <x:is>
          <x:t xml:space="preserve">Active</x:t>
        </x:is>
      </x:c>
      <x:c r="V929" s="22" t="inlineStr">
        <x:is>
          <x:t xml:space="preserve"> 2.36 (3) (e) Despite subsection (2), the following infectious substances included in Category A, and any substance that exhibits characteristics similar to these substances, must always be handled, offered for transport or transported as Category A: Hantaviruses causing hemorrhagic fever with renal syndrome; Hantaviruses causing hemorrhagic fever with renal syndrome;</x:t>
        </x:is>
      </x:c>
      <x:c r="W929" s="23" t="inlineStr">
        <x:is>
          <x:t xml:space="preserve"> 2.36 (3) (e) FR_ FR_Despite subsection (2), the following infectious substances included in Category A, and any substance that exhibits characteristics similar to these substances, must always be handled, offered for transport or transported as Category A: FR_Hantaviruses causing hemorrhagic fever with renal syndrome; FR_Hantaviruses causing hemorrhagic fever with renal syndrome;</x:t>
        </x:is>
      </x:c>
    </x:row>
    <x:row r="930" hidden="0">
      <x:c r="A930" s="1" t="inlineStr">
        <x:is>
          <x:t xml:space="preserve">8a3d910a-b18d-4818-bc48-aa9423942bb8</x:t>
        </x:is>
      </x:c>
      <x:c r="B930" s="2" t="inlineStr">
        <x:is>
          <x:t xml:space="preserve">TL1DD55wvrUI9YArzxADtnS+ggErFcZ8LjbuHsjaTNa7tq2ltr6ZAMyRuhGEHjra42W5A2tF7YsQYfQlhDPD8g==</x:t>
        </x:is>
      </x:c>
      <x:c r="C930" s="3">
        <x:v>44270.1267361111</x:v>
      </x:c>
      <x:c r="D930" s="4" t="inlineStr">
        <x:is>
          <x:t xml:space="preserve">Paragraph</x:t>
        </x:is>
      </x:c>
      <x:c r="E930" s="5" t="inlineStr">
        <x:is>
          <x:t xml:space="preserve"> 2.36 (3) (f)</x:t>
        </x:is>
      </x:c>
      <x:c r="F930" s="6" t="inlineStr">
        <x:is>
          <x:t xml:space="preserve">Hantaviruses causing pulmonary syndrome;</x:t>
        </x:is>
      </x:c>
      <x:c r="G930" s="7" t="inlineStr">
        <x:is>
          <x:t xml:space="preserve">FR_Hantaviruses causing pulmonary syndrome;</x:t>
        </x:is>
      </x:c>
      <x:c r="H930" s="8" t="inlineStr">
        <x:is>
          <x:t xml:space="preserve">Transportation of Dangerous Goods Regulations</x:t>
        </x:is>
      </x:c>
      <x:c r="I930" s="9"/>
      <x:c r="J930" s="10">
        <x:v>43880.4166666667</x:v>
      </x:c>
      <x:c r="K930" s="11" t="inlineStr">
        <x:is>
          <x:t xml:space="preserve">Reg909</x:t>
        </x:is>
      </x:c>
      <x:c r="L930" s="12"/>
      <x:c r="M930" s="13" t="n">
        <x:v>915</x:v>
      </x:c>
      <x:c r="N930" s="14"/>
      <x:c r="O930" s="15"/>
      <x:c r="P930" s="16"/>
      <x:c r="Q930" s="17"/>
      <x:c r="R930" s="18" t="n">
        <x:v>1228628</x:v>
      </x:c>
      <x:c r="S930" s="19" t="n">
        <x:v>1228628</x:v>
      </x:c>
      <x:c r="T930" s="20" t="inlineStr">
        <x:is>
          <x:t xml:space="preserve">Active</x:t>
        </x:is>
      </x:c>
      <x:c r="U930" s="21" t="inlineStr">
        <x:is>
          <x:t xml:space="preserve">Active</x:t>
        </x:is>
      </x:c>
      <x:c r="V930" s="22" t="inlineStr">
        <x:is>
          <x:t xml:space="preserve"> 2.36 (3) (f) Despite subsection (2), the following infectious substances included in Category A, and any substance that exhibits characteristics similar to these substances, must always be handled, offered for transport or transported as Category A: Hantaviruses causing pulmonary syndrome; Hantaviruses causing pulmonary syndrome;</x:t>
        </x:is>
      </x:c>
      <x:c r="W930" s="23" t="inlineStr">
        <x:is>
          <x:t xml:space="preserve"> 2.36 (3) (f) FR_ FR_Despite subsection (2), the following infectious substances included in Category A, and any substance that exhibits characteristics similar to these substances, must always be handled, offered for transport or transported as Category A: FR_Hantaviruses causing pulmonary syndrome; FR_Hantaviruses causing pulmonary syndrome;</x:t>
        </x:is>
      </x:c>
    </x:row>
    <x:row r="931" hidden="0">
      <x:c r="A931" s="1" t="inlineStr">
        <x:is>
          <x:t xml:space="preserve">8cbab520-8c1a-4d2d-bbfc-c719a744ce1c</x:t>
        </x:is>
      </x:c>
      <x:c r="B931" s="2" t="inlineStr">
        <x:is>
          <x:t xml:space="preserve">LNJu8ypsfCHGdRtUuK1T3UEE+DT/hOavFLw8A0mJM4A9z7UFrHpUmtAGWJep4ZVBoRfVHlaZY80gyI9gs4v5Nw==</x:t>
        </x:is>
      </x:c>
      <x:c r="C931" s="3">
        <x:v>44270.1267361111</x:v>
      </x:c>
      <x:c r="D931" s="4" t="inlineStr">
        <x:is>
          <x:t xml:space="preserve">Paragraph</x:t>
        </x:is>
      </x:c>
      <x:c r="E931" s="5" t="inlineStr">
        <x:is>
          <x:t xml:space="preserve"> 2.36 (3) (g)</x:t>
        </x:is>
      </x:c>
      <x:c r="F931" s="6" t="inlineStr">
        <x:is>
          <x:t xml:space="preserve">Hendra virus;</x:t>
        </x:is>
      </x:c>
      <x:c r="G931" s="7" t="inlineStr">
        <x:is>
          <x:t xml:space="preserve">FR_Hendra virus;</x:t>
        </x:is>
      </x:c>
      <x:c r="H931" s="8" t="inlineStr">
        <x:is>
          <x:t xml:space="preserve">Transportation of Dangerous Goods Regulations</x:t>
        </x:is>
      </x:c>
      <x:c r="I931" s="9"/>
      <x:c r="J931" s="10">
        <x:v>43880.4166666667</x:v>
      </x:c>
      <x:c r="K931" s="11" t="inlineStr">
        <x:is>
          <x:t xml:space="preserve">Reg909</x:t>
        </x:is>
      </x:c>
      <x:c r="L931" s="12"/>
      <x:c r="M931" s="13" t="n">
        <x:v>916</x:v>
      </x:c>
      <x:c r="N931" s="14"/>
      <x:c r="O931" s="15"/>
      <x:c r="P931" s="16"/>
      <x:c r="Q931" s="17"/>
      <x:c r="R931" s="18" t="n">
        <x:v>1228629</x:v>
      </x:c>
      <x:c r="S931" s="19" t="n">
        <x:v>1228629</x:v>
      </x:c>
      <x:c r="T931" s="20" t="inlineStr">
        <x:is>
          <x:t xml:space="preserve">Active</x:t>
        </x:is>
      </x:c>
      <x:c r="U931" s="21" t="inlineStr">
        <x:is>
          <x:t xml:space="preserve">Active</x:t>
        </x:is>
      </x:c>
      <x:c r="V931" s="22" t="inlineStr">
        <x:is>
          <x:t xml:space="preserve"> 2.36 (3) (g) Despite subsection (2), the following infectious substances included in Category A, and any substance that exhibits characteristics similar to these substances, must always be handled, offered for transport or transported as Category A: Hendra virus; Hendra virus;</x:t>
        </x:is>
      </x:c>
      <x:c r="W931" s="23" t="inlineStr">
        <x:is>
          <x:t xml:space="preserve"> 2.36 (3) (g) FR_ FR_Despite subsection (2), the following infectious substances included in Category A, and any substance that exhibits characteristics similar to these substances, must always be handled, offered for transport or transported as Category A: FR_Hendra virus; FR_Hendra virus;</x:t>
        </x:is>
      </x:c>
    </x:row>
    <x:row r="932" hidden="0">
      <x:c r="A932" s="1" t="inlineStr">
        <x:is>
          <x:t xml:space="preserve">bb0e75f2-da2b-46f3-bc10-0336f9dadc54</x:t>
        </x:is>
      </x:c>
      <x:c r="B932" s="2" t="inlineStr">
        <x:is>
          <x:t xml:space="preserve">VEga9iraCWP75THBzBYgBH7esgRo2nt467ElJc7xnA2uNRD1xFo3UTdpATXFBrrKfhL8SeQxkFGUtgYrGQxkSA==</x:t>
        </x:is>
      </x:c>
      <x:c r="C932" s="3">
        <x:v>44270.1267361111</x:v>
      </x:c>
      <x:c r="D932" s="4" t="inlineStr">
        <x:is>
          <x:t xml:space="preserve">Paragraph</x:t>
        </x:is>
      </x:c>
      <x:c r="E932" s="5" t="inlineStr">
        <x:is>
          <x:t xml:space="preserve"> 2.36 (3) (h)</x:t>
        </x:is>
      </x:c>
      <x:c r="F932" s="6" t="inlineStr">
        <x:is>
          <x:t xml:space="preserve">Herpes B virus (Cercopithecine Herpesvirus-1);</x:t>
        </x:is>
      </x:c>
      <x:c r="G932" s="7" t="inlineStr">
        <x:is>
          <x:t xml:space="preserve">FR_Herpes B virus (Cercopithecine Herpesvirus-1);</x:t>
        </x:is>
      </x:c>
      <x:c r="H932" s="8" t="inlineStr">
        <x:is>
          <x:t xml:space="preserve">Transportation of Dangerous Goods Regulations</x:t>
        </x:is>
      </x:c>
      <x:c r="I932" s="9"/>
      <x:c r="J932" s="10">
        <x:v>43880.4166666667</x:v>
      </x:c>
      <x:c r="K932" s="11" t="inlineStr">
        <x:is>
          <x:t xml:space="preserve">Reg909</x:t>
        </x:is>
      </x:c>
      <x:c r="L932" s="12"/>
      <x:c r="M932" s="13" t="n">
        <x:v>917</x:v>
      </x:c>
      <x:c r="N932" s="14"/>
      <x:c r="O932" s="15"/>
      <x:c r="P932" s="16"/>
      <x:c r="Q932" s="17"/>
      <x:c r="R932" s="18" t="n">
        <x:v>1228630</x:v>
      </x:c>
      <x:c r="S932" s="19" t="n">
        <x:v>1228630</x:v>
      </x:c>
      <x:c r="T932" s="20" t="inlineStr">
        <x:is>
          <x:t xml:space="preserve">Active</x:t>
        </x:is>
      </x:c>
      <x:c r="U932" s="21" t="inlineStr">
        <x:is>
          <x:t xml:space="preserve">Active</x:t>
        </x:is>
      </x:c>
      <x:c r="V932" s="22" t="inlineStr">
        <x:is>
          <x:t xml:space="preserve"> 2.36 (3) (h) Despite subsection (2), the following infectious substances included in Category A, and any substance that exhibits characteristics similar to these substances, must always be handled, offered for transport or transported as Category A: Herpes B virus (Cercopithecine Herpesvirus-1); Herpes B virus (Cercopithecine Herpesvirus-1);</x:t>
        </x:is>
      </x:c>
      <x:c r="W932" s="23" t="inlineStr">
        <x:is>
          <x:t xml:space="preserve"> 2.36 (3) (h) FR_ FR_Despite subsection (2), the following infectious substances included in Category A, and any substance that exhibits characteristics similar to these substances, must always be handled, offered for transport or transported as Category A: FR_Herpes B virus (Cercopithecine Herpesvirus-1); FR_Herpes B virus (Cercopithecine Herpesvirus-1);</x:t>
        </x:is>
      </x:c>
    </x:row>
    <x:row r="933" hidden="0">
      <x:c r="A933" s="1" t="inlineStr">
        <x:is>
          <x:t xml:space="preserve">e65afba0-1d71-46ec-909d-ff38d0098280</x:t>
        </x:is>
      </x:c>
      <x:c r="B933" s="2" t="inlineStr">
        <x:is>
          <x:t xml:space="preserve">Qwf5El/h/MtCAgQLnJVZKEBBkNBuysSJujH1z6j0bV+jxuo9qTeiymrSJY16P5YmtiBNJAmwQzoYpcnzGaVz+A==</x:t>
        </x:is>
      </x:c>
      <x:c r="C933" s="3">
        <x:v>44270.1267361111</x:v>
      </x:c>
      <x:c r="D933" s="4" t="inlineStr">
        <x:is>
          <x:t xml:space="preserve">Paragraph</x:t>
        </x:is>
      </x:c>
      <x:c r="E933" s="5" t="inlineStr">
        <x:is>
          <x:t xml:space="preserve"> 2.36 (3) (i)</x:t>
        </x:is>
      </x:c>
      <x:c r="F933" s="6" t="inlineStr">
        <x:is>
          <x:t xml:space="preserve">Junin virus;</x:t>
        </x:is>
      </x:c>
      <x:c r="G933" s="7" t="inlineStr">
        <x:is>
          <x:t xml:space="preserve">FR_Junin virus;</x:t>
        </x:is>
      </x:c>
      <x:c r="H933" s="8" t="inlineStr">
        <x:is>
          <x:t xml:space="preserve">Transportation of Dangerous Goods Regulations</x:t>
        </x:is>
      </x:c>
      <x:c r="I933" s="9"/>
      <x:c r="J933" s="10">
        <x:v>43880.4166666667</x:v>
      </x:c>
      <x:c r="K933" s="11" t="inlineStr">
        <x:is>
          <x:t xml:space="preserve">Reg909</x:t>
        </x:is>
      </x:c>
      <x:c r="L933" s="12"/>
      <x:c r="M933" s="13" t="n">
        <x:v>918</x:v>
      </x:c>
      <x:c r="N933" s="14"/>
      <x:c r="O933" s="15"/>
      <x:c r="P933" s="16"/>
      <x:c r="Q933" s="17"/>
      <x:c r="R933" s="18" t="n">
        <x:v>1228631</x:v>
      </x:c>
      <x:c r="S933" s="19" t="n">
        <x:v>1228631</x:v>
      </x:c>
      <x:c r="T933" s="20" t="inlineStr">
        <x:is>
          <x:t xml:space="preserve">Active</x:t>
        </x:is>
      </x:c>
      <x:c r="U933" s="21" t="inlineStr">
        <x:is>
          <x:t xml:space="preserve">Active</x:t>
        </x:is>
      </x:c>
      <x:c r="V933" s="22" t="inlineStr">
        <x:is>
          <x:t xml:space="preserve"> 2.36 (3) (i) Despite subsection (2), the following infectious substances included in Category A, and any substance that exhibits characteristics similar to these substances, must always be handled, offered for transport or transported as Category A: Junin virus; Junin virus;</x:t>
        </x:is>
      </x:c>
      <x:c r="W933" s="23" t="inlineStr">
        <x:is>
          <x:t xml:space="preserve"> 2.36 (3) (i) FR_ FR_Despite subsection (2), the following infectious substances included in Category A, and any substance that exhibits characteristics similar to these substances, must always be handled, offered for transport or transported as Category A: FR_Junin virus; FR_Junin virus;</x:t>
        </x:is>
      </x:c>
    </x:row>
    <x:row r="934" hidden="0">
      <x:c r="A934" s="1" t="inlineStr">
        <x:is>
          <x:t xml:space="preserve">9572a55e-6463-4633-8b2f-b8c12627f212</x:t>
        </x:is>
      </x:c>
      <x:c r="B934" s="2" t="inlineStr">
        <x:is>
          <x:t xml:space="preserve">ESvP4RPSMc0I7OmO38i2UnzfOE5QCZlemr0iwF2Rqu93pA+7ouAqqpvUZomX12v6iKa1IZVsNKEbe6gplqPOdA==</x:t>
        </x:is>
      </x:c>
      <x:c r="C934" s="3">
        <x:v>44270.1267361111</x:v>
      </x:c>
      <x:c r="D934" s="4" t="inlineStr">
        <x:is>
          <x:t xml:space="preserve">Paragraph</x:t>
        </x:is>
      </x:c>
      <x:c r="E934" s="5" t="inlineStr">
        <x:is>
          <x:t xml:space="preserve"> 2.36 (3) (j)</x:t>
        </x:is>
      </x:c>
      <x:c r="F934" s="6" t="inlineStr">
        <x:is>
          <x:t xml:space="preserve">Kyasanur Forest virus;</x:t>
        </x:is>
      </x:c>
      <x:c r="G934" s="7" t="inlineStr">
        <x:is>
          <x:t xml:space="preserve">FR_Kyasanur Forest virus;</x:t>
        </x:is>
      </x:c>
      <x:c r="H934" s="8" t="inlineStr">
        <x:is>
          <x:t xml:space="preserve">Transportation of Dangerous Goods Regulations</x:t>
        </x:is>
      </x:c>
      <x:c r="I934" s="9"/>
      <x:c r="J934" s="10">
        <x:v>43880.4166666667</x:v>
      </x:c>
      <x:c r="K934" s="11" t="inlineStr">
        <x:is>
          <x:t xml:space="preserve">Reg909</x:t>
        </x:is>
      </x:c>
      <x:c r="L934" s="12"/>
      <x:c r="M934" s="13" t="n">
        <x:v>919</x:v>
      </x:c>
      <x:c r="N934" s="14"/>
      <x:c r="O934" s="15"/>
      <x:c r="P934" s="16"/>
      <x:c r="Q934" s="17"/>
      <x:c r="R934" s="18" t="n">
        <x:v>1228632</x:v>
      </x:c>
      <x:c r="S934" s="19" t="n">
        <x:v>1228632</x:v>
      </x:c>
      <x:c r="T934" s="20" t="inlineStr">
        <x:is>
          <x:t xml:space="preserve">Active</x:t>
        </x:is>
      </x:c>
      <x:c r="U934" s="21" t="inlineStr">
        <x:is>
          <x:t xml:space="preserve">Active</x:t>
        </x:is>
      </x:c>
      <x:c r="V934" s="22" t="inlineStr">
        <x:is>
          <x:t xml:space="preserve"> 2.36 (3) (j) Despite subsection (2), the following infectious substances included in Category A, and any substance that exhibits characteristics similar to these substances, must always be handled, offered for transport or transported as Category A: Kyasanur Forest virus; Kyasanur Forest virus;</x:t>
        </x:is>
      </x:c>
      <x:c r="W934" s="23" t="inlineStr">
        <x:is>
          <x:t xml:space="preserve"> 2.36 (3) (j) FR_ FR_Despite subsection (2), the following infectious substances included in Category A, and any substance that exhibits characteristics similar to these substances, must always be handled, offered for transport or transported as Category A: FR_Kyasanur Forest virus; FR_Kyasanur Forest virus;</x:t>
        </x:is>
      </x:c>
    </x:row>
    <x:row r="935" hidden="0">
      <x:c r="A935" s="1" t="inlineStr">
        <x:is>
          <x:t xml:space="preserve">aad027a4-710a-4a2d-9abb-d5fc106301ba</x:t>
        </x:is>
      </x:c>
      <x:c r="B935" s="2" t="inlineStr">
        <x:is>
          <x:t xml:space="preserve">iMSD/vbLy+LkHjoCYNQEYT5t549rIbYusH+zI8voTXLcetgt90GQad6d+CHZB1TfK3sGvtXUBfRJaYQFA+QCZA==</x:t>
        </x:is>
      </x:c>
      <x:c r="C935" s="3">
        <x:v>44270.1267361111</x:v>
      </x:c>
      <x:c r="D935" s="4" t="inlineStr">
        <x:is>
          <x:t xml:space="preserve">Paragraph</x:t>
        </x:is>
      </x:c>
      <x:c r="E935" s="5" t="inlineStr">
        <x:is>
          <x:t xml:space="preserve"> 2.36 (3) (k)</x:t>
        </x:is>
      </x:c>
      <x:c r="F935" s="6" t="inlineStr">
        <x:is>
          <x:t xml:space="preserve">Lassa virus;</x:t>
        </x:is>
      </x:c>
      <x:c r="G935" s="7" t="inlineStr">
        <x:is>
          <x:t xml:space="preserve">FR_Lassa virus;</x:t>
        </x:is>
      </x:c>
      <x:c r="H935" s="8" t="inlineStr">
        <x:is>
          <x:t xml:space="preserve">Transportation of Dangerous Goods Regulations</x:t>
        </x:is>
      </x:c>
      <x:c r="I935" s="9"/>
      <x:c r="J935" s="10">
        <x:v>43880.4166666667</x:v>
      </x:c>
      <x:c r="K935" s="11" t="inlineStr">
        <x:is>
          <x:t xml:space="preserve">Reg909</x:t>
        </x:is>
      </x:c>
      <x:c r="L935" s="12"/>
      <x:c r="M935" s="13" t="n">
        <x:v>920</x:v>
      </x:c>
      <x:c r="N935" s="14"/>
      <x:c r="O935" s="15"/>
      <x:c r="P935" s="16"/>
      <x:c r="Q935" s="17"/>
      <x:c r="R935" s="18" t="n">
        <x:v>1228633</x:v>
      </x:c>
      <x:c r="S935" s="19" t="n">
        <x:v>1228633</x:v>
      </x:c>
      <x:c r="T935" s="20" t="inlineStr">
        <x:is>
          <x:t xml:space="preserve">Active</x:t>
        </x:is>
      </x:c>
      <x:c r="U935" s="21" t="inlineStr">
        <x:is>
          <x:t xml:space="preserve">Active</x:t>
        </x:is>
      </x:c>
      <x:c r="V935" s="22" t="inlineStr">
        <x:is>
          <x:t xml:space="preserve"> 2.36 (3) (k) Despite subsection (2), the following infectious substances included in Category A, and any substance that exhibits characteristics similar to these substances, must always be handled, offered for transport or transported as Category A: Lassa virus; Lassa virus;</x:t>
        </x:is>
      </x:c>
      <x:c r="W935" s="23" t="inlineStr">
        <x:is>
          <x:t xml:space="preserve"> 2.36 (3) (k) FR_ FR_Despite subsection (2), the following infectious substances included in Category A, and any substance that exhibits characteristics similar to these substances, must always be handled, offered for transport or transported as Category A: FR_Lassa virus; FR_Lassa virus;</x:t>
        </x:is>
      </x:c>
    </x:row>
    <x:row r="936" hidden="0">
      <x:c r="A936" s="1" t="inlineStr">
        <x:is>
          <x:t xml:space="preserve">d93a90c2-6179-48c6-b66f-5e74c41bea54</x:t>
        </x:is>
      </x:c>
      <x:c r="B936" s="2" t="inlineStr">
        <x:is>
          <x:t xml:space="preserve">p63sc2oOvbmPYJIXzrpjXnMx8BavFOVV+4/mBAmgw/fdOYdDRNhDb8nCqKS9q7mskja3ZOHD37IZO+9Hjah30Q==</x:t>
        </x:is>
      </x:c>
      <x:c r="C936" s="3">
        <x:v>44270.1267476852</x:v>
      </x:c>
      <x:c r="D936" s="4" t="inlineStr">
        <x:is>
          <x:t xml:space="preserve">Paragraph</x:t>
        </x:is>
      </x:c>
      <x:c r="E936" s="5" t="inlineStr">
        <x:is>
          <x:t xml:space="preserve"> 2.36 (3) (l)</x:t>
        </x:is>
      </x:c>
      <x:c r="F936" s="6" t="inlineStr">
        <x:is>
          <x:t xml:space="preserve">Machupo virus;</x:t>
        </x:is>
      </x:c>
      <x:c r="G936" s="7" t="inlineStr">
        <x:is>
          <x:t xml:space="preserve">FR_Machupo virus;</x:t>
        </x:is>
      </x:c>
      <x:c r="H936" s="8" t="inlineStr">
        <x:is>
          <x:t xml:space="preserve">Transportation of Dangerous Goods Regulations</x:t>
        </x:is>
      </x:c>
      <x:c r="I936" s="9"/>
      <x:c r="J936" s="10">
        <x:v>43880.4166666667</x:v>
      </x:c>
      <x:c r="K936" s="11" t="inlineStr">
        <x:is>
          <x:t xml:space="preserve">Reg909</x:t>
        </x:is>
      </x:c>
      <x:c r="L936" s="12"/>
      <x:c r="M936" s="13" t="n">
        <x:v>921</x:v>
      </x:c>
      <x:c r="N936" s="14"/>
      <x:c r="O936" s="15"/>
      <x:c r="P936" s="16"/>
      <x:c r="Q936" s="17"/>
      <x:c r="R936" s="18" t="n">
        <x:v>1228634</x:v>
      </x:c>
      <x:c r="S936" s="19" t="n">
        <x:v>1228634</x:v>
      </x:c>
      <x:c r="T936" s="20" t="inlineStr">
        <x:is>
          <x:t xml:space="preserve">Active</x:t>
        </x:is>
      </x:c>
      <x:c r="U936" s="21" t="inlineStr">
        <x:is>
          <x:t xml:space="preserve">Active</x:t>
        </x:is>
      </x:c>
      <x:c r="V936" s="22" t="inlineStr">
        <x:is>
          <x:t xml:space="preserve"> 2.36 (3) (l) Despite subsection (2), the following infectious substances included in Category A, and any substance that exhibits characteristics similar to these substances, must always be handled, offered for transport or transported as Category A: Machupo virus; Machupo virus;</x:t>
        </x:is>
      </x:c>
      <x:c r="W936" s="23" t="inlineStr">
        <x:is>
          <x:t xml:space="preserve"> 2.36 (3) (l) FR_ FR_Despite subsection (2), the following infectious substances included in Category A, and any substance that exhibits characteristics similar to these substances, must always be handled, offered for transport or transported as Category A: FR_Machupo virus; FR_Machupo virus;</x:t>
        </x:is>
      </x:c>
    </x:row>
    <x:row r="937" hidden="0">
      <x:c r="A937" s="1" t="inlineStr">
        <x:is>
          <x:t xml:space="preserve">0f6e7b0c-5fee-47b5-8d6a-e043f6d2cfc2</x:t>
        </x:is>
      </x:c>
      <x:c r="B937" s="2" t="inlineStr">
        <x:is>
          <x:t xml:space="preserve">OEDClQBdQ8BF14LmbeLqjOZbW54sQcm8hTqz9k6H9kgQsBOTiB9jQtKoFcP8UNJnGNdQDFCNTFwn5n76vACBLw==</x:t>
        </x:is>
      </x:c>
      <x:c r="C937" s="3">
        <x:v>44270.1267476852</x:v>
      </x:c>
      <x:c r="D937" s="4" t="inlineStr">
        <x:is>
          <x:t xml:space="preserve">Paragraph</x:t>
        </x:is>
      </x:c>
      <x:c r="E937" s="5" t="inlineStr">
        <x:is>
          <x:t xml:space="preserve"> 2.36 (3) (m)</x:t>
        </x:is>
      </x:c>
      <x:c r="F937" s="6" t="inlineStr">
        <x:is>
          <x:t xml:space="preserve">Marburg virus;</x:t>
        </x:is>
      </x:c>
      <x:c r="G937" s="7" t="inlineStr">
        <x:is>
          <x:t xml:space="preserve">FR_Marburg virus;</x:t>
        </x:is>
      </x:c>
      <x:c r="H937" s="8" t="inlineStr">
        <x:is>
          <x:t xml:space="preserve">Transportation of Dangerous Goods Regulations</x:t>
        </x:is>
      </x:c>
      <x:c r="I937" s="9"/>
      <x:c r="J937" s="10">
        <x:v>43880.4166666667</x:v>
      </x:c>
      <x:c r="K937" s="11" t="inlineStr">
        <x:is>
          <x:t xml:space="preserve">Reg909</x:t>
        </x:is>
      </x:c>
      <x:c r="L937" s="12"/>
      <x:c r="M937" s="13" t="n">
        <x:v>922</x:v>
      </x:c>
      <x:c r="N937" s="14"/>
      <x:c r="O937" s="15"/>
      <x:c r="P937" s="16"/>
      <x:c r="Q937" s="17"/>
      <x:c r="R937" s="18" t="n">
        <x:v>1228635</x:v>
      </x:c>
      <x:c r="S937" s="19" t="n">
        <x:v>1228635</x:v>
      </x:c>
      <x:c r="T937" s="20" t="inlineStr">
        <x:is>
          <x:t xml:space="preserve">Active</x:t>
        </x:is>
      </x:c>
      <x:c r="U937" s="21" t="inlineStr">
        <x:is>
          <x:t xml:space="preserve">Active</x:t>
        </x:is>
      </x:c>
      <x:c r="V937" s="22" t="inlineStr">
        <x:is>
          <x:t xml:space="preserve"> 2.36 (3) (m) Despite subsection (2), the following infectious substances included in Category A, and any substance that exhibits characteristics similar to these substances, must always be handled, offered for transport or transported as Category A: Marburg virus; Marburg virus;</x:t>
        </x:is>
      </x:c>
      <x:c r="W937" s="23" t="inlineStr">
        <x:is>
          <x:t xml:space="preserve"> 2.36 (3) (m) FR_ FR_Despite subsection (2), the following infectious substances included in Category A, and any substance that exhibits characteristics similar to these substances, must always be handled, offered for transport or transported as Category A: FR_Marburg virus; FR_Marburg virus;</x:t>
        </x:is>
      </x:c>
    </x:row>
    <x:row r="938" hidden="0">
      <x:c r="A938" s="1" t="inlineStr">
        <x:is>
          <x:t xml:space="preserve">234da2a8-ad57-4bb4-b3a6-5f130b820aa9</x:t>
        </x:is>
      </x:c>
      <x:c r="B938" s="2" t="inlineStr">
        <x:is>
          <x:t xml:space="preserve">1Wwk8uS/Qzqtu+dbzQUDrJoqGogH6BV60Df4kVMZ6+a/AKFMIjw3h+TxPMkTS92YAa3tonS+dLtLX3uXKOCKlA==</x:t>
        </x:is>
      </x:c>
      <x:c r="C938" s="3">
        <x:v>44270.1267476852</x:v>
      </x:c>
      <x:c r="D938" s="4" t="inlineStr">
        <x:is>
          <x:t xml:space="preserve">Paragraph</x:t>
        </x:is>
      </x:c>
      <x:c r="E938" s="5" t="inlineStr">
        <x:is>
          <x:t xml:space="preserve"> 2.36 (3) (n)</x:t>
        </x:is>
      </x:c>
      <x:c r="F938" s="6" t="inlineStr">
        <x:is>
          <x:t xml:space="preserve">Monkeypox virus;</x:t>
        </x:is>
      </x:c>
      <x:c r="G938" s="7" t="inlineStr">
        <x:is>
          <x:t xml:space="preserve">FR_Monkeypox virus;</x:t>
        </x:is>
      </x:c>
      <x:c r="H938" s="8" t="inlineStr">
        <x:is>
          <x:t xml:space="preserve">Transportation of Dangerous Goods Regulations</x:t>
        </x:is>
      </x:c>
      <x:c r="I938" s="9"/>
      <x:c r="J938" s="10">
        <x:v>43880.4166666667</x:v>
      </x:c>
      <x:c r="K938" s="11" t="inlineStr">
        <x:is>
          <x:t xml:space="preserve">Reg909</x:t>
        </x:is>
      </x:c>
      <x:c r="L938" s="12"/>
      <x:c r="M938" s="13" t="n">
        <x:v>923</x:v>
      </x:c>
      <x:c r="N938" s="14"/>
      <x:c r="O938" s="15"/>
      <x:c r="P938" s="16"/>
      <x:c r="Q938" s="17"/>
      <x:c r="R938" s="18" t="n">
        <x:v>1228636</x:v>
      </x:c>
      <x:c r="S938" s="19" t="n">
        <x:v>1228636</x:v>
      </x:c>
      <x:c r="T938" s="20" t="inlineStr">
        <x:is>
          <x:t xml:space="preserve">Active</x:t>
        </x:is>
      </x:c>
      <x:c r="U938" s="21" t="inlineStr">
        <x:is>
          <x:t xml:space="preserve">Active</x:t>
        </x:is>
      </x:c>
      <x:c r="V938" s="22" t="inlineStr">
        <x:is>
          <x:t xml:space="preserve"> 2.36 (3) (n) Despite subsection (2), the following infectious substances included in Category A, and any substance that exhibits characteristics similar to these substances, must always be handled, offered for transport or transported as Category A: Monkeypox virus; Monkeypox virus;</x:t>
        </x:is>
      </x:c>
      <x:c r="W938" s="23" t="inlineStr">
        <x:is>
          <x:t xml:space="preserve"> 2.36 (3) (n) FR_ FR_Despite subsection (2), the following infectious substances included in Category A, and any substance that exhibits characteristics similar to these substances, must always be handled, offered for transport or transported as Category A: FR_Monkeypox virus; FR_Monkeypox virus;</x:t>
        </x:is>
      </x:c>
    </x:row>
    <x:row r="939" hidden="0">
      <x:c r="A939" s="1" t="inlineStr">
        <x:is>
          <x:t xml:space="preserve">c808f8ae-5d64-4dff-81aa-8f857db56639</x:t>
        </x:is>
      </x:c>
      <x:c r="B939" s="2" t="inlineStr">
        <x:is>
          <x:t xml:space="preserve">U/ESvCNdwwLu+ezQqqao/B9eeQ4p6rNp1T8Pe4slJKEi1ECBVOrMDS5i1pYRi8eR+Yo8PIghTfUvwtK5poQ6Rg==</x:t>
        </x:is>
      </x:c>
      <x:c r="C939" s="3">
        <x:v>44270.1267476852</x:v>
      </x:c>
      <x:c r="D939" s="4" t="inlineStr">
        <x:is>
          <x:t xml:space="preserve">Paragraph</x:t>
        </x:is>
      </x:c>
      <x:c r="E939" s="5" t="inlineStr">
        <x:is>
          <x:t xml:space="preserve"> 2.36 (3) (o)</x:t>
        </x:is>
      </x:c>
      <x:c r="F939" s="6" t="inlineStr">
        <x:is>
          <x:t xml:space="preserve">Nipah virus;</x:t>
        </x:is>
      </x:c>
      <x:c r="G939" s="7" t="inlineStr">
        <x:is>
          <x:t xml:space="preserve">FR_Nipah virus;</x:t>
        </x:is>
      </x:c>
      <x:c r="H939" s="8" t="inlineStr">
        <x:is>
          <x:t xml:space="preserve">Transportation of Dangerous Goods Regulations</x:t>
        </x:is>
      </x:c>
      <x:c r="I939" s="9"/>
      <x:c r="J939" s="10">
        <x:v>43880.4166666667</x:v>
      </x:c>
      <x:c r="K939" s="11" t="inlineStr">
        <x:is>
          <x:t xml:space="preserve">Reg909</x:t>
        </x:is>
      </x:c>
      <x:c r="L939" s="12"/>
      <x:c r="M939" s="13" t="n">
        <x:v>924</x:v>
      </x:c>
      <x:c r="N939" s="14"/>
      <x:c r="O939" s="15"/>
      <x:c r="P939" s="16"/>
      <x:c r="Q939" s="17"/>
      <x:c r="R939" s="18" t="n">
        <x:v>1228637</x:v>
      </x:c>
      <x:c r="S939" s="19" t="n">
        <x:v>1228637</x:v>
      </x:c>
      <x:c r="T939" s="20" t="inlineStr">
        <x:is>
          <x:t xml:space="preserve">Active</x:t>
        </x:is>
      </x:c>
      <x:c r="U939" s="21" t="inlineStr">
        <x:is>
          <x:t xml:space="preserve">Active</x:t>
        </x:is>
      </x:c>
      <x:c r="V939" s="22" t="inlineStr">
        <x:is>
          <x:t xml:space="preserve"> 2.36 (3) (o) Despite subsection (2), the following infectious substances included in Category A, and any substance that exhibits characteristics similar to these substances, must always be handled, offered for transport or transported as Category A: Nipah virus; Nipah virus;</x:t>
        </x:is>
      </x:c>
      <x:c r="W939" s="23" t="inlineStr">
        <x:is>
          <x:t xml:space="preserve"> 2.36 (3) (o) FR_ FR_Despite subsection (2), the following infectious substances included in Category A, and any substance that exhibits characteristics similar to these substances, must always be handled, offered for transport or transported as Category A: FR_Nipah virus; FR_Nipah virus;</x:t>
        </x:is>
      </x:c>
    </x:row>
    <x:row r="940" hidden="0">
      <x:c r="A940" s="1" t="inlineStr">
        <x:is>
          <x:t xml:space="preserve">802bfaac-2d0f-470c-8d20-7250de6c3851</x:t>
        </x:is>
      </x:c>
      <x:c r="B940" s="2" t="inlineStr">
        <x:is>
          <x:t xml:space="preserve">wtq2q5PGGzrLzjWymzvNOebfkH9CmQZxU0Ks8VcnR0tCOq078PjTLb7CnTsBb87pjImTlwhA7ihtlQ/mv7kj1g==</x:t>
        </x:is>
      </x:c>
      <x:c r="C940" s="3">
        <x:v>44270.1267476852</x:v>
      </x:c>
      <x:c r="D940" s="4" t="inlineStr">
        <x:is>
          <x:t xml:space="preserve">Paragraph</x:t>
        </x:is>
      </x:c>
      <x:c r="E940" s="5" t="inlineStr">
        <x:is>
          <x:t xml:space="preserve"> 2.36 (3) (p)</x:t>
        </x:is>
      </x:c>
      <x:c r="F940" s="6" t="inlineStr">
        <x:is>
          <x:t xml:space="preserve">Omsk hemorrhagic fever virus;</x:t>
        </x:is>
      </x:c>
      <x:c r="G940" s="7" t="inlineStr">
        <x:is>
          <x:t xml:space="preserve">FR_Omsk hemorrhagic fever virus;</x:t>
        </x:is>
      </x:c>
      <x:c r="H940" s="8" t="inlineStr">
        <x:is>
          <x:t xml:space="preserve">Transportation of Dangerous Goods Regulations</x:t>
        </x:is>
      </x:c>
      <x:c r="I940" s="9"/>
      <x:c r="J940" s="10">
        <x:v>43880.4166666667</x:v>
      </x:c>
      <x:c r="K940" s="11" t="inlineStr">
        <x:is>
          <x:t xml:space="preserve">Reg909</x:t>
        </x:is>
      </x:c>
      <x:c r="L940" s="12"/>
      <x:c r="M940" s="13" t="n">
        <x:v>925</x:v>
      </x:c>
      <x:c r="N940" s="14"/>
      <x:c r="O940" s="15"/>
      <x:c r="P940" s="16"/>
      <x:c r="Q940" s="17"/>
      <x:c r="R940" s="18" t="n">
        <x:v>1228638</x:v>
      </x:c>
      <x:c r="S940" s="19" t="n">
        <x:v>1228638</x:v>
      </x:c>
      <x:c r="T940" s="20" t="inlineStr">
        <x:is>
          <x:t xml:space="preserve">Active</x:t>
        </x:is>
      </x:c>
      <x:c r="U940" s="21" t="inlineStr">
        <x:is>
          <x:t xml:space="preserve">Active</x:t>
        </x:is>
      </x:c>
      <x:c r="V940" s="22" t="inlineStr">
        <x:is>
          <x:t xml:space="preserve"> 2.36 (3) (p) Despite subsection (2), the following infectious substances included in Category A, and any substance that exhibits characteristics similar to these substances, must always be handled, offered for transport or transported as Category A: Omsk hemorrhagic fever virus; Omsk hemorrhagic fever virus;</x:t>
        </x:is>
      </x:c>
      <x:c r="W940" s="23" t="inlineStr">
        <x:is>
          <x:t xml:space="preserve"> 2.36 (3) (p) FR_ FR_Despite subsection (2), the following infectious substances included in Category A, and any substance that exhibits characteristics similar to these substances, must always be handled, offered for transport or transported as Category A: FR_Omsk hemorrhagic fever virus; FR_Omsk hemorrhagic fever virus;</x:t>
        </x:is>
      </x:c>
    </x:row>
    <x:row r="941" hidden="0">
      <x:c r="A941" s="1" t="inlineStr">
        <x:is>
          <x:t xml:space="preserve">f0b1183d-45de-4b69-9c03-6cc86b9a8e4c</x:t>
        </x:is>
      </x:c>
      <x:c r="B941" s="2" t="inlineStr">
        <x:is>
          <x:t xml:space="preserve">O4gqpyaW6OvOfwsfoN7AgWB0dMVy47+6jgnr5Wxp/OQmT4arHqdnHSoRWeiRwHBDukkm4nxK9OFNXmYHP4KuPg==</x:t>
        </x:is>
      </x:c>
      <x:c r="C941" s="3">
        <x:v>44270.1267476852</x:v>
      </x:c>
      <x:c r="D941" s="4" t="inlineStr">
        <x:is>
          <x:t xml:space="preserve">Paragraph</x:t>
        </x:is>
      </x:c>
      <x:c r="E941" s="5" t="inlineStr">
        <x:is>
          <x:t xml:space="preserve"> 2.36 (3) (q)</x:t>
        </x:is>
      </x:c>
      <x:c r="F941" s="6" t="inlineStr">
        <x:is>
          <x:t xml:space="preserve">Russian Spring – Summer encephalitis virus;</x:t>
        </x:is>
      </x:c>
      <x:c r="G941" s="7" t="inlineStr">
        <x:is>
          <x:t xml:space="preserve">FR_Russian Spring – Summer encephalitis virus;</x:t>
        </x:is>
      </x:c>
      <x:c r="H941" s="8" t="inlineStr">
        <x:is>
          <x:t xml:space="preserve">Transportation of Dangerous Goods Regulations</x:t>
        </x:is>
      </x:c>
      <x:c r="I941" s="9"/>
      <x:c r="J941" s="10">
        <x:v>43880.4166666667</x:v>
      </x:c>
      <x:c r="K941" s="11" t="inlineStr">
        <x:is>
          <x:t xml:space="preserve">Reg909</x:t>
        </x:is>
      </x:c>
      <x:c r="L941" s="12"/>
      <x:c r="M941" s="13" t="n">
        <x:v>926</x:v>
      </x:c>
      <x:c r="N941" s="14"/>
      <x:c r="O941" s="15"/>
      <x:c r="P941" s="16"/>
      <x:c r="Q941" s="17"/>
      <x:c r="R941" s="18" t="n">
        <x:v>1228639</x:v>
      </x:c>
      <x:c r="S941" s="19" t="n">
        <x:v>1228639</x:v>
      </x:c>
      <x:c r="T941" s="20" t="inlineStr">
        <x:is>
          <x:t xml:space="preserve">Active</x:t>
        </x:is>
      </x:c>
      <x:c r="U941" s="21" t="inlineStr">
        <x:is>
          <x:t xml:space="preserve">Active</x:t>
        </x:is>
      </x:c>
      <x:c r="V941" s="22" t="inlineStr">
        <x:is>
          <x:t xml:space="preserve"> 2.36 (3) (q) Despite subsection (2), the following infectious substances included in Category A, and any substance that exhibits characteristics similar to these substances, must always be handled, offered for transport or transported as Category A: Russian Spring – Summer encephalitis virus; Russian Spring – Summer encephalitis virus;</x:t>
        </x:is>
      </x:c>
      <x:c r="W941" s="23" t="inlineStr">
        <x:is>
          <x:t xml:space="preserve"> 2.36 (3) (q) FR_ FR_Despite subsection (2), the following infectious substances included in Category A, and any substance that exhibits characteristics similar to these substances, must always be handled, offered for transport or transported as Category A: FR_Russian Spring – Summer encephalitis virus; FR_Russian Spring – Summer encephalitis virus;</x:t>
        </x:is>
      </x:c>
    </x:row>
    <x:row r="942" hidden="0">
      <x:c r="A942" s="1" t="inlineStr">
        <x:is>
          <x:t xml:space="preserve">edb3990d-579d-44a4-8c99-f4339b91cbf3</x:t>
        </x:is>
      </x:c>
      <x:c r="B942" s="2" t="inlineStr">
        <x:is>
          <x:t xml:space="preserve">IjzDzoU2VaDQ7IwvTOl3a3owKCbI24PPnyBvQJlBI2SS/KHcoBR7TwhV97nP10vrxmSHNLeRYxnvsQYZ8vuWug==</x:t>
        </x:is>
      </x:c>
      <x:c r="C942" s="3">
        <x:v>44270.1267476852</x:v>
      </x:c>
      <x:c r="D942" s="4" t="inlineStr">
        <x:is>
          <x:t xml:space="preserve">Paragraph</x:t>
        </x:is>
      </x:c>
      <x:c r="E942" s="5" t="inlineStr">
        <x:is>
          <x:t xml:space="preserve"> 2.36 (3) (r)</x:t>
        </x:is>
      </x:c>
      <x:c r="F942" s="6" t="inlineStr">
        <x:is>
          <x:t xml:space="preserve">Sabia virus; and</x:t>
        </x:is>
      </x:c>
      <x:c r="G942" s="7" t="inlineStr">
        <x:is>
          <x:t xml:space="preserve">FR_Sabia virus; and</x:t>
        </x:is>
      </x:c>
      <x:c r="H942" s="8" t="inlineStr">
        <x:is>
          <x:t xml:space="preserve">Transportation of Dangerous Goods Regulations</x:t>
        </x:is>
      </x:c>
      <x:c r="I942" s="9"/>
      <x:c r="J942" s="10">
        <x:v>43880.4166666667</x:v>
      </x:c>
      <x:c r="K942" s="11" t="inlineStr">
        <x:is>
          <x:t xml:space="preserve">Reg909</x:t>
        </x:is>
      </x:c>
      <x:c r="L942" s="12"/>
      <x:c r="M942" s="13" t="n">
        <x:v>927</x:v>
      </x:c>
      <x:c r="N942" s="14"/>
      <x:c r="O942" s="15"/>
      <x:c r="P942" s="16"/>
      <x:c r="Q942" s="17"/>
      <x:c r="R942" s="18" t="n">
        <x:v>1228640</x:v>
      </x:c>
      <x:c r="S942" s="19" t="n">
        <x:v>1228640</x:v>
      </x:c>
      <x:c r="T942" s="20" t="inlineStr">
        <x:is>
          <x:t xml:space="preserve">Active</x:t>
        </x:is>
      </x:c>
      <x:c r="U942" s="21" t="inlineStr">
        <x:is>
          <x:t xml:space="preserve">Active</x:t>
        </x:is>
      </x:c>
      <x:c r="V942" s="22" t="inlineStr">
        <x:is>
          <x:t xml:space="preserve"> 2.36 (3) (r) Despite subsection (2), the following infectious substances included in Category A, and any substance that exhibits characteristics similar to these substances, must always be handled, offered for transport or transported as Category A: Sabia virus; and Sabia virus; and</x:t>
        </x:is>
      </x:c>
      <x:c r="W942" s="23" t="inlineStr">
        <x:is>
          <x:t xml:space="preserve"> 2.36 (3) (r) FR_ FR_Despite subsection (2), the following infectious substances included in Category A, and any substance that exhibits characteristics similar to these substances, must always be handled, offered for transport or transported as Category A: FR_Sabia virus; and FR_Sabia virus; and</x:t>
        </x:is>
      </x:c>
    </x:row>
    <x:row r="943" hidden="0">
      <x:c r="A943" s="1" t="inlineStr">
        <x:is>
          <x:t xml:space="preserve">cf38f070-18e9-4f7b-864e-97d2120aa0a7</x:t>
        </x:is>
      </x:c>
      <x:c r="B943" s="2" t="inlineStr">
        <x:is>
          <x:t xml:space="preserve">CPTEBVCFfHVIxIh8cO6E5UBbkq7shLrua63a2npnm9bJnoqfPQ2JRaHwPBSlpr6FMuoIlfdhfojGLAc3671D+g==</x:t>
        </x:is>
      </x:c>
      <x:c r="C943" s="3">
        <x:v>44270.1267476852</x:v>
      </x:c>
      <x:c r="D943" s="4" t="inlineStr">
        <x:is>
          <x:t xml:space="preserve">Paragraph</x:t>
        </x:is>
      </x:c>
      <x:c r="E943" s="5" t="inlineStr">
        <x:is>
          <x:t xml:space="preserve"> 2.36 (3) (s)</x:t>
        </x:is>
      </x:c>
      <x:c r="F943" s="6" t="inlineStr">
        <x:is>
          <x:t xml:space="preserve">Variola (smallpox virus).</x:t>
        </x:is>
      </x:c>
      <x:c r="G943" s="7" t="inlineStr">
        <x:is>
          <x:t xml:space="preserve">FR_Variola (smallpox virus).</x:t>
        </x:is>
      </x:c>
      <x:c r="H943" s="8" t="inlineStr">
        <x:is>
          <x:t xml:space="preserve">Transportation of Dangerous Goods Regulations</x:t>
        </x:is>
      </x:c>
      <x:c r="I943" s="9"/>
      <x:c r="J943" s="10">
        <x:v>43880.4166666667</x:v>
      </x:c>
      <x:c r="K943" s="11" t="inlineStr">
        <x:is>
          <x:t xml:space="preserve">Reg909</x:t>
        </x:is>
      </x:c>
      <x:c r="L943" s="12"/>
      <x:c r="M943" s="13" t="n">
        <x:v>928</x:v>
      </x:c>
      <x:c r="N943" s="14"/>
      <x:c r="O943" s="15"/>
      <x:c r="P943" s="16"/>
      <x:c r="Q943" s="17"/>
      <x:c r="R943" s="18" t="n">
        <x:v>1228641</x:v>
      </x:c>
      <x:c r="S943" s="19" t="n">
        <x:v>1228641</x:v>
      </x:c>
      <x:c r="T943" s="20" t="inlineStr">
        <x:is>
          <x:t xml:space="preserve">Active</x:t>
        </x:is>
      </x:c>
      <x:c r="U943" s="21" t="inlineStr">
        <x:is>
          <x:t xml:space="preserve">Active</x:t>
        </x:is>
      </x:c>
      <x:c r="V943" s="22" t="inlineStr">
        <x:is>
          <x:t xml:space="preserve"> 2.36 (3) (s) Despite subsection (2), the following infectious substances included in Category A, and any substance that exhibits characteristics similar to these substances, must always be handled, offered for transport or transported as Category A: Variola (smallpox virus). Variola (smallpox virus).</x:t>
        </x:is>
      </x:c>
      <x:c r="W943" s="23" t="inlineStr">
        <x:is>
          <x:t xml:space="preserve"> 2.36 (3) (s) FR_ FR_Despite subsection (2), the following infectious substances included in Category A, and any substance that exhibits characteristics similar to these substances, must always be handled, offered for transport or transported as Category A: FR_Variola (smallpox virus). FR_Variola (smallpox virus).</x:t>
        </x:is>
      </x:c>
    </x:row>
    <x:row r="944" hidden="0">
      <x:c r="A944" s="1" t="inlineStr">
        <x:is>
          <x:t xml:space="preserve">2942113e-0213-4596-b5fc-fabd27ec03d5</x:t>
        </x:is>
      </x:c>
      <x:c r="B944" s="2" t="inlineStr">
        <x:is>
          <x:t xml:space="preserve">E/YpIhOIbX+2/2mdVV7ePALiulzFL6BfH0SMJ3QQZO7hpZLumE/3d/JaF20cZ4fjtxuvkPfpZAQe7IUKb3Dysg==</x:t>
        </x:is>
      </x:c>
      <x:c r="C944" s="3">
        <x:v>44270.1267476852</x:v>
      </x:c>
      <x:c r="D944" s="4" t="inlineStr">
        <x:is>
          <x:t xml:space="preserve">Heading</x:t>
        </x:is>
      </x:c>
      <x:c r="E944" s="5" t="inlineStr">
        <x:is>
          <x:t xml:space="preserve"> </x:t>
        </x:is>
      </x:c>
      <x:c r="F944" s="6" t="inlineStr">
        <x:is>
          <x:t xml:space="preserve">Medical or Clinical Waste</x:t>
        </x:is>
      </x:c>
      <x:c r="G944" s="7" t="inlineStr">
        <x:is>
          <x:t xml:space="preserve">FR_Medical or Clinical Waste</x:t>
        </x:is>
      </x:c>
      <x:c r="H944" s="8" t="inlineStr">
        <x:is>
          <x:t xml:space="preserve">Transportation of Dangerous Goods Regulations</x:t>
        </x:is>
      </x:c>
      <x:c r="I944" s="9"/>
      <x:c r="J944" s="10">
        <x:v>43880.4166666667</x:v>
      </x:c>
      <x:c r="K944" s="11" t="inlineStr">
        <x:is>
          <x:t xml:space="preserve">Reg1</x:t>
        </x:is>
      </x:c>
      <x:c r="L944" s="12"/>
      <x:c r="M944" s="13" t="n">
        <x:v>929</x:v>
      </x:c>
      <x:c r="N944" s="14"/>
      <x:c r="O944" s="15"/>
      <x:c r="P944" s="16"/>
      <x:c r="Q944" s="17"/>
      <x:c r="R944" s="18" t="n">
        <x:v>1228644</x:v>
      </x:c>
      <x:c r="S944" s="19" t="n">
        <x:v>1228644</x:v>
      </x:c>
      <x:c r="T944" s="20" t="inlineStr">
        <x:is>
          <x:t xml:space="preserve">Active</x:t>
        </x:is>
      </x:c>
      <x:c r="U944" s="21" t="inlineStr">
        <x:is>
          <x:t xml:space="preserve">Active</x:t>
        </x:is>
      </x:c>
      <x:c r="V944" s="22" t="inlineStr">
        <x:is>
          <x:t xml:space="preserve">  Medical or Clinical Waste Medical or Clinical Waste</x:t>
        </x:is>
      </x:c>
      <x:c r="W944" s="23" t="inlineStr">
        <x:is>
          <x:t xml:space="preserve">  FR_Medical or Clinical Waste FR_Medical or Clinical Waste</x:t>
        </x:is>
      </x:c>
    </x:row>
    <x:row r="945" hidden="0">
      <x:c r="A945" s="1" t="inlineStr">
        <x:is>
          <x:t xml:space="preserve">b4e635e6-8126-4285-a0ec-0e65fe4147e1</x:t>
        </x:is>
      </x:c>
      <x:c r="B945" s="2" t="inlineStr">
        <x:is>
          <x:t xml:space="preserve">O1Vi6AGrHwHlTbK9cZJf032VtSN6VrGXRBv44WtYKKUoq/ITSO0U6gxA5Rv1BfXLXVT2LwWOkFPyfsboK/viIA==</x:t>
        </x:is>
      </x:c>
      <x:c r="C945" s="3">
        <x:v>44270.1267476852</x:v>
      </x:c>
      <x:c r="D945" s="4" t="inlineStr">
        <x:is>
          <x:t xml:space="preserve">Section</x:t>
        </x:is>
      </x:c>
      <x:c r="E945" s="5" t="inlineStr">
        <x:is>
          <x:t xml:space="preserve"> 2.36.1</x:t>
        </x:is>
      </x:c>
      <x:c r="F945" s="6" t="inlineStr">
        <x:is>
          <x:t xml:space="preserve">Dangerous goods that are medical or clinical waste must be classified</x:t>
        </x:is>
      </x:c>
      <x:c r="G945" s="7" t="inlineStr">
        <x:is>
          <x:t xml:space="preserve">FR_Dangerous goods that are medical or clinical waste must be classified</x:t>
        </x:is>
      </x:c>
      <x:c r="H945" s="8" t="inlineStr">
        <x:is>
          <x:t xml:space="preserve">Transportation of Dangerous Goods Regulations</x:t>
        </x:is>
      </x:c>
      <x:c r="I945" s="9">
        <x:v>43880.4166666667</x:v>
      </x:c>
      <x:c r="J945" s="10">
        <x:v>43880.4166666667</x:v>
      </x:c>
      <x:c r="K945" s="11" t="inlineStr">
        <x:is>
          <x:t xml:space="preserve">Reg1</x:t>
        </x:is>
      </x:c>
      <x:c r="L945" s="12"/>
      <x:c r="M945" s="13" t="n">
        <x:v>930</x:v>
      </x:c>
      <x:c r="N945" s="14" t="inlineStr">
        <x:is>
          <x:t xml:space="preserve">SOR/2014-306, s. 20; SOR/2016-95, s. 7(E)</x:t>
        </x:is>
      </x:c>
      <x:c r="O945" s="15" t="inlineStr">
        <x:is>
          <x:t xml:space="preserve">SOR/2014-306, s. 20; SOR/2016-95, s. 7(E)</x:t>
        </x:is>
      </x:c>
      <x:c r="P945" s="16"/>
      <x:c r="Q945" s="17"/>
      <x:c r="R945" s="18" t="n">
        <x:v>1228645</x:v>
      </x:c>
      <x:c r="S945" s="19" t="n">
        <x:v>1228645</x:v>
      </x:c>
      <x:c r="T945" s="20" t="inlineStr">
        <x:is>
          <x:t xml:space="preserve">Active</x:t>
        </x:is>
      </x:c>
      <x:c r="U945" s="21" t="inlineStr">
        <x:is>
          <x:t xml:space="preserve">Active</x:t>
        </x:is>
      </x:c>
      <x:c r="V945" s="22" t="inlineStr">
        <x:is>
          <x:t xml:space="preserve"> 2.36.1 Dangerous goods that are medical or clinical waste must be classified Dangerous goods that are medical or clinical waste must be classified</x:t>
        </x:is>
      </x:c>
      <x:c r="W945" s="23" t="inlineStr">
        <x:is>
          <x:t xml:space="preserve"> 2.36.1 FR_Dangerous goods that are medical or clinical waste must be classified FR_Dangerous goods that are medical or clinical waste must be classified</x:t>
        </x:is>
      </x:c>
    </x:row>
    <x:row r="946" hidden="0">
      <x:c r="A946" s="1" t="inlineStr">
        <x:is>
          <x:t xml:space="preserve">84d5d280-4ca7-48af-8473-1dfd87920898</x:t>
        </x:is>
      </x:c>
      <x:c r="B946" s="2" t="inlineStr">
        <x:is>
          <x:t xml:space="preserve">h7j+ElhPxHecJ4kZvXZP1d65CXc8LV3BQ/KWaOCFd7PRAJIA9vrpYr/XZPlhH8dw0CBM3EexipxWWW3UY0AlXg==</x:t>
        </x:is>
      </x:c>
      <x:c r="C946" s="3">
        <x:v>44270.1267476852</x:v>
      </x:c>
      <x:c r="D946" s="4" t="inlineStr">
        <x:is>
          <x:t xml:space="preserve">Paragraph</x:t>
        </x:is>
      </x:c>
      <x:c r="E946" s="5" t="inlineStr">
        <x:is>
          <x:t xml:space="preserve"> 2.36.1 (a)</x:t>
        </x:is>
      </x:c>
      <x:c r="F946" s="6" t="inlineStr">
        <x:is>
          <x:t xml:space="preserve">under UN2814 or, as applicable, under UN2900, if they contain Category A infectious substances;</x:t>
        </x:is>
      </x:c>
      <x:c r="G946" s="7" t="inlineStr">
        <x:is>
          <x:t xml:space="preserve">FR_under UN2814 or, as applicable, under UN2900, if they contain Category A infectious substances;</x:t>
        </x:is>
      </x:c>
      <x:c r="H946" s="8" t="inlineStr">
        <x:is>
          <x:t xml:space="preserve">Transportation of Dangerous Goods Regulations</x:t>
        </x:is>
      </x:c>
      <x:c r="I946" s="9"/>
      <x:c r="J946" s="10">
        <x:v>43880.4166666667</x:v>
      </x:c>
      <x:c r="K946" s="11" t="inlineStr">
        <x:is>
          <x:t xml:space="preserve">Reg930</x:t>
        </x:is>
      </x:c>
      <x:c r="L946" s="12"/>
      <x:c r="M946" s="13" t="n">
        <x:v>931</x:v>
      </x:c>
      <x:c r="N946" s="14"/>
      <x:c r="O946" s="15"/>
      <x:c r="P946" s="16"/>
      <x:c r="Q946" s="17"/>
      <x:c r="R946" s="18" t="n">
        <x:v>1228646</x:v>
      </x:c>
      <x:c r="S946" s="19" t="n">
        <x:v>1228646</x:v>
      </x:c>
      <x:c r="T946" s="20" t="inlineStr">
        <x:is>
          <x:t xml:space="preserve">Active</x:t>
        </x:is>
      </x:c>
      <x:c r="U946" s="21" t="inlineStr">
        <x:is>
          <x:t xml:space="preserve">Active</x:t>
        </x:is>
      </x:c>
      <x:c r="V946" s="22" t="inlineStr">
        <x:is>
          <x:t xml:space="preserve"> 2.36.1 (a) Dangerous goods that are medical or clinical waste must be classified under UN2814 or, as applicable, under UN2900, if they contain Category A infectious substances; under UN2814 or, as applicable, under UN2900, if they contain Category A infectious substances;</x:t>
        </x:is>
      </x:c>
      <x:c r="W946" s="23" t="inlineStr">
        <x:is>
          <x:t xml:space="preserve"> 2.36.1 (a) FR_Dangerous goods that are medical or clinical waste must be classified FR_under UN2814 or, as applicable, under UN2900, if they contain Category A infectious substances; FR_under UN2814 or, as applicable, under UN2900, if they contain Category A infectious substances;</x:t>
        </x:is>
      </x:c>
    </x:row>
    <x:row r="947" hidden="0">
      <x:c r="A947" s="1" t="inlineStr">
        <x:is>
          <x:t xml:space="preserve">680201b5-58ce-4053-879c-c21e93aa3d33</x:t>
        </x:is>
      </x:c>
      <x:c r="B947" s="2" t="inlineStr">
        <x:is>
          <x:t xml:space="preserve">BBNXL7jgcn+Wdh14GQ3vl4fP4so9hChE3YLC702A66OnELqEU6VCdP+CQPiTUCfkkxvM6V/Lf4nx2zPUWTjzbg==</x:t>
        </x:is>
      </x:c>
      <x:c r="C947" s="3">
        <x:v>44270.1267592593</x:v>
      </x:c>
      <x:c r="D947" s="4" t="inlineStr">
        <x:is>
          <x:t xml:space="preserve">Paragraph</x:t>
        </x:is>
      </x:c>
      <x:c r="E947" s="5" t="inlineStr">
        <x:is>
          <x:t xml:space="preserve"> 2.36.1 (b)</x:t>
        </x:is>
      </x:c>
      <x:c r="F947" s="6" t="inlineStr">
        <x:is>
          <x:t xml:space="preserve">under UN3291, if they contain Category B infectious substances; or</x:t>
        </x:is>
      </x:c>
      <x:c r="G947" s="7" t="inlineStr">
        <x:is>
          <x:t xml:space="preserve">FR_under UN3291, if they contain Category B infectious substances; or</x:t>
        </x:is>
      </x:c>
      <x:c r="H947" s="8" t="inlineStr">
        <x:is>
          <x:t xml:space="preserve">Transportation of Dangerous Goods Regulations</x:t>
        </x:is>
      </x:c>
      <x:c r="I947" s="9"/>
      <x:c r="J947" s="10">
        <x:v>43880.4166666667</x:v>
      </x:c>
      <x:c r="K947" s="11" t="inlineStr">
        <x:is>
          <x:t xml:space="preserve">Reg930</x:t>
        </x:is>
      </x:c>
      <x:c r="L947" s="12"/>
      <x:c r="M947" s="13" t="n">
        <x:v>932</x:v>
      </x:c>
      <x:c r="N947" s="14"/>
      <x:c r="O947" s="15"/>
      <x:c r="P947" s="16"/>
      <x:c r="Q947" s="17"/>
      <x:c r="R947" s="18" t="n">
        <x:v>1228647</x:v>
      </x:c>
      <x:c r="S947" s="19" t="n">
        <x:v>1228647</x:v>
      </x:c>
      <x:c r="T947" s="20" t="inlineStr">
        <x:is>
          <x:t xml:space="preserve">Active</x:t>
        </x:is>
      </x:c>
      <x:c r="U947" s="21" t="inlineStr">
        <x:is>
          <x:t xml:space="preserve">Active</x:t>
        </x:is>
      </x:c>
      <x:c r="V947" s="22" t="inlineStr">
        <x:is>
          <x:t xml:space="preserve"> 2.36.1 (b) Dangerous goods that are medical or clinical waste must be classified under UN3291, if they contain Category B infectious substances; or under UN3291, if they contain Category B infectious substances; or</x:t>
        </x:is>
      </x:c>
      <x:c r="W947" s="23" t="inlineStr">
        <x:is>
          <x:t xml:space="preserve"> 2.36.1 (b) FR_Dangerous goods that are medical or clinical waste must be classified FR_under UN3291, if they contain Category B infectious substances; or FR_under UN3291, if they contain Category B infectious substances; or</x:t>
        </x:is>
      </x:c>
    </x:row>
    <x:row r="948" hidden="0">
      <x:c r="A948" s="1" t="inlineStr">
        <x:is>
          <x:t xml:space="preserve">88ad218c-13ad-49e5-afc7-4fbb9da7370c</x:t>
        </x:is>
      </x:c>
      <x:c r="B948" s="2" t="inlineStr">
        <x:is>
          <x:t xml:space="preserve">kizqrM0vyP8r5Fu23DEuDjTkQ5gyGCbsISDN9Q1afdyNA6PreF0s7vzuUFps2odljTDul8egeL+QvUQRxvtRpQ==</x:t>
        </x:is>
      </x:c>
      <x:c r="C948" s="3">
        <x:v>44270.1267592593</x:v>
      </x:c>
      <x:c r="D948" s="4" t="inlineStr">
        <x:is>
          <x:t xml:space="preserve">Paragraph</x:t>
        </x:is>
      </x:c>
      <x:c r="E948" s="5" t="inlineStr">
        <x:is>
          <x:t xml:space="preserve"> 2.36.1 (c)</x:t>
        </x:is>
      </x:c>
      <x:c r="F948" s="6" t="inlineStr">
        <x:is>
          <x:t xml:space="preserve">under UN3291, if the shipper has reasonable grounds to believe that they have a low probability of containing infectious substances.</x:t>
        </x:is>
      </x:c>
      <x:c r="G948" s="7" t="inlineStr">
        <x:is>
          <x:t xml:space="preserve">FR_under UN3291, if the shipper has reasonable grounds to believe that they have a low probability of containing infectious substances.</x:t>
        </x:is>
      </x:c>
      <x:c r="H948" s="8" t="inlineStr">
        <x:is>
          <x:t xml:space="preserve">Transportation of Dangerous Goods Regulations</x:t>
        </x:is>
      </x:c>
      <x:c r="I948" s="9"/>
      <x:c r="J948" s="10">
        <x:v>43880.4166666667</x:v>
      </x:c>
      <x:c r="K948" s="11" t="inlineStr">
        <x:is>
          <x:t xml:space="preserve">Reg930</x:t>
        </x:is>
      </x:c>
      <x:c r="L948" s="12"/>
      <x:c r="M948" s="13" t="n">
        <x:v>933</x:v>
      </x:c>
      <x:c r="N948" s="14"/>
      <x:c r="O948" s="15"/>
      <x:c r="P948" s="16"/>
      <x:c r="Q948" s="17"/>
      <x:c r="R948" s="18" t="n">
        <x:v>1228648</x:v>
      </x:c>
      <x:c r="S948" s="19" t="n">
        <x:v>1228648</x:v>
      </x:c>
      <x:c r="T948" s="20" t="inlineStr">
        <x:is>
          <x:t xml:space="preserve">Active</x:t>
        </x:is>
      </x:c>
      <x:c r="U948" s="21" t="inlineStr">
        <x:is>
          <x:t xml:space="preserve">Active</x:t>
        </x:is>
      </x:c>
      <x:c r="V948" s="22" t="inlineStr">
        <x:is>
          <x:t xml:space="preserve"> 2.36.1 (c) Dangerous goods that are medical or clinical waste must be classified under UN3291, if the shipper has reasonable grounds to believe that they have a low probability of containing infectious substances. under UN3291, if the shipper has reasonable grounds to believe that they have a low probability of containing infectious substances.</x:t>
        </x:is>
      </x:c>
      <x:c r="W948" s="23" t="inlineStr">
        <x:is>
          <x:t xml:space="preserve"> 2.36.1 (c) FR_Dangerous goods that are medical or clinical waste must be classified FR_under UN3291, if the shipper has reasonable grounds to believe that they have a low probability of containing infectious substances. FR_under UN3291, if the shipper has reasonable grounds to believe that they have a low probability of containing infectious substances.</x:t>
        </x:is>
      </x:c>
    </x:row>
    <x:row r="949" hidden="0">
      <x:c r="A949" s="1" t="inlineStr">
        <x:is>
          <x:t xml:space="preserve">93c8b382-ec86-4c9e-8523-51b977d142fd</x:t>
        </x:is>
      </x:c>
      <x:c r="B949" s="2" t="inlineStr">
        <x:is>
          <x:t xml:space="preserve">wAG6x1DB0/vloM5NA8dyfgmeTTTRet9y3LgxwBL8uSVmQSah+2sWLS6zVtU4ItBL4BzpMFCHPfxagOyKIiM4vg==</x:t>
        </x:is>
      </x:c>
      <x:c r="C949" s="3">
        <x:v>44270.1267592593</x:v>
      </x:c>
      <x:c r="D949" s="4" t="inlineStr">
        <x:is>
          <x:t xml:space="preserve">Heading</x:t>
        </x:is>
      </x:c>
      <x:c r="E949" s="5" t="inlineStr">
        <x:is>
          <x:t xml:space="preserve"> </x:t>
        </x:is>
      </x:c>
      <x:c r="F949" s="6" t="inlineStr">
        <x:is>
          <x:t xml:space="preserve">Class 7, Radioactive Materials</x:t>
        </x:is>
      </x:c>
      <x:c r="G949" s="7" t="inlineStr">
        <x:is>
          <x:t xml:space="preserve">FR_Class 7, Radioactive Materials</x:t>
        </x:is>
      </x:c>
      <x:c r="H949" s="8" t="inlineStr">
        <x:is>
          <x:t xml:space="preserve">Transportation of Dangerous Goods Regulations</x:t>
        </x:is>
      </x:c>
      <x:c r="I949" s="9"/>
      <x:c r="J949" s="10">
        <x:v>43880.4166666667</x:v>
      </x:c>
      <x:c r="K949" s="11" t="inlineStr">
        <x:is>
          <x:t xml:space="preserve">Reg1</x:t>
        </x:is>
      </x:c>
      <x:c r="L949" s="12"/>
      <x:c r="M949" s="13" t="n">
        <x:v>934</x:v>
      </x:c>
      <x:c r="N949" s="14"/>
      <x:c r="O949" s="15"/>
      <x:c r="P949" s="16"/>
      <x:c r="Q949" s="17"/>
      <x:c r="R949" s="18" t="n">
        <x:v>1228651</x:v>
      </x:c>
      <x:c r="S949" s="19" t="n">
        <x:v>1228651</x:v>
      </x:c>
      <x:c r="T949" s="20" t="inlineStr">
        <x:is>
          <x:t xml:space="preserve">Active</x:t>
        </x:is>
      </x:c>
      <x:c r="U949" s="21" t="inlineStr">
        <x:is>
          <x:t xml:space="preserve">Active</x:t>
        </x:is>
      </x:c>
      <x:c r="V949" s="22" t="inlineStr">
        <x:is>
          <x:t xml:space="preserve">  Class 7, Radioactive Materials Class 7, Radioactive Materials</x:t>
        </x:is>
      </x:c>
      <x:c r="W949" s="23" t="inlineStr">
        <x:is>
          <x:t xml:space="preserve">  FR_Class 7, Radioactive Materials FR_Class 7, Radioactive Materials</x:t>
        </x:is>
      </x:c>
    </x:row>
    <x:row r="950" hidden="0">
      <x:c r="A950" s="1" t="inlineStr">
        <x:is>
          <x:t xml:space="preserve">8437e167-4bda-4289-a57a-550f742663fa</x:t>
        </x:is>
      </x:c>
      <x:c r="B950" s="2" t="inlineStr">
        <x:is>
          <x:t xml:space="preserve">tsWRzVLUQXR6e8wfBAn6an3BRtB4jAeovVagR/lU/JreyEgPjVcKeMmwKAmjItNM0WCMYVLC5YpTm1vW2Kigwg==</x:t>
        </x:is>
      </x:c>
      <x:c r="C950" s="3">
        <x:v>44270.1267592593</x:v>
      </x:c>
      <x:c r="D950" s="4" t="inlineStr">
        <x:is>
          <x:t xml:space="preserve">Heading</x:t>
        </x:is>
      </x:c>
      <x:c r="E950" s="5" t="inlineStr">
        <x:is>
          <x:t xml:space="preserve"> </x:t>
        </x:is>
      </x:c>
      <x:c r="F950" s="6" t="inlineStr">
        <x:is>
          <x:t xml:space="preserve">General</x:t>
        </x:is>
      </x:c>
      <x:c r="G950" s="7" t="inlineStr">
        <x:is>
          <x:t xml:space="preserve">FR_General</x:t>
        </x:is>
      </x:c>
      <x:c r="H950" s="8" t="inlineStr">
        <x:is>
          <x:t xml:space="preserve">Transportation of Dangerous Goods Regulations</x:t>
        </x:is>
      </x:c>
      <x:c r="I950" s="9"/>
      <x:c r="J950" s="10">
        <x:v>43880.4166666667</x:v>
      </x:c>
      <x:c r="K950" s="11" t="inlineStr">
        <x:is>
          <x:t xml:space="preserve">Reg1</x:t>
        </x:is>
      </x:c>
      <x:c r="L950" s="12"/>
      <x:c r="M950" s="13" t="n">
        <x:v>935</x:v>
      </x:c>
      <x:c r="N950" s="14"/>
      <x:c r="O950" s="15"/>
      <x:c r="P950" s="16"/>
      <x:c r="Q950" s="17"/>
      <x:c r="R950" s="18" t="n">
        <x:v>1228652</x:v>
      </x:c>
      <x:c r="S950" s="19" t="n">
        <x:v>1228652</x:v>
      </x:c>
      <x:c r="T950" s="20" t="inlineStr">
        <x:is>
          <x:t xml:space="preserve">Active</x:t>
        </x:is>
      </x:c>
      <x:c r="U950" s="21" t="inlineStr">
        <x:is>
          <x:t xml:space="preserve">Active</x:t>
        </x:is>
      </x:c>
      <x:c r="V950" s="22" t="inlineStr">
        <x:is>
          <x:t xml:space="preserve">  General General</x:t>
        </x:is>
      </x:c>
      <x:c r="W950" s="23" t="inlineStr">
        <x:is>
          <x:t xml:space="preserve">  FR_General FR_General</x:t>
        </x:is>
      </x:c>
    </x:row>
    <x:row r="951" hidden="0">
      <x:c r="A951" s="1" t="inlineStr">
        <x:is>
          <x:t xml:space="preserve">f2f56411-7c2c-4e38-b9d8-80c82fb3fb1c</x:t>
        </x:is>
      </x:c>
      <x:c r="B951" s="2" t="inlineStr">
        <x:is>
          <x:t xml:space="preserve">klo6AjSYtqEnb6/mPVr3WK3vv7kt8KbhchaAfH9NbrkwjRWUMUPiR8cSAY8DDiZ4mRZJIgIqJkksYpOHIJnYLA==</x:t>
        </x:is>
      </x:c>
      <x:c r="C951" s="3">
        <x:v>44270.1267592593</x:v>
      </x:c>
      <x:c r="D951" s="4" t="inlineStr">
        <x:is>
          <x:t xml:space="preserve">Section</x:t>
        </x:is>
      </x:c>
      <x:c r="E951" s="5" t="inlineStr">
        <x:is>
          <x:t xml:space="preserve"> 2.37</x:t>
        </x:is>
      </x:c>
      <x:c r="F951" s="6" t="inlineStr">
        <x:is>
          <x:t xml:space="preserve">Substances defined as Class 7, Radioactive Materials in the Packaging and Transport of Nuclear Substances Regulations are included in Class 7, Radioactive Materials.</x:t>
        </x:is>
      </x:c>
      <x:c r="G951" s="7" t="inlineStr">
        <x:is>
          <x:t xml:space="preserve">FR_Substances defined as Class 7, Radioactive Materials in the Packaging and Transport of Nuclear Substances Regulations are included in Class 7, Radioactive Materials.</x:t>
        </x:is>
      </x:c>
      <x:c r="H951" s="8" t="inlineStr">
        <x:is>
          <x:t xml:space="preserve">Transportation of Dangerous Goods Regulations</x:t>
        </x:is>
      </x:c>
      <x:c r="I951" s="9">
        <x:v>43880.4166666667</x:v>
      </x:c>
      <x:c r="J951" s="10">
        <x:v>43880.4166666667</x:v>
      </x:c>
      <x:c r="K951" s="11" t="inlineStr">
        <x:is>
          <x:t xml:space="preserve">Reg1</x:t>
        </x:is>
      </x:c>
      <x:c r="L951" s="12"/>
      <x:c r="M951" s="13" t="n">
        <x:v>936</x:v>
      </x:c>
      <x:c r="N951" s="14" t="inlineStr">
        <x:is>
          <x:t xml:space="preserve">SOR/2008-34, s. 36</x:t>
        </x:is>
      </x:c>
      <x:c r="O951" s="15" t="inlineStr">
        <x:is>
          <x:t xml:space="preserve">SOR/2008-34, s. 36</x:t>
        </x:is>
      </x:c>
      <x:c r="P951" s="16"/>
      <x:c r="Q951" s="17"/>
      <x:c r="R951" s="18" t="n">
        <x:v>1228653</x:v>
      </x:c>
      <x:c r="S951" s="19" t="n">
        <x:v>1228653</x:v>
      </x:c>
      <x:c r="T951" s="20" t="inlineStr">
        <x:is>
          <x:t xml:space="preserve">Active</x:t>
        </x:is>
      </x:c>
      <x:c r="U951" s="21" t="inlineStr">
        <x:is>
          <x:t xml:space="preserve">Active</x:t>
        </x:is>
      </x:c>
      <x:c r="V951" s="22" t="inlineStr">
        <x:is>
          <x:t xml:space="preserve"> 2.37 Substances defined as Class 7, Radioactive Materials in the Packaging and Transport of Nuclear Substances Regulations are included in Class 7, Radioactive Materials. Substances defined as Class 7, Radioactive Materials in the Packaging and Transport of Nuclear Substances Regulations are included in Class 7, Radioactive Materials.</x:t>
        </x:is>
      </x:c>
      <x:c r="W951" s="23" t="inlineStr">
        <x:is>
          <x:t xml:space="preserve"> 2.37 FR_Substances defined as Class 7, Radioactive Materials in the Packaging and Transport of Nuclear Substances Regulations are included in Class 7, Radioactive Materials. FR_Substances defined as Class 7, Radioactive Materials in the Packaging and Transport of Nuclear Substances Regulations are included in Class 7, Radioactive Materials.</x:t>
        </x:is>
      </x:c>
    </x:row>
    <x:row r="952" hidden="0">
      <x:c r="A952" s="1" t="inlineStr">
        <x:is>
          <x:t xml:space="preserve">c2f3cd1b-cd4e-47b4-92dc-6828f0283e81</x:t>
        </x:is>
      </x:c>
      <x:c r="B952" s="2" t="inlineStr">
        <x:is>
          <x:t xml:space="preserve">ZftOZ0AxtIvEfM5QibvPBB3aveb4/cdvGqCmFJRAcKiUnrVQSZG6Dde0hhoKZZnYtli3XkTgFz3igD6WtXY+SQ==</x:t>
        </x:is>
      </x:c>
      <x:c r="C952" s="3">
        <x:v>44270.1267592593</x:v>
      </x:c>
      <x:c r="D952" s="4" t="inlineStr">
        <x:is>
          <x:t xml:space="preserve">Heading</x:t>
        </x:is>
      </x:c>
      <x:c r="E952" s="5" t="inlineStr">
        <x:is>
          <x:t xml:space="preserve"> </x:t>
        </x:is>
      </x:c>
      <x:c r="F952" s="6" t="inlineStr">
        <x:is>
          <x:t xml:space="preserve">Divisions</x:t>
        </x:is>
      </x:c>
      <x:c r="G952" s="7" t="inlineStr">
        <x:is>
          <x:t xml:space="preserve">FR_Divisions</x:t>
        </x:is>
      </x:c>
      <x:c r="H952" s="8" t="inlineStr">
        <x:is>
          <x:t xml:space="preserve">Transportation of Dangerous Goods Regulations</x:t>
        </x:is>
      </x:c>
      <x:c r="I952" s="9"/>
      <x:c r="J952" s="10">
        <x:v>43880.4166666667</x:v>
      </x:c>
      <x:c r="K952" s="11" t="inlineStr">
        <x:is>
          <x:t xml:space="preserve">Reg1</x:t>
        </x:is>
      </x:c>
      <x:c r="L952" s="12"/>
      <x:c r="M952" s="13" t="n">
        <x:v>937</x:v>
      </x:c>
      <x:c r="N952" s="14"/>
      <x:c r="O952" s="15"/>
      <x:c r="P952" s="16"/>
      <x:c r="Q952" s="17"/>
      <x:c r="R952" s="18" t="n">
        <x:v>1228656</x:v>
      </x:c>
      <x:c r="S952" s="19" t="n">
        <x:v>1228656</x:v>
      </x:c>
      <x:c r="T952" s="20" t="inlineStr">
        <x:is>
          <x:t xml:space="preserve">Active</x:t>
        </x:is>
      </x:c>
      <x:c r="U952" s="21" t="inlineStr">
        <x:is>
          <x:t xml:space="preserve">Active</x:t>
        </x:is>
      </x:c>
      <x:c r="V952" s="22" t="inlineStr">
        <x:is>
          <x:t xml:space="preserve">  Divisions Divisions</x:t>
        </x:is>
      </x:c>
      <x:c r="W952" s="23" t="inlineStr">
        <x:is>
          <x:t xml:space="preserve">  FR_Divisions FR_Divisions</x:t>
        </x:is>
      </x:c>
    </x:row>
    <x:row r="953" hidden="0">
      <x:c r="A953" s="1" t="inlineStr">
        <x:is>
          <x:t xml:space="preserve">1d17a07a-ae88-47fb-8365-2e0617be6807</x:t>
        </x:is>
      </x:c>
      <x:c r="B953" s="2" t="inlineStr">
        <x:is>
          <x:t xml:space="preserve">iQ6YQ+qj/JIMASFh0PbG/Plc1P5fCBPuBR6MK4VkaLiJpNAhpp1Nk7XQnklV21HA2A4hERKLrzjkGS0uijQ82g==</x:t>
        </x:is>
      </x:c>
      <x:c r="C953" s="3">
        <x:v>44270.1267592593</x:v>
      </x:c>
      <x:c r="D953" s="4" t="inlineStr">
        <x:is>
          <x:t xml:space="preserve">Section</x:t>
        </x:is>
      </x:c>
      <x:c r="E953" s="5" t="inlineStr">
        <x:is>
          <x:t xml:space="preserve"> 2.38</x:t>
        </x:is>
      </x:c>
      <x:c r="F953" s="6" t="inlineStr">
        <x:is>
          <x:t xml:space="preserve">There are no divisions for Class 7.</x:t>
        </x:is>
      </x:c>
      <x:c r="G953" s="7" t="inlineStr">
        <x:is>
          <x:t xml:space="preserve">FR_There are no divisions for Class 7.</x:t>
        </x:is>
      </x:c>
      <x:c r="H953" s="8" t="inlineStr">
        <x:is>
          <x:t xml:space="preserve">Transportation of Dangerous Goods Regulations</x:t>
        </x:is>
      </x:c>
      <x:c r="I953" s="9">
        <x:v>43880.4166666667</x:v>
      </x:c>
      <x:c r="J953" s="10">
        <x:v>43880.4166666667</x:v>
      </x:c>
      <x:c r="K953" s="11" t="inlineStr">
        <x:is>
          <x:t xml:space="preserve">Reg1</x:t>
        </x:is>
      </x:c>
      <x:c r="L953" s="12"/>
      <x:c r="M953" s="13" t="n">
        <x:v>938</x:v>
      </x:c>
      <x:c r="N953" s="14"/>
      <x:c r="O953" s="15"/>
      <x:c r="P953" s="16"/>
      <x:c r="Q953" s="17"/>
      <x:c r="R953" s="18" t="n">
        <x:v>1228657</x:v>
      </x:c>
      <x:c r="S953" s="19" t="n">
        <x:v>1228657</x:v>
      </x:c>
      <x:c r="T953" s="20" t="inlineStr">
        <x:is>
          <x:t xml:space="preserve">Active</x:t>
        </x:is>
      </x:c>
      <x:c r="U953" s="21" t="inlineStr">
        <x:is>
          <x:t xml:space="preserve">Active</x:t>
        </x:is>
      </x:c>
      <x:c r="V953" s="22" t="inlineStr">
        <x:is>
          <x:t xml:space="preserve"> 2.38 There are no divisions for Class 7. There are no divisions for Class 7.</x:t>
        </x:is>
      </x:c>
      <x:c r="W953" s="23" t="inlineStr">
        <x:is>
          <x:t xml:space="preserve"> 2.38 FR_There are no divisions for Class 7. FR_There are no divisions for Class 7.</x:t>
        </x:is>
      </x:c>
    </x:row>
    <x:row r="954" hidden="0">
      <x:c r="A954" s="1" t="inlineStr">
        <x:is>
          <x:t xml:space="preserve">291dbb38-c716-4e5b-8bfe-c7af0a8adf7e</x:t>
        </x:is>
      </x:c>
      <x:c r="B954" s="2" t="inlineStr">
        <x:is>
          <x:t xml:space="preserve">VDk1a/B/PoConi2V+RO70c913lYb3aji/4nhqdBICMiRqsMA0/WZqo1i+5SkJ/vrHs8Z+MISPhsxSQ2AsPoafQ==</x:t>
        </x:is>
      </x:c>
      <x:c r="C954" s="3">
        <x:v>44270.1267592593</x:v>
      </x:c>
      <x:c r="D954" s="4" t="inlineStr">
        <x:is>
          <x:t xml:space="preserve">Heading</x:t>
        </x:is>
      </x:c>
      <x:c r="E954" s="5" t="inlineStr">
        <x:is>
          <x:t xml:space="preserve"> </x:t>
        </x:is>
      </x:c>
      <x:c r="F954" s="6" t="inlineStr">
        <x:is>
          <x:t xml:space="preserve">Packing Groups</x:t>
        </x:is>
      </x:c>
      <x:c r="G954" s="7" t="inlineStr">
        <x:is>
          <x:t xml:space="preserve">FR_Packing Groups</x:t>
        </x:is>
      </x:c>
      <x:c r="H954" s="8" t="inlineStr">
        <x:is>
          <x:t xml:space="preserve">Transportation of Dangerous Goods Regulations</x:t>
        </x:is>
      </x:c>
      <x:c r="I954" s="9"/>
      <x:c r="J954" s="10">
        <x:v>43880.4166666667</x:v>
      </x:c>
      <x:c r="K954" s="11" t="inlineStr">
        <x:is>
          <x:t xml:space="preserve">Reg1</x:t>
        </x:is>
      </x:c>
      <x:c r="L954" s="12"/>
      <x:c r="M954" s="13" t="n">
        <x:v>939</x:v>
      </x:c>
      <x:c r="N954" s="14"/>
      <x:c r="O954" s="15"/>
      <x:c r="P954" s="16"/>
      <x:c r="Q954" s="17"/>
      <x:c r="R954" s="18" t="n">
        <x:v>1228658</x:v>
      </x:c>
      <x:c r="S954" s="19" t="n">
        <x:v>1228658</x:v>
      </x:c>
      <x:c r="T954" s="20" t="inlineStr">
        <x:is>
          <x:t xml:space="preserve">Active</x:t>
        </x:is>
      </x:c>
      <x:c r="U954" s="21" t="inlineStr">
        <x:is>
          <x:t xml:space="preserve">Active</x:t>
        </x:is>
      </x:c>
      <x:c r="V954" s="22" t="inlineStr">
        <x:is>
          <x:t xml:space="preserve">  Packing Groups Packing Groups</x:t>
        </x:is>
      </x:c>
      <x:c r="W954" s="23" t="inlineStr">
        <x:is>
          <x:t xml:space="preserve">  FR_Packing Groups FR_Packing Groups</x:t>
        </x:is>
      </x:c>
    </x:row>
    <x:row r="955" hidden="0">
      <x:c r="A955" s="1" t="inlineStr">
        <x:is>
          <x:t xml:space="preserve">0c2f5f6b-4e3d-4c9d-b5bb-a028e63aae0f</x:t>
        </x:is>
      </x:c>
      <x:c r="B955" s="2" t="inlineStr">
        <x:is>
          <x:t xml:space="preserve">TeP/0KirpzlhftU9HGmVGL/B/YGEJX9PimYG9T6y6H/k1eaBrk38KhVEst7JEsx4KcMmXW4KqklwMSjkeI8W8A==</x:t>
        </x:is>
      </x:c>
      <x:c r="C955" s="3">
        <x:v>44270.1267592593</x:v>
      </x:c>
      <x:c r="D955" s="4" t="inlineStr">
        <x:is>
          <x:t xml:space="preserve">Section</x:t>
        </x:is>
      </x:c>
      <x:c r="E955" s="5" t="inlineStr">
        <x:is>
          <x:t xml:space="preserve"> 2.39</x:t>
        </x:is>
      </x:c>
      <x:c r="F955" s="6" t="inlineStr">
        <x:is>
          <x:t xml:space="preserve">There are no packing groups for Class 7.</x:t>
        </x:is>
      </x:c>
      <x:c r="G955" s="7" t="inlineStr">
        <x:is>
          <x:t xml:space="preserve">FR_There are no packing groups for Class 7.</x:t>
        </x:is>
      </x:c>
      <x:c r="H955" s="8" t="inlineStr">
        <x:is>
          <x:t xml:space="preserve">Transportation of Dangerous Goods Regulations</x:t>
        </x:is>
      </x:c>
      <x:c r="I955" s="9">
        <x:v>43880.4166666667</x:v>
      </x:c>
      <x:c r="J955" s="10">
        <x:v>43880.4166666667</x:v>
      </x:c>
      <x:c r="K955" s="11" t="inlineStr">
        <x:is>
          <x:t xml:space="preserve">Reg1</x:t>
        </x:is>
      </x:c>
      <x:c r="L955" s="12"/>
      <x:c r="M955" s="13" t="n">
        <x:v>940</x:v>
      </x:c>
      <x:c r="N955" s="14"/>
      <x:c r="O955" s="15"/>
      <x:c r="P955" s="16"/>
      <x:c r="Q955" s="17"/>
      <x:c r="R955" s="18" t="n">
        <x:v>1228659</x:v>
      </x:c>
      <x:c r="S955" s="19" t="n">
        <x:v>1228659</x:v>
      </x:c>
      <x:c r="T955" s="20" t="inlineStr">
        <x:is>
          <x:t xml:space="preserve">Active</x:t>
        </x:is>
      </x:c>
      <x:c r="U955" s="21" t="inlineStr">
        <x:is>
          <x:t xml:space="preserve">Active</x:t>
        </x:is>
      </x:c>
      <x:c r="V955" s="22" t="inlineStr">
        <x:is>
          <x:t xml:space="preserve"> 2.39 There are no packing groups for Class 7. There are no packing groups for Class 7.</x:t>
        </x:is>
      </x:c>
      <x:c r="W955" s="23" t="inlineStr">
        <x:is>
          <x:t xml:space="preserve"> 2.39 FR_There are no packing groups for Class 7. FR_There are no packing groups for Class 7.</x:t>
        </x:is>
      </x:c>
    </x:row>
    <x:row r="956" hidden="0">
      <x:c r="A956" s="1" t="inlineStr">
        <x:is>
          <x:t xml:space="preserve">6aa30808-734f-4521-973d-259d626abff0</x:t>
        </x:is>
      </x:c>
      <x:c r="B956" s="2" t="inlineStr">
        <x:is>
          <x:t xml:space="preserve">j46/eQVM3/RS5ibVsmsUJWqED+4ONNpiMnhqQYzqLn9rzwSjOOP+VZtSWXSlgVleM9++Bd9jWbBUlPIDwz3i2g==</x:t>
        </x:is>
      </x:c>
      <x:c r="C956" s="3">
        <x:v>44270.1267592593</x:v>
      </x:c>
      <x:c r="D956" s="4" t="inlineStr">
        <x:is>
          <x:t xml:space="preserve">Heading</x:t>
        </x:is>
      </x:c>
      <x:c r="E956" s="5" t="inlineStr">
        <x:is>
          <x:t xml:space="preserve"> </x:t>
        </x:is>
      </x:c>
      <x:c r="F956" s="6" t="inlineStr">
        <x:is>
          <x:t xml:space="preserve">Class 8, Corrosives</x:t>
        </x:is>
      </x:c>
      <x:c r="G956" s="7" t="inlineStr">
        <x:is>
          <x:t xml:space="preserve">FR_Class 8, Corrosives</x:t>
        </x:is>
      </x:c>
      <x:c r="H956" s="8" t="inlineStr">
        <x:is>
          <x:t xml:space="preserve">Transportation of Dangerous Goods Regulations</x:t>
        </x:is>
      </x:c>
      <x:c r="I956" s="9"/>
      <x:c r="J956" s="10">
        <x:v>43880.4166666667</x:v>
      </x:c>
      <x:c r="K956" s="11" t="inlineStr">
        <x:is>
          <x:t xml:space="preserve">Reg1</x:t>
        </x:is>
      </x:c>
      <x:c r="L956" s="12"/>
      <x:c r="M956" s="13" t="n">
        <x:v>941</x:v>
      </x:c>
      <x:c r="N956" s="14"/>
      <x:c r="O956" s="15"/>
      <x:c r="P956" s="16"/>
      <x:c r="Q956" s="17"/>
      <x:c r="R956" s="18" t="n">
        <x:v>1228660</x:v>
      </x:c>
      <x:c r="S956" s="19" t="n">
        <x:v>1228660</x:v>
      </x:c>
      <x:c r="T956" s="20" t="inlineStr">
        <x:is>
          <x:t xml:space="preserve">Active</x:t>
        </x:is>
      </x:c>
      <x:c r="U956" s="21" t="inlineStr">
        <x:is>
          <x:t xml:space="preserve">Active</x:t>
        </x:is>
      </x:c>
      <x:c r="V956" s="22" t="inlineStr">
        <x:is>
          <x:t xml:space="preserve">  Class 8, Corrosives Class 8, Corrosives</x:t>
        </x:is>
      </x:c>
      <x:c r="W956" s="23" t="inlineStr">
        <x:is>
          <x:t xml:space="preserve">  FR_Class 8, Corrosives FR_Class 8, Corrosives</x:t>
        </x:is>
      </x:c>
    </x:row>
    <x:row r="957" hidden="0">
      <x:c r="A957" s="1" t="inlineStr">
        <x:is>
          <x:t xml:space="preserve">a1b2c9c9-c454-4997-9766-0d124af9d3c4</x:t>
        </x:is>
      </x:c>
      <x:c r="B957" s="2" t="inlineStr">
        <x:is>
          <x:t xml:space="preserve">qn7DRD9RSO0pRay/ljjQ/Fat1BDLAEiCLENnu/z0bvww7Lhcell+OvCzsaYjwmDmoS8lvzCoerEM119qnsJfEA==</x:t>
        </x:is>
      </x:c>
      <x:c r="C957" s="3">
        <x:v>44270.1267708333</x:v>
      </x:c>
      <x:c r="D957" s="4" t="inlineStr">
        <x:is>
          <x:t xml:space="preserve">Heading</x:t>
        </x:is>
      </x:c>
      <x:c r="E957" s="5" t="inlineStr">
        <x:is>
          <x:t xml:space="preserve"> </x:t>
        </x:is>
      </x:c>
      <x:c r="F957" s="6" t="inlineStr">
        <x:is>
          <x:t xml:space="preserve">General</x:t>
        </x:is>
      </x:c>
      <x:c r="G957" s="7" t="inlineStr">
        <x:is>
          <x:t xml:space="preserve">FR_General</x:t>
        </x:is>
      </x:c>
      <x:c r="H957" s="8" t="inlineStr">
        <x:is>
          <x:t xml:space="preserve">Transportation of Dangerous Goods Regulations</x:t>
        </x:is>
      </x:c>
      <x:c r="I957" s="9"/>
      <x:c r="J957" s="10">
        <x:v>43880.4166666667</x:v>
      </x:c>
      <x:c r="K957" s="11" t="inlineStr">
        <x:is>
          <x:t xml:space="preserve">Reg1</x:t>
        </x:is>
      </x:c>
      <x:c r="L957" s="12"/>
      <x:c r="M957" s="13" t="n">
        <x:v>942</x:v>
      </x:c>
      <x:c r="N957" s="14"/>
      <x:c r="O957" s="15"/>
      <x:c r="P957" s="16"/>
      <x:c r="Q957" s="17"/>
      <x:c r="R957" s="18" t="n">
        <x:v>1228661</x:v>
      </x:c>
      <x:c r="S957" s="19" t="n">
        <x:v>1228661</x:v>
      </x:c>
      <x:c r="T957" s="20" t="inlineStr">
        <x:is>
          <x:t xml:space="preserve">Active</x:t>
        </x:is>
      </x:c>
      <x:c r="U957" s="21" t="inlineStr">
        <x:is>
          <x:t xml:space="preserve">Active</x:t>
        </x:is>
      </x:c>
      <x:c r="V957" s="22" t="inlineStr">
        <x:is>
          <x:t xml:space="preserve">  General General</x:t>
        </x:is>
      </x:c>
      <x:c r="W957" s="23" t="inlineStr">
        <x:is>
          <x:t xml:space="preserve">  FR_General FR_General</x:t>
        </x:is>
      </x:c>
    </x:row>
    <x:row r="958" hidden="0">
      <x:c r="A958" s="1" t="inlineStr">
        <x:is>
          <x:t xml:space="preserve">52aecfec-8a32-4db8-bc17-db146d813f1b</x:t>
        </x:is>
      </x:c>
      <x:c r="B958" s="2" t="inlineStr">
        <x:is>
          <x:t xml:space="preserve">BN9JF7pOfmTVWcmmYscdEtR44z6C7/gVeIXaExYoqzPGcZMDYMn+yi95EFarpIe9rxDJWMvI7gIEGhS59dJgnw==</x:t>
        </x:is>
      </x:c>
      <x:c r="C958" s="3">
        <x:v>44270.1267708333</x:v>
      </x:c>
      <x:c r="D958" s="4" t="inlineStr">
        <x:is>
          <x:t xml:space="preserve">Section</x:t>
        </x:is>
      </x:c>
      <x:c r="E958" s="5" t="inlineStr">
        <x:is>
          <x:t xml:space="preserve"> 2.40</x:t>
        </x:is>
      </x:c>
      <x:c r="F958" s="6" t="inlineStr">
        <x:is>
          <x:t xml:space="preserve">Substances are included in Class 8, Corrosives, if they</x:t>
        </x:is>
      </x:c>
      <x:c r="G958" s="7" t="inlineStr">
        <x:is>
          <x:t xml:space="preserve">FR_Substances are included in Class 8, Corrosives, if they</x:t>
        </x:is>
      </x:c>
      <x:c r="H958" s="8" t="inlineStr">
        <x:is>
          <x:t xml:space="preserve">Transportation of Dangerous Goods Regulations</x:t>
        </x:is>
      </x:c>
      <x:c r="I958" s="9">
        <x:v>43880.4166666667</x:v>
      </x:c>
      <x:c r="J958" s="10">
        <x:v>43880.4166666667</x:v>
      </x:c>
      <x:c r="K958" s="11" t="inlineStr">
        <x:is>
          <x:t xml:space="preserve">Reg1</x:t>
        </x:is>
      </x:c>
      <x:c r="L958" s="12"/>
      <x:c r="M958" s="13" t="n">
        <x:v>943</x:v>
      </x:c>
      <x:c r="N958" s="14" t="inlineStr">
        <x:is>
          <x:t xml:space="preserve">SOR/2014-306, s. 21; SOR/2017-137, s. 25</x:t>
        </x:is>
      </x:c>
      <x:c r="O958" s="15" t="inlineStr">
        <x:is>
          <x:t xml:space="preserve">SOR/2014-306, s. 21; SOR/2017-137, s. 25</x:t>
        </x:is>
      </x:c>
      <x:c r="P958" s="16"/>
      <x:c r="Q958" s="17"/>
      <x:c r="R958" s="18" t="n">
        <x:v>1228662</x:v>
      </x:c>
      <x:c r="S958" s="19" t="n">
        <x:v>1228662</x:v>
      </x:c>
      <x:c r="T958" s="20" t="inlineStr">
        <x:is>
          <x:t xml:space="preserve">Active</x:t>
        </x:is>
      </x:c>
      <x:c r="U958" s="21" t="inlineStr">
        <x:is>
          <x:t xml:space="preserve">Active</x:t>
        </x:is>
      </x:c>
      <x:c r="V958" s="22" t="inlineStr">
        <x:is>
          <x:t xml:space="preserve"> 2.40 Substances are included in Class 8, Corrosives, if they Substances are included in Class 8, Corrosives, if they</x:t>
        </x:is>
      </x:c>
      <x:c r="W958" s="23" t="inlineStr">
        <x:is>
          <x:t xml:space="preserve"> 2.40 FR_Substances are included in Class 8, Corrosives, if they FR_Substances are included in Class 8, Corrosives, if they</x:t>
        </x:is>
      </x:c>
    </x:row>
    <x:row r="959" hidden="0">
      <x:c r="A959" s="1" t="inlineStr">
        <x:is>
          <x:t xml:space="preserve">9dbd8019-6973-4082-9a96-bc2bb90625d2</x:t>
        </x:is>
      </x:c>
      <x:c r="B959" s="2" t="inlineStr">
        <x:is>
          <x:t xml:space="preserve">UJ8QelC5yeM/xa9a89PSYmaOq9vGMqy0+VAtS6nE78QPd4+7p4eUOf2UVPv3O8IU0DnRyMlPRcGCMU+DrvZv4A==</x:t>
        </x:is>
      </x:c>
      <x:c r="C959" s="3">
        <x:v>44270.1267708333</x:v>
      </x:c>
      <x:c r="D959" s="4" t="inlineStr">
        <x:is>
          <x:t xml:space="preserve">Paragraph</x:t>
        </x:is>
      </x:c>
      <x:c r="E959" s="5" t="inlineStr">
        <x:is>
          <x:t xml:space="preserve"> 2.40 (a)</x:t>
        </x:is>
      </x:c>
      <x:c r="F959" s="6" t="inlineStr">
        <x:is>
          <x:t xml:space="preserve">are known to cause full thickness destruction of human skin, that is, skin lesions that are permanent and destroy all layers of the outer skin through to the internal tissues;</x:t>
        </x:is>
      </x:c>
      <x:c r="G959" s="7" t="inlineStr">
        <x:is>
          <x:t xml:space="preserve">FR_are known to cause full thickness destruction of human skin, that is, skin lesions that are permanent and destroy all layers of the outer skin through to the internal tissues;</x:t>
        </x:is>
      </x:c>
      <x:c r="H959" s="8" t="inlineStr">
        <x:is>
          <x:t xml:space="preserve">Transportation of Dangerous Goods Regulations</x:t>
        </x:is>
      </x:c>
      <x:c r="I959" s="9"/>
      <x:c r="J959" s="10">
        <x:v>43880.4166666667</x:v>
      </x:c>
      <x:c r="K959" s="11" t="inlineStr">
        <x:is>
          <x:t xml:space="preserve">Reg943</x:t>
        </x:is>
      </x:c>
      <x:c r="L959" s="12"/>
      <x:c r="M959" s="13" t="n">
        <x:v>944</x:v>
      </x:c>
      <x:c r="N959" s="14"/>
      <x:c r="O959" s="15"/>
      <x:c r="P959" s="16"/>
      <x:c r="Q959" s="17"/>
      <x:c r="R959" s="18" t="n">
        <x:v>1228663</x:v>
      </x:c>
      <x:c r="S959" s="19" t="n">
        <x:v>1228663</x:v>
      </x:c>
      <x:c r="T959" s="20" t="inlineStr">
        <x:is>
          <x:t xml:space="preserve">Active</x:t>
        </x:is>
      </x:c>
      <x:c r="U959" s="21" t="inlineStr">
        <x:is>
          <x:t xml:space="preserve">Active</x:t>
        </x:is>
      </x:c>
      <x:c r="V959" s="22" t="inlineStr">
        <x:is>
          <x:t xml:space="preserve"> 2.40 (a) Substances are included in Class 8, Corrosives, if they are known to cause full thickness destruction of human skin, that is, skin lesions that are permanent and destroy all layers of the outer skin through to the internal tissues; are known to cause full thickness destruction of human skin, that is, skin lesions that are permanent and destroy all layers of the outer skin through to the internal tissues;</x:t>
        </x:is>
      </x:c>
      <x:c r="W959" s="23" t="inlineStr">
        <x:is>
          <x:t xml:space="preserve"> 2.40 (a) FR_Substances are included in Class 8, Corrosives, if they FR_are known to cause full thickness destruction of human skin, that is, skin lesions that are permanent and destroy all layers of the outer skin through to the internal tissues; FR_are known to cause full thickness destruction of human skin, that is, skin lesions that are permanent and destroy all layers of the outer skin through to the internal tissues;</x:t>
        </x:is>
      </x:c>
    </x:row>
    <x:row r="960" hidden="0">
      <x:c r="A960" s="1" t="inlineStr">
        <x:is>
          <x:t xml:space="preserve">28325933-4084-42bf-bdca-f8892e557886</x:t>
        </x:is>
      </x:c>
      <x:c r="B960" s="2" t="inlineStr">
        <x:is>
          <x:t xml:space="preserve">L0YXmYuFpIvk6RUeD74aave+7jWUjr08h+yfe8EE2AEAOCp80phsQCpaTErbxuwm1otRXqgz3BRR0OSHneLqmg==</x:t>
        </x:is>
      </x:c>
      <x:c r="C960" s="3">
        <x:v>44270.1267708333</x:v>
      </x:c>
      <x:c r="D960" s="4" t="inlineStr">
        <x:is>
          <x:t xml:space="preserve">Paragraph</x:t>
        </x:is>
      </x:c>
      <x:c r="E960" s="5" t="inlineStr">
        <x:is>
          <x:t xml:space="preserve"> 2.40 (b)</x:t>
        </x:is>
      </x:c>
      <x:c r="F960" s="6" t="inlineStr">
        <x:is>
          <x:t xml:space="preserve">cause full thickness skin destruction, as determined in accordance with OECD Guideline 430 or OECD Guideline 431; or</x:t>
        </x:is>
      </x:c>
      <x:c r="G960" s="7" t="inlineStr">
        <x:is>
          <x:t xml:space="preserve">FR_cause full thickness skin destruction, as determined in accordance with OECD Guideline 430 or OECD Guideline 431; or</x:t>
        </x:is>
      </x:c>
      <x:c r="H960" s="8" t="inlineStr">
        <x:is>
          <x:t xml:space="preserve">Transportation of Dangerous Goods Regulations</x:t>
        </x:is>
      </x:c>
      <x:c r="I960" s="9"/>
      <x:c r="J960" s="10">
        <x:v>43880.4166666667</x:v>
      </x:c>
      <x:c r="K960" s="11" t="inlineStr">
        <x:is>
          <x:t xml:space="preserve">Reg943</x:t>
        </x:is>
      </x:c>
      <x:c r="L960" s="12"/>
      <x:c r="M960" s="13" t="n">
        <x:v>945</x:v>
      </x:c>
      <x:c r="N960" s="14"/>
      <x:c r="O960" s="15"/>
      <x:c r="P960" s="16"/>
      <x:c r="Q960" s="17"/>
      <x:c r="R960" s="18" t="n">
        <x:v>1228664</x:v>
      </x:c>
      <x:c r="S960" s="19" t="n">
        <x:v>1228664</x:v>
      </x:c>
      <x:c r="T960" s="20" t="inlineStr">
        <x:is>
          <x:t xml:space="preserve">Active</x:t>
        </x:is>
      </x:c>
      <x:c r="U960" s="21" t="inlineStr">
        <x:is>
          <x:t xml:space="preserve">Active</x:t>
        </x:is>
      </x:c>
      <x:c r="V960" s="22" t="inlineStr">
        <x:is>
          <x:t xml:space="preserve"> 2.40 (b) Substances are included in Class 8, Corrosives, if they cause full thickness skin destruction, as determined in accordance with OECD Guideline 430 or OECD Guideline 431; or cause full thickness skin destruction, as determined in accordance with OECD Guideline 430 or OECD Guideline 431; or</x:t>
        </x:is>
      </x:c>
      <x:c r="W960" s="23" t="inlineStr">
        <x:is>
          <x:t xml:space="preserve"> 2.40 (b) FR_Substances are included in Class 8, Corrosives, if they FR_cause full thickness skin destruction, as determined in accordance with OECD Guideline 430 or OECD Guideline 431; or FR_cause full thickness skin destruction, as determined in accordance with OECD Guideline 430 or OECD Guideline 431; or</x:t>
        </x:is>
      </x:c>
    </x:row>
    <x:row r="961" hidden="0">
      <x:c r="A961" s="1" t="inlineStr">
        <x:is>
          <x:t xml:space="preserve">09b59f6d-038a-4ccb-8def-cc19c65f9fb6</x:t>
        </x:is>
      </x:c>
      <x:c r="B961" s="2" t="inlineStr">
        <x:is>
          <x:t xml:space="preserve">uiTAttEi3z6JjlBc93XHykXAfMUAvhnAZ+1t5mt/uz1Lw92Sg16MTtuO0KHvrTvF+0MSY2Mj5JijAPFiUU7chA==</x:t>
        </x:is>
      </x:c>
      <x:c r="C961" s="3">
        <x:v>44270.1267708333</x:v>
      </x:c>
      <x:c r="D961" s="4" t="inlineStr">
        <x:is>
          <x:t xml:space="preserve">Paragraph</x:t>
        </x:is>
      </x:c>
      <x:c r="E961" s="5" t="inlineStr">
        <x:is>
          <x:t xml:space="preserve"> 2.40 (c)</x:t>
        </x:is>
      </x:c>
      <x:c r="F961" s="6" t="inlineStr">
        <x:is>
          <x:t xml:space="preserve">do not cause full thickness destruction of skin, but exhibit a corrosion rate that exceeds 6.25 mm per year at a test temperature of 55°C, as determined in accordance with section 37 of Part III of the Manual of Tests and Criteria.</x:t>
        </x:is>
      </x:c>
      <x:c r="G961" s="7" t="inlineStr">
        <x:is>
          <x:t xml:space="preserve">FR_do not cause full thickness destruction of skin, but exhibit a corrosion rate that exceeds 6.25 mm per year at a test temperature of 55°C, as determined in accordance with section 37 of Part III of the Manual of Tests and Criteria.</x:t>
        </x:is>
      </x:c>
      <x:c r="H961" s="8" t="inlineStr">
        <x:is>
          <x:t xml:space="preserve">Transportation of Dangerous Goods Regulations</x:t>
        </x:is>
      </x:c>
      <x:c r="I961" s="9"/>
      <x:c r="J961" s="10">
        <x:v>43880.4166666667</x:v>
      </x:c>
      <x:c r="K961" s="11" t="inlineStr">
        <x:is>
          <x:t xml:space="preserve">Reg943</x:t>
        </x:is>
      </x:c>
      <x:c r="L961" s="12"/>
      <x:c r="M961" s="13" t="n">
        <x:v>946</x:v>
      </x:c>
      <x:c r="N961" s="14"/>
      <x:c r="O961" s="15"/>
      <x:c r="P961" s="16"/>
      <x:c r="Q961" s="17"/>
      <x:c r="R961" s="18" t="n">
        <x:v>1228665</x:v>
      </x:c>
      <x:c r="S961" s="19" t="n">
        <x:v>1228665</x:v>
      </x:c>
      <x:c r="T961" s="20" t="inlineStr">
        <x:is>
          <x:t xml:space="preserve">Active</x:t>
        </x:is>
      </x:c>
      <x:c r="U961" s="21" t="inlineStr">
        <x:is>
          <x:t xml:space="preserve">Active</x:t>
        </x:is>
      </x:c>
      <x:c r="V961" s="22" t="inlineStr">
        <x:is>
          <x:t xml:space="preserve"> 2.40 (c) Substances are included in Class 8, Corrosives, if they do not cause full thickness destruction of skin, but exhibit a corrosion rate that exceeds 6.25 mm per year at a test temperature of 55°C, as determined in accordance with section 37 of Part III of the Manual of Tests and Criteria. do not cause full thickness destruction of skin, but exhibit a corrosion rate that exceeds 6.25 mm per year at a test temperature of 55°C, as determined in accordance with section 37 of Part III of the Manual of Tests and Criteria.</x:t>
        </x:is>
      </x:c>
      <x:c r="W961" s="23" t="inlineStr">
        <x:is>
          <x:t xml:space="preserve"> 2.40 (c) FR_Substances are included in Class 8, Corrosives, if they FR_do not cause full thickness destruction of skin, but exhibit a corrosion rate that exceeds 6.25 mm per year at a test temperature of 55°C, as determined in accordance with section 37 of Part III of the Manual of Tests and Criteria. FR_do not cause full thickness destruction of skin, but exhibit a corrosion rate that exceeds 6.25 mm per year at a test temperature of 55°C, as determined in accordance with section 37 of Part III of the Manual of Tests and Criteria.</x:t>
        </x:is>
      </x:c>
    </x:row>
    <x:row r="962" hidden="0">
      <x:c r="A962" s="1" t="inlineStr">
        <x:is>
          <x:t xml:space="preserve">15df66e7-e432-4920-9684-663b3d657e21</x:t>
        </x:is>
      </x:c>
      <x:c r="B962" s="2" t="inlineStr">
        <x:is>
          <x:t xml:space="preserve">PzN7hz6tB/al9eoBkmetz9jSYWQ60nCxjASE15l3WcA3rJZTNVHF9TBiEbJcjuK3j02nGl8ic32FLeLaHf1Z7A==</x:t>
        </x:is>
      </x:c>
      <x:c r="C962" s="3">
        <x:v>44270.1267708333</x:v>
      </x:c>
      <x:c r="D962" s="4" t="inlineStr">
        <x:is>
          <x:t xml:space="preserve">Heading</x:t>
        </x:is>
      </x:c>
      <x:c r="E962" s="5" t="inlineStr">
        <x:is>
          <x:t xml:space="preserve"> </x:t>
        </x:is>
      </x:c>
      <x:c r="F962" s="6" t="inlineStr">
        <x:is>
          <x:t xml:space="preserve">Divisions</x:t>
        </x:is>
      </x:c>
      <x:c r="G962" s="7" t="inlineStr">
        <x:is>
          <x:t xml:space="preserve">FR_Divisions</x:t>
        </x:is>
      </x:c>
      <x:c r="H962" s="8" t="inlineStr">
        <x:is>
          <x:t xml:space="preserve">Transportation of Dangerous Goods Regulations</x:t>
        </x:is>
      </x:c>
      <x:c r="I962" s="9"/>
      <x:c r="J962" s="10">
        <x:v>43880.4166666667</x:v>
      </x:c>
      <x:c r="K962" s="11" t="inlineStr">
        <x:is>
          <x:t xml:space="preserve">Reg1</x:t>
        </x:is>
      </x:c>
      <x:c r="L962" s="12"/>
      <x:c r="M962" s="13" t="n">
        <x:v>947</x:v>
      </x:c>
      <x:c r="N962" s="14"/>
      <x:c r="O962" s="15"/>
      <x:c r="P962" s="16"/>
      <x:c r="Q962" s="17"/>
      <x:c r="R962" s="18" t="n">
        <x:v>1228668</x:v>
      </x:c>
      <x:c r="S962" s="19" t="n">
        <x:v>1228668</x:v>
      </x:c>
      <x:c r="T962" s="20" t="inlineStr">
        <x:is>
          <x:t xml:space="preserve">Active</x:t>
        </x:is>
      </x:c>
      <x:c r="U962" s="21" t="inlineStr">
        <x:is>
          <x:t xml:space="preserve">Active</x:t>
        </x:is>
      </x:c>
      <x:c r="V962" s="22" t="inlineStr">
        <x:is>
          <x:t xml:space="preserve">  Divisions Divisions</x:t>
        </x:is>
      </x:c>
      <x:c r="W962" s="23" t="inlineStr">
        <x:is>
          <x:t xml:space="preserve">  FR_Divisions FR_Divisions</x:t>
        </x:is>
      </x:c>
    </x:row>
    <x:row r="963" hidden="0">
      <x:c r="A963" s="1" t="inlineStr">
        <x:is>
          <x:t xml:space="preserve">021992b2-6832-4b55-83f9-36ba59a45a90</x:t>
        </x:is>
      </x:c>
      <x:c r="B963" s="2" t="inlineStr">
        <x:is>
          <x:t xml:space="preserve">8ebFvsyw4tu3rolRI7NVwkaCje7Np/lVuNGJa6X6EKV/9/GliCli5pIpXL72yANhJb6j0AZehtYQll0nKxktYg==</x:t>
        </x:is>
      </x:c>
      <x:c r="C963" s="3">
        <x:v>44270.1267708333</x:v>
      </x:c>
      <x:c r="D963" s="4" t="inlineStr">
        <x:is>
          <x:t xml:space="preserve">Section</x:t>
        </x:is>
      </x:c>
      <x:c r="E963" s="5" t="inlineStr">
        <x:is>
          <x:t xml:space="preserve"> 2.41</x:t>
        </x:is>
      </x:c>
      <x:c r="F963" s="6" t="inlineStr">
        <x:is>
          <x:t xml:space="preserve">There are no divisions for Class 8.</x:t>
        </x:is>
      </x:c>
      <x:c r="G963" s="7" t="inlineStr">
        <x:is>
          <x:t xml:space="preserve">FR_There are no divisions for Class 8.</x:t>
        </x:is>
      </x:c>
      <x:c r="H963" s="8" t="inlineStr">
        <x:is>
          <x:t xml:space="preserve">Transportation of Dangerous Goods Regulations</x:t>
        </x:is>
      </x:c>
      <x:c r="I963" s="9">
        <x:v>43880.4166666667</x:v>
      </x:c>
      <x:c r="J963" s="10">
        <x:v>43880.4166666667</x:v>
      </x:c>
      <x:c r="K963" s="11" t="inlineStr">
        <x:is>
          <x:t xml:space="preserve">Reg1</x:t>
        </x:is>
      </x:c>
      <x:c r="L963" s="12"/>
      <x:c r="M963" s="13" t="n">
        <x:v>948</x:v>
      </x:c>
      <x:c r="N963" s="14"/>
      <x:c r="O963" s="15"/>
      <x:c r="P963" s="16"/>
      <x:c r="Q963" s="17"/>
      <x:c r="R963" s="18" t="n">
        <x:v>1228669</x:v>
      </x:c>
      <x:c r="S963" s="19" t="n">
        <x:v>1228669</x:v>
      </x:c>
      <x:c r="T963" s="20" t="inlineStr">
        <x:is>
          <x:t xml:space="preserve">Active</x:t>
        </x:is>
      </x:c>
      <x:c r="U963" s="21" t="inlineStr">
        <x:is>
          <x:t xml:space="preserve">Active</x:t>
        </x:is>
      </x:c>
      <x:c r="V963" s="22" t="inlineStr">
        <x:is>
          <x:t xml:space="preserve"> 2.41 There are no divisions for Class 8. There are no divisions for Class 8.</x:t>
        </x:is>
      </x:c>
      <x:c r="W963" s="23" t="inlineStr">
        <x:is>
          <x:t xml:space="preserve"> 2.41 FR_There are no divisions for Class 8. FR_There are no divisions for Class 8.</x:t>
        </x:is>
      </x:c>
    </x:row>
    <x:row r="964" hidden="0">
      <x:c r="A964" s="1" t="inlineStr">
        <x:is>
          <x:t xml:space="preserve">1bedcfdb-dcf7-42bc-9d68-96f30032ae34</x:t>
        </x:is>
      </x:c>
      <x:c r="B964" s="2" t="inlineStr">
        <x:is>
          <x:t xml:space="preserve">QeaVozFYwBxVxGxrdqxn9bGsK5gFvYHCfRHcxvjqjwXrwuVIjHSzyfCwJ/ACF6c9bT6UWnBXDz4BqyfkWkYs0Q==</x:t>
        </x:is>
      </x:c>
      <x:c r="C964" s="3">
        <x:v>44270.1267708333</x:v>
      </x:c>
      <x:c r="D964" s="4" t="inlineStr">
        <x:is>
          <x:t xml:space="preserve">Heading</x:t>
        </x:is>
      </x:c>
      <x:c r="E964" s="5" t="inlineStr">
        <x:is>
          <x:t xml:space="preserve"> </x:t>
        </x:is>
      </x:c>
      <x:c r="F964" s="6" t="inlineStr">
        <x:is>
          <x:t xml:space="preserve">Packing Groups</x:t>
        </x:is>
      </x:c>
      <x:c r="G964" s="7" t="inlineStr">
        <x:is>
          <x:t xml:space="preserve">FR_Packing Groups</x:t>
        </x:is>
      </x:c>
      <x:c r="H964" s="8" t="inlineStr">
        <x:is>
          <x:t xml:space="preserve">Transportation of Dangerous Goods Regulations</x:t>
        </x:is>
      </x:c>
      <x:c r="I964" s="9"/>
      <x:c r="J964" s="10">
        <x:v>43880.4166666667</x:v>
      </x:c>
      <x:c r="K964" s="11" t="inlineStr">
        <x:is>
          <x:t xml:space="preserve">Reg1</x:t>
        </x:is>
      </x:c>
      <x:c r="L964" s="12"/>
      <x:c r="M964" s="13" t="n">
        <x:v>949</x:v>
      </x:c>
      <x:c r="N964" s="14"/>
      <x:c r="O964" s="15"/>
      <x:c r="P964" s="16"/>
      <x:c r="Q964" s="17"/>
      <x:c r="R964" s="18" t="n">
        <x:v>1228670</x:v>
      </x:c>
      <x:c r="S964" s="19" t="n">
        <x:v>1228670</x:v>
      </x:c>
      <x:c r="T964" s="20" t="inlineStr">
        <x:is>
          <x:t xml:space="preserve">Active</x:t>
        </x:is>
      </x:c>
      <x:c r="U964" s="21" t="inlineStr">
        <x:is>
          <x:t xml:space="preserve">Active</x:t>
        </x:is>
      </x:c>
      <x:c r="V964" s="22" t="inlineStr">
        <x:is>
          <x:t xml:space="preserve">  Packing Groups Packing Groups</x:t>
        </x:is>
      </x:c>
      <x:c r="W964" s="23" t="inlineStr">
        <x:is>
          <x:t xml:space="preserve">  FR_Packing Groups FR_Packing Groups</x:t>
        </x:is>
      </x:c>
    </x:row>
    <x:row r="965" hidden="0">
      <x:c r="A965" s="1" t="inlineStr">
        <x:is>
          <x:t xml:space="preserve">379705e8-87c4-4b27-b5ad-77e42b94849a</x:t>
        </x:is>
      </x:c>
      <x:c r="B965" s="2" t="inlineStr">
        <x:is>
          <x:t xml:space="preserve">MBNJYk9f/8bHsv/VoMnDD0YMoXzy49YYa7tO2fvlLOKsAg4Kl7PzKACXv9Z+erXNt9tXEaKkUE0/vssGj9bPEw==</x:t>
        </x:is>
      </x:c>
      <x:c r="C965" s="3">
        <x:v>44270.1267708333</x:v>
      </x:c>
      <x:c r="D965" s="4" t="inlineStr">
        <x:is>
          <x:t xml:space="preserve">Section</x:t>
        </x:is>
      </x:c>
      <x:c r="E965" s="5" t="inlineStr">
        <x:is>
          <x:t xml:space="preserve"> 2.42</x:t>
        </x:is>
      </x:c>
      <x:c r="F965" s="6"/>
      <x:c r="G965" s="7" t="inlineStr">
        <x:is>
          <x:t xml:space="preserve">FR_</x:t>
        </x:is>
      </x:c>
      <x:c r="H965" s="8" t="inlineStr">
        <x:is>
          <x:t xml:space="preserve">Transportation of Dangerous Goods Regulations</x:t>
        </x:is>
      </x:c>
      <x:c r="I965" s="9">
        <x:v>43880.4166666667</x:v>
      </x:c>
      <x:c r="J965" s="10">
        <x:v>43880.4166666667</x:v>
      </x:c>
      <x:c r="K965" s="11" t="inlineStr">
        <x:is>
          <x:t xml:space="preserve">Reg1</x:t>
        </x:is>
      </x:c>
      <x:c r="L965" s="12"/>
      <x:c r="M965" s="13" t="n">
        <x:v>950</x:v>
      </x:c>
      <x:c r="N965" s="14" t="inlineStr">
        <x:is>
          <x:t xml:space="preserve">SOR/2014-306, s. 22</x:t>
        </x:is>
      </x:c>
      <x:c r="O965" s="15" t="inlineStr">
        <x:is>
          <x:t xml:space="preserve">SOR/2014-306, s. 22</x:t>
        </x:is>
      </x:c>
      <x:c r="P965" s="16"/>
      <x:c r="Q965" s="17"/>
      <x:c r="R965" s="18" t="n">
        <x:v>1228671</x:v>
      </x:c>
      <x:c r="S965" s="19" t="n">
        <x:v>1228671</x:v>
      </x:c>
      <x:c r="T965" s="20" t="inlineStr">
        <x:is>
          <x:t xml:space="preserve">Active</x:t>
        </x:is>
      </x:c>
      <x:c r="U965" s="21" t="inlineStr">
        <x:is>
          <x:t xml:space="preserve">Active</x:t>
        </x:is>
      </x:c>
      <x:c r="V965" s="22" t="inlineStr">
        <x:is>
          <x:t xml:space="preserve"> 2.42 </x:t>
        </x:is>
      </x:c>
      <x:c r="W965" s="23" t="inlineStr">
        <x:is>
          <x:t xml:space="preserve"> 2.42 FR_ FR_</x:t>
        </x:is>
      </x:c>
    </x:row>
    <x:row r="966" hidden="0">
      <x:c r="A966" s="1" t="inlineStr">
        <x:is>
          <x:t xml:space="preserve">4c8b4afc-0205-430b-9605-dae2453e9599</x:t>
        </x:is>
      </x:c>
      <x:c r="B966" s="2" t="inlineStr">
        <x:is>
          <x:t xml:space="preserve">dtKKhk1dgFodMBzHwj7YJ42gEfmhimi2em0ePSZconnINOCnEpfa94h5+AU17SFS4SY+/I8cbBNIS/6/D15xZQ==</x:t>
        </x:is>
      </x:c>
      <x:c r="C966" s="3">
        <x:v>44270.1267708333</x:v>
      </x:c>
      <x:c r="D966" s="4" t="inlineStr">
        <x:is>
          <x:t xml:space="preserve">Subsection</x:t>
        </x:is>
      </x:c>
      <x:c r="E966" s="5" t="inlineStr">
        <x:is>
          <x:t xml:space="preserve"> 2.42 (1)</x:t>
        </x:is>
      </x:c>
      <x:c r="F966" s="6" t="inlineStr">
        <x:is>
          <x:t xml:space="preserve">If a substance is known to be included in Class 8, Corrosives, and that knowledge is based on documentary evidence published in technical journals or government publications and testing is not done to determine the packing group, the substance must be included in Packing Group I.</x:t>
        </x:is>
      </x:c>
      <x:c r="G966" s="7" t="inlineStr">
        <x:is>
          <x:t xml:space="preserve">FR_If a substance is known to be included in Class 8, Corrosives, and that knowledge is based on documentary evidence published in technical journals or government publications and testing is not done to determine the packing group, the substance must be included in Packing Group I.</x:t>
        </x:is>
      </x:c>
      <x:c r="H966" s="8" t="inlineStr">
        <x:is>
          <x:t xml:space="preserve">Transportation of Dangerous Goods Regulations</x:t>
        </x:is>
      </x:c>
      <x:c r="I966" s="9"/>
      <x:c r="J966" s="10">
        <x:v>43880.4166666667</x:v>
      </x:c>
      <x:c r="K966" s="11" t="inlineStr">
        <x:is>
          <x:t xml:space="preserve">Reg950</x:t>
        </x:is>
      </x:c>
      <x:c r="L966" s="12"/>
      <x:c r="M966" s="13" t="n">
        <x:v>951</x:v>
      </x:c>
      <x:c r="N966" s="14"/>
      <x:c r="O966" s="15"/>
      <x:c r="P966" s="16"/>
      <x:c r="Q966" s="17"/>
      <x:c r="R966" s="18" t="n">
        <x:v>1228672</x:v>
      </x:c>
      <x:c r="S966" s="19" t="n">
        <x:v>1228672</x:v>
      </x:c>
      <x:c r="T966" s="20" t="inlineStr">
        <x:is>
          <x:t xml:space="preserve">Active</x:t>
        </x:is>
      </x:c>
      <x:c r="U966" s="21" t="inlineStr">
        <x:is>
          <x:t xml:space="preserve">Active</x:t>
        </x:is>
      </x:c>
      <x:c r="V966" s="22" t="inlineStr">
        <x:is>
          <x:t xml:space="preserve"> 2.42 (1) If a substance is known to be included in Class 8, Corrosives, and that knowledge is based on documentary evidence published in technical journals or government publications and testing is not done to determine the packing group, the substance must be included in Packing Group I. If a substance is known to be included in Class 8, Corrosives, and that knowledge is based on documentary evidence published in technical journals or government publications and testing is not done to determine the packing group, the substance must be included in Packing Group I.</x:t>
        </x:is>
      </x:c>
      <x:c r="W966" s="23" t="inlineStr">
        <x:is>
          <x:t xml:space="preserve"> 2.42 (1) FR_ FR_If a substance is known to be included in Class 8, Corrosives, and that knowledge is based on documentary evidence published in technical journals or government publications and testing is not done to determine the packing group, the substance must be included in Packing Group I. FR_If a substance is known to be included in Class 8, Corrosives, and that knowledge is based on documentary evidence published in technical journals or government publications and testing is not done to determine the packing group, the substance must be included in Packing Group I.</x:t>
        </x:is>
      </x:c>
    </x:row>
    <x:row r="967" hidden="0">
      <x:c r="A967" s="1" t="inlineStr">
        <x:is>
          <x:t xml:space="preserve">c447afcb-0fbc-4ce5-a229-0b09af2ea148</x:t>
        </x:is>
      </x:c>
      <x:c r="B967" s="2" t="inlineStr">
        <x:is>
          <x:t xml:space="preserve">19Lu3xnZmf0c598D9xJjEy9qz5gC+M7qY4ykqEEZQ1JtnXLjCuE4AcbrE1jakvRF5CZYjg0Xk03JFL46yS6w/g==</x:t>
        </x:is>
      </x:c>
      <x:c r="C967" s="3">
        <x:v>44270.1267708333</x:v>
      </x:c>
      <x:c r="D967" s="4" t="inlineStr">
        <x:is>
          <x:t xml:space="preserve">Subsection</x:t>
        </x:is>
      </x:c>
      <x:c r="E967" s="5" t="inlineStr">
        <x:is>
          <x:t xml:space="preserve"> 2.42 (2)</x:t>
        </x:is>
      </x:c>
      <x:c r="F967" s="6" t="inlineStr">
        <x:is>
          <x:t xml:space="preserve">Class 8, Corrosives, are included in one of the following packing groups:</x:t>
        </x:is>
      </x:c>
      <x:c r="G967" s="7" t="inlineStr">
        <x:is>
          <x:t xml:space="preserve">FR_Class 8, Corrosives, are included in one of the following packing groups:</x:t>
        </x:is>
      </x:c>
      <x:c r="H967" s="8" t="inlineStr">
        <x:is>
          <x:t xml:space="preserve">Transportation of Dangerous Goods Regulations</x:t>
        </x:is>
      </x:c>
      <x:c r="I967" s="9"/>
      <x:c r="J967" s="10">
        <x:v>43880.4166666667</x:v>
      </x:c>
      <x:c r="K967" s="11" t="inlineStr">
        <x:is>
          <x:t xml:space="preserve">Reg950</x:t>
        </x:is>
      </x:c>
      <x:c r="L967" s="12"/>
      <x:c r="M967" s="13" t="n">
        <x:v>952</x:v>
      </x:c>
      <x:c r="N967" s="14"/>
      <x:c r="O967" s="15"/>
      <x:c r="P967" s="16"/>
      <x:c r="Q967" s="17"/>
      <x:c r="R967" s="18" t="n">
        <x:v>1228673</x:v>
      </x:c>
      <x:c r="S967" s="19" t="n">
        <x:v>1228673</x:v>
      </x:c>
      <x:c r="T967" s="20" t="inlineStr">
        <x:is>
          <x:t xml:space="preserve">Active</x:t>
        </x:is>
      </x:c>
      <x:c r="U967" s="21" t="inlineStr">
        <x:is>
          <x:t xml:space="preserve">Active</x:t>
        </x:is>
      </x:c>
      <x:c r="V967" s="22" t="inlineStr">
        <x:is>
          <x:t xml:space="preserve"> 2.42 (2) Class 8, Corrosives, are included in one of the following packing groups: Class 8, Corrosives, are included in one of the following packing groups:</x:t>
        </x:is>
      </x:c>
      <x:c r="W967" s="23" t="inlineStr">
        <x:is>
          <x:t xml:space="preserve"> 2.42 (2) FR_ FR_Class 8, Corrosives, are included in one of the following packing groups: FR_Class 8, Corrosives, are included in one of the following packing groups:</x:t>
        </x:is>
      </x:c>
    </x:row>
    <x:row r="968" hidden="0">
      <x:c r="A968" s="1" t="inlineStr">
        <x:is>
          <x:t xml:space="preserve">720b4998-3a09-4636-a7b7-eb911995861e</x:t>
        </x:is>
      </x:c>
      <x:c r="B968" s="2" t="inlineStr">
        <x:is>
          <x:t xml:space="preserve">I61IZLMAy90n7um1StQSQlA0qZYnf3z58E8nnb3ABlh+AE7xpub/ETkBd0BlbtEBYqvz4BZrtHuD+NeWF8uIUQ==</x:t>
        </x:is>
      </x:c>
      <x:c r="C968" s="3">
        <x:v>44270.1267824074</x:v>
      </x:c>
      <x:c r="D968" s="4" t="inlineStr">
        <x:is>
          <x:t xml:space="preserve">Paragraph</x:t>
        </x:is>
      </x:c>
      <x:c r="E968" s="5" t="inlineStr">
        <x:is>
          <x:t xml:space="preserve"> 2.42 (2) (a)</x:t>
        </x:is>
      </x:c>
      <x:c r="F968" s="6" t="inlineStr">
        <x:is>
          <x:t xml:space="preserve">Packing Group I, if</x:t>
        </x:is>
      </x:c>
      <x:c r="G968" s="7" t="inlineStr">
        <x:is>
          <x:t xml:space="preserve">FR_Packing Group I, if</x:t>
        </x:is>
      </x:c>
      <x:c r="H968" s="8" t="inlineStr">
        <x:is>
          <x:t xml:space="preserve">Transportation of Dangerous Goods Regulations</x:t>
        </x:is>
      </x:c>
      <x:c r="I968" s="9"/>
      <x:c r="J968" s="10">
        <x:v>43880.4166666667</x:v>
      </x:c>
      <x:c r="K968" s="11" t="inlineStr">
        <x:is>
          <x:t xml:space="preserve">Reg952</x:t>
        </x:is>
      </x:c>
      <x:c r="L968" s="12"/>
      <x:c r="M968" s="13" t="n">
        <x:v>953</x:v>
      </x:c>
      <x:c r="N968" s="14"/>
      <x:c r="O968" s="15"/>
      <x:c r="P968" s="16"/>
      <x:c r="Q968" s="17"/>
      <x:c r="R968" s="18" t="n">
        <x:v>1228674</x:v>
      </x:c>
      <x:c r="S968" s="19" t="n">
        <x:v>1228674</x:v>
      </x:c>
      <x:c r="T968" s="20" t="inlineStr">
        <x:is>
          <x:t xml:space="preserve">Active</x:t>
        </x:is>
      </x:c>
      <x:c r="U968" s="21" t="inlineStr">
        <x:is>
          <x:t xml:space="preserve">Active</x:t>
        </x:is>
      </x:c>
      <x:c r="V968" s="22" t="inlineStr">
        <x:is>
          <x:t xml:space="preserve"> 2.42 (2) (a) Class 8, Corrosives, are included in one of the following packing groups: Packing Group I, if Packing Group I, if</x:t>
        </x:is>
      </x:c>
      <x:c r="W968" s="23" t="inlineStr">
        <x:is>
          <x:t xml:space="preserve"> 2.42 (2) (a) FR_ FR_Class 8, Corrosives, are included in one of the following packing groups: FR_Packing Group I, if FR_Packing Group I, if</x:t>
        </x:is>
      </x:c>
    </x:row>
    <x:row r="969" hidden="0">
      <x:c r="A969" s="1" t="inlineStr">
        <x:is>
          <x:t xml:space="preserve">fda468d3-72ee-4cd8-97a0-6136a9abd8a9</x:t>
        </x:is>
      </x:c>
      <x:c r="B969" s="2" t="inlineStr">
        <x:is>
          <x:t xml:space="preserve">eDlSjXZnmrih60BB+SQfti80KfWN10uw+yuV5uKj9zh8gFjvN1Lwbu9cKK/PW4AX9PWsC1iPIfxe25UnJdvekg==</x:t>
        </x:is>
      </x:c>
      <x:c r="C969" s="3">
        <x:v>44270.1267824074</x:v>
      </x:c>
      <x:c r="D969" s="4" t="inlineStr">
        <x:is>
          <x:t xml:space="preserve">Subparagraph</x:t>
        </x:is>
      </x:c>
      <x:c r="E969" s="5" t="inlineStr">
        <x:is>
          <x:t xml:space="preserve"> 2.42 (2) (a) (i)</x:t>
        </x:is>
      </x:c>
      <x:c r="F969" s="6" t="inlineStr">
        <x:is>
          <x:t xml:space="preserve">they are known to cause full thickness destruction of human skin, that is, skin lesions that are permanent and that destroy all layers of the outer skin through to the internal tissues, or</x:t>
        </x:is>
      </x:c>
      <x:c r="G969" s="7" t="inlineStr">
        <x:is>
          <x:t xml:space="preserve">FR_they are known to cause full thickness destruction of human skin, that is, skin lesions that are permanent and that destroy all layers of the outer skin through to the internal tissues, or</x:t>
        </x:is>
      </x:c>
      <x:c r="H969" s="8" t="inlineStr">
        <x:is>
          <x:t xml:space="preserve">Transportation of Dangerous Goods Regulations</x:t>
        </x:is>
      </x:c>
      <x:c r="I969" s="9"/>
      <x:c r="J969" s="10">
        <x:v>43880.4166666667</x:v>
      </x:c>
      <x:c r="K969" s="11" t="inlineStr">
        <x:is>
          <x:t xml:space="preserve">Reg953</x:t>
        </x:is>
      </x:c>
      <x:c r="L969" s="12"/>
      <x:c r="M969" s="13" t="n">
        <x:v>954</x:v>
      </x:c>
      <x:c r="N969" s="14"/>
      <x:c r="O969" s="15"/>
      <x:c r="P969" s="16"/>
      <x:c r="Q969" s="17"/>
      <x:c r="R969" s="18" t="n">
        <x:v>1228675</x:v>
      </x:c>
      <x:c r="S969" s="19" t="n">
        <x:v>1228675</x:v>
      </x:c>
      <x:c r="T969" s="20" t="inlineStr">
        <x:is>
          <x:t xml:space="preserve">Active</x:t>
        </x:is>
      </x:c>
      <x:c r="U969" s="21" t="inlineStr">
        <x:is>
          <x:t xml:space="preserve">Active</x:t>
        </x:is>
      </x:c>
      <x:c r="V969" s="22" t="inlineStr">
        <x:is>
          <x:t xml:space="preserve"> 2.42 (2) (a) (i) Class 8, Corrosives, are included in one of the following packing groups: Packing Group I, if they are known to cause full thickness destruction of human skin, that is, skin lesions that are permanent and that destroy all layers of the outer skin through to the internal tissues, or they are known to cause full thickness destruction of human skin, that is, skin lesions that are permanent and that destroy all layers of the outer skin through to the internal tissues, or</x:t>
        </x:is>
      </x:c>
      <x:c r="W969" s="23" t="inlineStr">
        <x:is>
          <x:t xml:space="preserve"> 2.42 (2) (a) (i) FR_ FR_Class 8, Corrosives, are included in one of the following packing groups: FR_Packing Group I, if FR_they are known to cause full thickness destruction of human skin, that is, skin lesions that are permanent and that destroy all layers of the outer skin through to the internal tissues, or FR_they are known to cause full thickness destruction of human skin, that is, skin lesions that are permanent and that destroy all layers of the outer skin through to the internal tissues, or</x:t>
        </x:is>
      </x:c>
    </x:row>
    <x:row r="970" hidden="0">
      <x:c r="A970" s="1" t="inlineStr">
        <x:is>
          <x:t xml:space="preserve">40702631-c436-4ac6-bf47-c8a37603a1a0</x:t>
        </x:is>
      </x:c>
      <x:c r="B970" s="2" t="inlineStr">
        <x:is>
          <x:t xml:space="preserve">L5K3z50mi1+TgaWPclmpkN+iJWBRZ9zleUK4IZd256dDR4FW+SQ52WcsP73L8jnbWi57lIXJ7vf93dyivtk3VA==</x:t>
        </x:is>
      </x:c>
      <x:c r="C970" s="3">
        <x:v>44270.1267824074</x:v>
      </x:c>
      <x:c r="D970" s="4" t="inlineStr">
        <x:is>
          <x:t xml:space="preserve">Subparagraph</x:t>
        </x:is>
      </x:c>
      <x:c r="E970" s="5" t="inlineStr">
        <x:is>
          <x:t xml:space="preserve"> 2.42 (2) (a) (ii)</x:t>
        </x:is>
      </x:c>
      <x:c r="F970" s="6" t="inlineStr">
        <x:is>
          <x:t xml:space="preserve">full thickness destruction of intact skin tissue occurs within an observation period of 60 minutes after an exposure time of 3 minutes or less, as determined in accordance with OECD Guideline 404 or OECD Guideline 435;</x:t>
        </x:is>
      </x:c>
      <x:c r="G970" s="7" t="inlineStr">
        <x:is>
          <x:t xml:space="preserve">FR_full thickness destruction of intact skin tissue occurs within an observation period of 60 minutes after an exposure time of 3 minutes or less, as determined in accordance with OECD Guideline 404 or OECD Guideline 435;</x:t>
        </x:is>
      </x:c>
      <x:c r="H970" s="8" t="inlineStr">
        <x:is>
          <x:t xml:space="preserve">Transportation of Dangerous Goods Regulations</x:t>
        </x:is>
      </x:c>
      <x:c r="I970" s="9"/>
      <x:c r="J970" s="10">
        <x:v>43880.4166666667</x:v>
      </x:c>
      <x:c r="K970" s="11" t="inlineStr">
        <x:is>
          <x:t xml:space="preserve">Reg953</x:t>
        </x:is>
      </x:c>
      <x:c r="L970" s="12"/>
      <x:c r="M970" s="13" t="n">
        <x:v>955</x:v>
      </x:c>
      <x:c r="N970" s="14"/>
      <x:c r="O970" s="15"/>
      <x:c r="P970" s="16"/>
      <x:c r="Q970" s="17"/>
      <x:c r="R970" s="18" t="n">
        <x:v>1228676</x:v>
      </x:c>
      <x:c r="S970" s="19" t="n">
        <x:v>1228676</x:v>
      </x:c>
      <x:c r="T970" s="20" t="inlineStr">
        <x:is>
          <x:t xml:space="preserve">Active</x:t>
        </x:is>
      </x:c>
      <x:c r="U970" s="21" t="inlineStr">
        <x:is>
          <x:t xml:space="preserve">Active</x:t>
        </x:is>
      </x:c>
      <x:c r="V970" s="22" t="inlineStr">
        <x:is>
          <x:t xml:space="preserve"> 2.42 (2) (a) (ii) Class 8, Corrosives, are included in one of the following packing groups: Packing Group I, if full thickness destruction of intact skin tissue occurs within an observation period of 60 minutes after an exposure time of 3 minutes or less, as determined in accordance with OECD Guideline 404 or OECD Guideline 435; full thickness destruction of intact skin tissue occurs within an observation period of 60 minutes after an exposure time of 3 minutes or less, as determined in accordance with OECD Guideline 404 or OECD Guideline 435;</x:t>
        </x:is>
      </x:c>
      <x:c r="W970" s="23" t="inlineStr">
        <x:is>
          <x:t xml:space="preserve"> 2.42 (2) (a) (ii) FR_ FR_Class 8, Corrosives, are included in one of the following packing groups: FR_Packing Group I, if FR_full thickness destruction of intact skin tissue occurs within an observation period of 60 minutes after an exposure time of 3 minutes or less, as determined in accordance with OECD Guideline 404 or OECD Guideline 435; FR_full thickness destruction of intact skin tissue occurs within an observation period of 60 minutes after an exposure time of 3 minutes or less, as determined in accordance with OECD Guideline 404 or OECD Guideline 435;</x:t>
        </x:is>
      </x:c>
    </x:row>
    <x:row r="971" hidden="0">
      <x:c r="A971" s="1" t="inlineStr">
        <x:is>
          <x:t xml:space="preserve">23aed276-7c95-44ff-adfe-55bccf94610b</x:t>
        </x:is>
      </x:c>
      <x:c r="B971" s="2" t="inlineStr">
        <x:is>
          <x:t xml:space="preserve">PhHqkunYDNZnxvJ4NguLHptLZpMBq/l7LJ+umZ4ivBHoWpVwCnC/ncm+Fr0pbhsc3HIxYDTBgENKgZhF2XUHBA==</x:t>
        </x:is>
      </x:c>
      <x:c r="C971" s="3">
        <x:v>44270.1267824074</x:v>
      </x:c>
      <x:c r="D971" s="4" t="inlineStr">
        <x:is>
          <x:t xml:space="preserve">Paragraph</x:t>
        </x:is>
      </x:c>
      <x:c r="E971" s="5" t="inlineStr">
        <x:is>
          <x:t xml:space="preserve"> 2.42 (2) (b)</x:t>
        </x:is>
      </x:c>
      <x:c r="F971" s="6" t="inlineStr">
        <x:is>
          <x:t xml:space="preserve">Packing Group II, if full thickness destruction of skin occurs within an observation period of 14 days after an exposure time of more than 3 minutes but not more than 60 minutes, as determined in accordance with OECD Guideline 404 or OECD Guideline 435; or</x:t>
        </x:is>
      </x:c>
      <x:c r="G971" s="7" t="inlineStr">
        <x:is>
          <x:t xml:space="preserve">FR_Packing Group II, if full thickness destruction of skin occurs within an observation period of 14 days after an exposure time of more than 3 minutes but not more than 60 minutes, as determined in accordance with OECD Guideline 404 or OECD Guideline 435; or</x:t>
        </x:is>
      </x:c>
      <x:c r="H971" s="8" t="inlineStr">
        <x:is>
          <x:t xml:space="preserve">Transportation of Dangerous Goods Regulations</x:t>
        </x:is>
      </x:c>
      <x:c r="I971" s="9"/>
      <x:c r="J971" s="10">
        <x:v>43880.4166666667</x:v>
      </x:c>
      <x:c r="K971" s="11" t="inlineStr">
        <x:is>
          <x:t xml:space="preserve">Reg952</x:t>
        </x:is>
      </x:c>
      <x:c r="L971" s="12"/>
      <x:c r="M971" s="13" t="n">
        <x:v>956</x:v>
      </x:c>
      <x:c r="N971" s="14"/>
      <x:c r="O971" s="15"/>
      <x:c r="P971" s="16"/>
      <x:c r="Q971" s="17"/>
      <x:c r="R971" s="18" t="n">
        <x:v>1228677</x:v>
      </x:c>
      <x:c r="S971" s="19" t="n">
        <x:v>1228677</x:v>
      </x:c>
      <x:c r="T971" s="20" t="inlineStr">
        <x:is>
          <x:t xml:space="preserve">Active</x:t>
        </x:is>
      </x:c>
      <x:c r="U971" s="21" t="inlineStr">
        <x:is>
          <x:t xml:space="preserve">Active</x:t>
        </x:is>
      </x:c>
      <x:c r="V971" s="22" t="inlineStr">
        <x:is>
          <x:t xml:space="preserve"> 2.42 (2) (b) Class 8, Corrosives, are included in one of the following packing groups: Packing Group II, if full thickness destruction of skin occurs within an observation period of 14 days after an exposure time of more than 3 minutes but not more than 60 minutes, as determined in accordance with OECD Guideline 404 or OECD Guideline 435; or Packing Group II, if full thickness destruction of skin occurs within an observation period of 14 days after an exposure time of more than 3 minutes but not more than 60 minutes, as determined in accordance with OECD Guideline 404 or OECD Guideline 435; or</x:t>
        </x:is>
      </x:c>
      <x:c r="W971" s="23" t="inlineStr">
        <x:is>
          <x:t xml:space="preserve"> 2.42 (2) (b) FR_ FR_Class 8, Corrosives, are included in one of the following packing groups: FR_Packing Group II, if full thickness destruction of skin occurs within an observation period of 14 days after an exposure time of more than 3 minutes but not more than 60 minutes, as determined in accordance with OECD Guideline 404 or OECD Guideline 435; or FR_Packing Group II, if full thickness destruction of skin occurs within an observation period of 14 days after an exposure time of more than 3 minutes but not more than 60 minutes, as determined in accordance with OECD Guideline 404 or OECD Guideline 435; or</x:t>
        </x:is>
      </x:c>
    </x:row>
    <x:row r="972" hidden="0">
      <x:c r="A972" s="1" t="inlineStr">
        <x:is>
          <x:t xml:space="preserve">fbecbc63-e545-4472-8353-755a8104cfcb</x:t>
        </x:is>
      </x:c>
      <x:c r="B972" s="2" t="inlineStr">
        <x:is>
          <x:t xml:space="preserve">yVMHSzjsww2vsPoL21t8kCtJaAI3yf4tj2FfMazbA2T4ie0ISAw+ujCFf1ZYcMNFCtROdAYZM3F9ViHzDh6xCg==</x:t>
        </x:is>
      </x:c>
      <x:c r="C972" s="3">
        <x:v>44270.1267824074</x:v>
      </x:c>
      <x:c r="D972" s="4" t="inlineStr">
        <x:is>
          <x:t xml:space="preserve">Paragraph</x:t>
        </x:is>
      </x:c>
      <x:c r="E972" s="5" t="inlineStr">
        <x:is>
          <x:t xml:space="preserve"> 2.42 (2) (c)</x:t>
        </x:is>
      </x:c>
      <x:c r="F972" s="6" t="inlineStr">
        <x:is>
          <x:t xml:space="preserve">Packing Group III, if</x:t>
        </x:is>
      </x:c>
      <x:c r="G972" s="7" t="inlineStr">
        <x:is>
          <x:t xml:space="preserve">FR_Packing Group III, if</x:t>
        </x:is>
      </x:c>
      <x:c r="H972" s="8" t="inlineStr">
        <x:is>
          <x:t xml:space="preserve">Transportation of Dangerous Goods Regulations</x:t>
        </x:is>
      </x:c>
      <x:c r="I972" s="9"/>
      <x:c r="J972" s="10">
        <x:v>43880.4166666667</x:v>
      </x:c>
      <x:c r="K972" s="11" t="inlineStr">
        <x:is>
          <x:t xml:space="preserve">Reg952</x:t>
        </x:is>
      </x:c>
      <x:c r="L972" s="12"/>
      <x:c r="M972" s="13" t="n">
        <x:v>957</x:v>
      </x:c>
      <x:c r="N972" s="14"/>
      <x:c r="O972" s="15"/>
      <x:c r="P972" s="16"/>
      <x:c r="Q972" s="17"/>
      <x:c r="R972" s="18" t="n">
        <x:v>1228678</x:v>
      </x:c>
      <x:c r="S972" s="19" t="n">
        <x:v>1228678</x:v>
      </x:c>
      <x:c r="T972" s="20" t="inlineStr">
        <x:is>
          <x:t xml:space="preserve">Active</x:t>
        </x:is>
      </x:c>
      <x:c r="U972" s="21" t="inlineStr">
        <x:is>
          <x:t xml:space="preserve">Active</x:t>
        </x:is>
      </x:c>
      <x:c r="V972" s="22" t="inlineStr">
        <x:is>
          <x:t xml:space="preserve"> 2.42 (2) (c) Class 8, Corrosives, are included in one of the following packing groups: Packing Group III, if Packing Group III, if</x:t>
        </x:is>
      </x:c>
      <x:c r="W972" s="23" t="inlineStr">
        <x:is>
          <x:t xml:space="preserve"> 2.42 (2) (c) FR_ FR_Class 8, Corrosives, are included in one of the following packing groups: FR_Packing Group III, if FR_Packing Group III, if</x:t>
        </x:is>
      </x:c>
    </x:row>
    <x:row r="973" hidden="0">
      <x:c r="A973" s="1" t="inlineStr">
        <x:is>
          <x:t xml:space="preserve">1d9e5f62-5818-45ad-8eb1-a24c8fe8fac1</x:t>
        </x:is>
      </x:c>
      <x:c r="B973" s="2" t="inlineStr">
        <x:is>
          <x:t xml:space="preserve">S6RYc2dMxmmJcJaIGbh8RQfhUQFLsZsdqL9qhFSIH1EfycMEiI+8YDTEXqtvEs9Ll3y854Omefrr82cRqdPVaA==</x:t>
        </x:is>
      </x:c>
      <x:c r="C973" s="3">
        <x:v>44270.1267824074</x:v>
      </x:c>
      <x:c r="D973" s="4" t="inlineStr">
        <x:is>
          <x:t xml:space="preserve">Subparagraph</x:t>
        </x:is>
      </x:c>
      <x:c r="E973" s="5" t="inlineStr">
        <x:is>
          <x:t xml:space="preserve"> 2.42 (2) (c) (i)</x:t>
        </x:is>
      </x:c>
      <x:c r="F973" s="6" t="inlineStr">
        <x:is>
          <x:t xml:space="preserve">full thickness destruction of intact skin tissue occurs within an observation period of 14 days after an exposure time of more than 60 minutes but not more than 4 hours, as determined in accordance with OECD Guideline 404 or OECD Guideline 435, or</x:t>
        </x:is>
      </x:c>
      <x:c r="G973" s="7" t="inlineStr">
        <x:is>
          <x:t xml:space="preserve">FR_full thickness destruction of intact skin tissue occurs within an observation period of 14 days after an exposure time of more than 60 minutes but not more than 4 hours, as determined in accordance with OECD Guideline 404 or OECD Guideline 435, or</x:t>
        </x:is>
      </x:c>
      <x:c r="H973" s="8" t="inlineStr">
        <x:is>
          <x:t xml:space="preserve">Transportation of Dangerous Goods Regulations</x:t>
        </x:is>
      </x:c>
      <x:c r="I973" s="9"/>
      <x:c r="J973" s="10">
        <x:v>43880.4166666667</x:v>
      </x:c>
      <x:c r="K973" s="11" t="inlineStr">
        <x:is>
          <x:t xml:space="preserve">Reg957</x:t>
        </x:is>
      </x:c>
      <x:c r="L973" s="12"/>
      <x:c r="M973" s="13" t="n">
        <x:v>958</x:v>
      </x:c>
      <x:c r="N973" s="14"/>
      <x:c r="O973" s="15"/>
      <x:c r="P973" s="16"/>
      <x:c r="Q973" s="17"/>
      <x:c r="R973" s="18" t="n">
        <x:v>1228679</x:v>
      </x:c>
      <x:c r="S973" s="19" t="n">
        <x:v>1228679</x:v>
      </x:c>
      <x:c r="T973" s="20" t="inlineStr">
        <x:is>
          <x:t xml:space="preserve">Active</x:t>
        </x:is>
      </x:c>
      <x:c r="U973" s="21" t="inlineStr">
        <x:is>
          <x:t xml:space="preserve">Active</x:t>
        </x:is>
      </x:c>
      <x:c r="V973" s="22" t="inlineStr">
        <x:is>
          <x:t xml:space="preserve"> 2.42 (2) (c) (i) Class 8, Corrosives, are included in one of the following packing groups: Packing Group III, if full thickness destruction of intact skin tissue occurs within an observation period of 14 days after an exposure time of more than 60 minutes but not more than 4 hours, as determined in accordance with OECD Guideline 404 or OECD Guideline 435, or full thickness destruction of intact skin tissue occurs within an observation period of 14 days after an exposure time of more than 60 minutes but not more than 4 hours, as determined in accordance with OECD Guideline 404 or OECD Guideline 435, or</x:t>
        </x:is>
      </x:c>
      <x:c r="W973" s="23" t="inlineStr">
        <x:is>
          <x:t xml:space="preserve"> 2.42 (2) (c) (i) FR_ FR_Class 8, Corrosives, are included in one of the following packing groups: FR_Packing Group III, if FR_full thickness destruction of intact skin tissue occurs within an observation period of 14 days after an exposure time of more than 60 minutes but not more than 4 hours, as determined in accordance with OECD Guideline 404 or OECD Guideline 435, or FR_full thickness destruction of intact skin tissue occurs within an observation period of 14 days after an exposure time of more than 60 minutes but not more than 4 hours, as determined in accordance with OECD Guideline 404 or OECD Guideline 435, or</x:t>
        </x:is>
      </x:c>
    </x:row>
    <x:row r="974" hidden="0">
      <x:c r="A974" s="1" t="inlineStr">
        <x:is>
          <x:t xml:space="preserve">7bb69c5b-34a5-438c-a2cf-7f66566be336</x:t>
        </x:is>
      </x:c>
      <x:c r="B974" s="2" t="inlineStr">
        <x:is>
          <x:t xml:space="preserve">QBW2aE98qV45GJU1aOSAt/8TXzOpeIrejr2RHAjDC9Cjen7acwsKfNc4wv5oKIPN+AqWwvDZb5rKdPiUwwywqg==</x:t>
        </x:is>
      </x:c>
      <x:c r="C974" s="3">
        <x:v>44270.1267824074</x:v>
      </x:c>
      <x:c r="D974" s="4" t="inlineStr">
        <x:is>
          <x:t xml:space="preserve">Subparagraph</x:t>
        </x:is>
      </x:c>
      <x:c r="E974" s="5" t="inlineStr">
        <x:is>
          <x:t xml:space="preserve"> 2.42 (2) (c) (ii)</x:t>
        </x:is>
      </x:c>
      <x:c r="F974" s="6" t="inlineStr">
        <x:is>
          <x:t xml:space="preserve">they exhibit a corrosion rate that exceeds 6.25 mm per year at a test temperature of 55°C on steel or aluminum surfaces as determined in accordance with subparagraph 2.8.2.5(c)(ii) of the UN Recommendations.</x:t>
        </x:is>
      </x:c>
      <x:c r="G974" s="7" t="inlineStr">
        <x:is>
          <x:t xml:space="preserve">FR_they exhibit a corrosion rate that exceeds 6.25 mm per year at a test temperature of 55°C on steel or aluminum surfaces as determined in accordance with subparagraph 2.8.2.5(c)(ii) of the UN Recommendations.</x:t>
        </x:is>
      </x:c>
      <x:c r="H974" s="8" t="inlineStr">
        <x:is>
          <x:t xml:space="preserve">Transportation of Dangerous Goods Regulations</x:t>
        </x:is>
      </x:c>
      <x:c r="I974" s="9"/>
      <x:c r="J974" s="10">
        <x:v>43880.4166666667</x:v>
      </x:c>
      <x:c r="K974" s="11" t="inlineStr">
        <x:is>
          <x:t xml:space="preserve">Reg957</x:t>
        </x:is>
      </x:c>
      <x:c r="L974" s="12"/>
      <x:c r="M974" s="13" t="n">
        <x:v>959</x:v>
      </x:c>
      <x:c r="N974" s="14"/>
      <x:c r="O974" s="15"/>
      <x:c r="P974" s="16" t="inlineStr">
        <x:is>
          <x:t xml:space="preserve">TABLEPacking GroupExposure TimeObservation PeriodEffectI≤ 3 minutes≤ 60 minutesFull thickness destruction of intact skinII&gt; 3 minutes ≤ 1 h≤ 14 daysFull thickness destruction of intact skinIII&gt; 1 h ≤ 4 h≤ 14 daysFull thickness destruction of intact skinIII--Corrosion rate that exceeds 6.25 mm a year on either steel or aluminum surfaces at a test temperature of 55°C when tested on both materials  </x:t>
        </x:is>
      </x:c>
      <x:c r="Q974" s="17" t="inlineStr">
        <x:is>
          <x:t xml:space="preserve">TABLEPacking GroupExposure TimeObservation PeriodEffectI≤ 3 minutes≤ 60 minutesFull thickness destruction of intact skinII&gt; 3 minutes ≤ 1 h≤ 14 daysFull thickness destruction of intact skinIII&gt; 1 h ≤ 4 h≤ 14 daysFull thickness destruction of intact skinIII--Corrosion rate that exceeds 6.25 mm a year on either steel or aluminum surfaces at a test temperature of 55°C when tested on both materials  </x:t>
        </x:is>
      </x:c>
      <x:c r="R974" s="18" t="n">
        <x:v>1228680</x:v>
      </x:c>
      <x:c r="S974" s="19" t="n">
        <x:v>1228680</x:v>
      </x:c>
      <x:c r="T974" s="20" t="inlineStr">
        <x:is>
          <x:t xml:space="preserve">Active</x:t>
        </x:is>
      </x:c>
      <x:c r="U974" s="21" t="inlineStr">
        <x:is>
          <x:t xml:space="preserve">Active</x:t>
        </x:is>
      </x:c>
      <x:c r="V974" s="22" t="inlineStr">
        <x:is>
          <x:t xml:space="preserve"> 2.42 (2) (c) (ii) Class 8, Corrosives, are included in one of the following packing groups: Packing Group III, if they exhibit a corrosion rate that exceeds 6.25 mm per year at a test temperature of 55°C on steel or aluminum surfaces as determined in accordance with subparagraph 2.8.2.5(c)(ii) of the UN Recommendations. they exhibit a corrosion rate that exceeds 6.25 mm per year at a test temperature of 55°C on steel or aluminum surfaces as determined in accordance with subparagraph 2.8.2.5(c)(ii) of the UN Recommendations.</x:t>
        </x:is>
      </x:c>
      <x:c r="W974" s="23" t="inlineStr">
        <x:is>
          <x:t xml:space="preserve"> 2.42 (2) (c) (ii) FR_ FR_Class 8, Corrosives, are included in one of the following packing groups: FR_Packing Group III, if FR_they exhibit a corrosion rate that exceeds 6.25 mm per year at a test temperature of 55°C on steel or aluminum surfaces as determined in accordance with subparagraph 2.8.2.5(c)(ii) of the UN Recommendations. FR_they exhibit a corrosion rate that exceeds 6.25 mm per year at a test temperature of 55°C on steel or aluminum surfaces as determined in accordance with subparagraph 2.8.2.5(c)(ii) of the UN Recommendations.</x:t>
        </x:is>
      </x:c>
    </x:row>
    <x:row r="975" hidden="0">
      <x:c r="A975" s="1" t="inlineStr">
        <x:is>
          <x:t xml:space="preserve">85d427c8-2e82-41af-998b-ab95996c381b</x:t>
        </x:is>
      </x:c>
      <x:c r="B975" s="2" t="inlineStr">
        <x:is>
          <x:t xml:space="preserve">LaKzB1qXviQda6rJaxBpsUNnAk2ci+Teku29B1z6kh85KnSsbqs3Q/kKOBsn7fRjwauAgIgHI3+Dy5oaJz1pmg==</x:t>
        </x:is>
      </x:c>
      <x:c r="C975" s="3">
        <x:v>44270.1267824074</x:v>
      </x:c>
      <x:c r="D975" s="4" t="inlineStr">
        <x:is>
          <x:t xml:space="preserve">Subsection</x:t>
        </x:is>
      </x:c>
      <x:c r="E975" s="5" t="inlineStr">
        <x:is>
          <x:t xml:space="preserve"> 2.42 (3)</x:t>
        </x:is>
      </x:c>
      <x:c r="F975" s="6" t="inlineStr">
        <x:is>
          <x:t xml:space="preserve">An in vitro test may be used instead of the test in the OECD Guidelines.</x:t>
        </x:is>
      </x:c>
      <x:c r="G975" s="7" t="inlineStr">
        <x:is>
          <x:t xml:space="preserve">FR_An in vitro test may be used instead of the test in the OECD Guidelines.</x:t>
        </x:is>
      </x:c>
      <x:c r="H975" s="8" t="inlineStr">
        <x:is>
          <x:t xml:space="preserve">Transportation of Dangerous Goods Regulations</x:t>
        </x:is>
      </x:c>
      <x:c r="I975" s="9"/>
      <x:c r="J975" s="10">
        <x:v>43880.4166666667</x:v>
      </x:c>
      <x:c r="K975" s="11" t="inlineStr">
        <x:is>
          <x:t xml:space="preserve">Reg950</x:t>
        </x:is>
      </x:c>
      <x:c r="L975" s="12"/>
      <x:c r="M975" s="13" t="n">
        <x:v>960</x:v>
      </x:c>
      <x:c r="N975" s="14"/>
      <x:c r="O975" s="15"/>
      <x:c r="P975" s="16"/>
      <x:c r="Q975" s="17"/>
      <x:c r="R975" s="18" t="n">
        <x:v>1228687</x:v>
      </x:c>
      <x:c r="S975" s="19" t="n">
        <x:v>1228687</x:v>
      </x:c>
      <x:c r="T975" s="20" t="inlineStr">
        <x:is>
          <x:t xml:space="preserve">Active</x:t>
        </x:is>
      </x:c>
      <x:c r="U975" s="21" t="inlineStr">
        <x:is>
          <x:t xml:space="preserve">Active</x:t>
        </x:is>
      </x:c>
      <x:c r="V975" s="22" t="inlineStr">
        <x:is>
          <x:t xml:space="preserve"> 2.42 (3) An in vitro test may be used instead of the test in the OECD Guidelines. An in vitro test may be used instead of the test in the OECD Guidelines.</x:t>
        </x:is>
      </x:c>
      <x:c r="W975" s="23" t="inlineStr">
        <x:is>
          <x:t xml:space="preserve"> 2.42 (3) FR_ FR_An in vitro test may be used instead of the test in the OECD Guidelines. FR_An in vitro test may be used instead of the test in the OECD Guidelines.</x:t>
        </x:is>
      </x:c>
    </x:row>
    <x:row r="976" hidden="0">
      <x:c r="A976" s="1" t="inlineStr">
        <x:is>
          <x:t xml:space="preserve">751c7fee-08b3-43b4-b19a-3a7bf3cf2e1b</x:t>
        </x:is>
      </x:c>
      <x:c r="B976" s="2" t="inlineStr">
        <x:is>
          <x:t xml:space="preserve">zx76COy69dPrTMK/cSHRAlSjno7nxd8bhvajIBbWDJeJ1ExJyYxNg+aeUpwQl1GWIP598kCuFHgF8eb6UDB7iw==</x:t>
        </x:is>
      </x:c>
      <x:c r="C976" s="3">
        <x:v>44270.1267824074</x:v>
      </x:c>
      <x:c r="D976" s="4" t="inlineStr">
        <x:is>
          <x:t xml:space="preserve">Heading</x:t>
        </x:is>
      </x:c>
      <x:c r="E976" s="5" t="inlineStr">
        <x:is>
          <x:t xml:space="preserve"> </x:t>
        </x:is>
      </x:c>
      <x:c r="F976" s="6" t="inlineStr">
        <x:is>
          <x:t xml:space="preserve">Class 9, Miscellaneous Products, Substances or Organisms</x:t>
        </x:is>
      </x:c>
      <x:c r="G976" s="7" t="inlineStr">
        <x:is>
          <x:t xml:space="preserve">FR_Class 9, Miscellaneous Products, Substances or Organisms</x:t>
        </x:is>
      </x:c>
      <x:c r="H976" s="8" t="inlineStr">
        <x:is>
          <x:t xml:space="preserve">Transportation of Dangerous Goods Regulations</x:t>
        </x:is>
      </x:c>
      <x:c r="I976" s="9"/>
      <x:c r="J976" s="10">
        <x:v>43880.4166666667</x:v>
      </x:c>
      <x:c r="K976" s="11" t="inlineStr">
        <x:is>
          <x:t xml:space="preserve">Reg1</x:t>
        </x:is>
      </x:c>
      <x:c r="L976" s="12"/>
      <x:c r="M976" s="13" t="n">
        <x:v>961</x:v>
      </x:c>
      <x:c r="N976" s="14"/>
      <x:c r="O976" s="15"/>
      <x:c r="P976" s="16"/>
      <x:c r="Q976" s="17"/>
      <x:c r="R976" s="18" t="n">
        <x:v>1228690</x:v>
      </x:c>
      <x:c r="S976" s="19" t="n">
        <x:v>1228690</x:v>
      </x:c>
      <x:c r="T976" s="20" t="inlineStr">
        <x:is>
          <x:t xml:space="preserve">Active</x:t>
        </x:is>
      </x:c>
      <x:c r="U976" s="21" t="inlineStr">
        <x:is>
          <x:t xml:space="preserve">Active</x:t>
        </x:is>
      </x:c>
      <x:c r="V976" s="22" t="inlineStr">
        <x:is>
          <x:t xml:space="preserve">  Class 9, Miscellaneous Products, Substances or Organisms Class 9, Miscellaneous Products, Substances or Organisms</x:t>
        </x:is>
      </x:c>
      <x:c r="W976" s="23" t="inlineStr">
        <x:is>
          <x:t xml:space="preserve">  FR_Class 9, Miscellaneous Products, Substances or Organisms FR_Class 9, Miscellaneous Products, Substances or Organisms</x:t>
        </x:is>
      </x:c>
    </x:row>
    <x:row r="977" hidden="0">
      <x:c r="A977" s="1" t="inlineStr">
        <x:is>
          <x:t xml:space="preserve">308f1be1-cdb8-4aeb-a674-4f9805041493</x:t>
        </x:is>
      </x:c>
      <x:c r="B977" s="2" t="inlineStr">
        <x:is>
          <x:t xml:space="preserve">j++JAehla77aSgke+ENBK1xXNNezmP+cSSFhS/rbbNiqOHEct6hEe3PbzViHorOdAyioWGbIVmzbJLgiEAE3Mg==</x:t>
        </x:is>
      </x:c>
      <x:c r="C977" s="3">
        <x:v>44270.1267824074</x:v>
      </x:c>
      <x:c r="D977" s="4" t="inlineStr">
        <x:is>
          <x:t xml:space="preserve">Heading</x:t>
        </x:is>
      </x:c>
      <x:c r="E977" s="5" t="inlineStr">
        <x:is>
          <x:t xml:space="preserve"> </x:t>
        </x:is>
      </x:c>
      <x:c r="F977" s="6" t="inlineStr">
        <x:is>
          <x:t xml:space="preserve">General</x:t>
        </x:is>
      </x:c>
      <x:c r="G977" s="7" t="inlineStr">
        <x:is>
          <x:t xml:space="preserve">FR_General</x:t>
        </x:is>
      </x:c>
      <x:c r="H977" s="8" t="inlineStr">
        <x:is>
          <x:t xml:space="preserve">Transportation of Dangerous Goods Regulations</x:t>
        </x:is>
      </x:c>
      <x:c r="I977" s="9"/>
      <x:c r="J977" s="10">
        <x:v>43880.4166666667</x:v>
      </x:c>
      <x:c r="K977" s="11" t="inlineStr">
        <x:is>
          <x:t xml:space="preserve">Reg1</x:t>
        </x:is>
      </x:c>
      <x:c r="L977" s="12"/>
      <x:c r="M977" s="13" t="n">
        <x:v>962</x:v>
      </x:c>
      <x:c r="N977" s="14"/>
      <x:c r="O977" s="15"/>
      <x:c r="P977" s="16"/>
      <x:c r="Q977" s="17"/>
      <x:c r="R977" s="18" t="n">
        <x:v>1228691</x:v>
      </x:c>
      <x:c r="S977" s="19" t="n">
        <x:v>1228691</x:v>
      </x:c>
      <x:c r="T977" s="20" t="inlineStr">
        <x:is>
          <x:t xml:space="preserve">Active</x:t>
        </x:is>
      </x:c>
      <x:c r="U977" s="21" t="inlineStr">
        <x:is>
          <x:t xml:space="preserve">Active</x:t>
        </x:is>
      </x:c>
      <x:c r="V977" s="22" t="inlineStr">
        <x:is>
          <x:t xml:space="preserve">  General General</x:t>
        </x:is>
      </x:c>
      <x:c r="W977" s="23" t="inlineStr">
        <x:is>
          <x:t xml:space="preserve">  FR_General FR_General</x:t>
        </x:is>
      </x:c>
    </x:row>
    <x:row r="978" hidden="0">
      <x:c r="A978" s="1" t="inlineStr">
        <x:is>
          <x:t xml:space="preserve">6008c8c2-1a4b-48f7-a179-e5c498a2977a</x:t>
        </x:is>
      </x:c>
      <x:c r="B978" s="2" t="inlineStr">
        <x:is>
          <x:t xml:space="preserve">PIaEbYNOtZ0ZI3k4MRmEtfY3ry7Jx2Yjy/XJvX9Vz6WpzPXxRFovZUVqrTocamRnxyFZ/eyNFH804N6mPL0LoA==</x:t>
        </x:is>
      </x:c>
      <x:c r="C978" s="3">
        <x:v>44270.1267939815</x:v>
      </x:c>
      <x:c r="D978" s="4" t="inlineStr">
        <x:is>
          <x:t xml:space="preserve">Section</x:t>
        </x:is>
      </x:c>
      <x:c r="E978" s="5" t="inlineStr">
        <x:is>
          <x:t xml:space="preserve"> 2.43</x:t>
        </x:is>
      </x:c>
      <x:c r="F978" s="6" t="inlineStr">
        <x:is>
          <x:t xml:space="preserve">A substance is included in Class 9, Miscellaneous Products, Substances or Organisms, if it</x:t>
        </x:is>
      </x:c>
      <x:c r="G978" s="7" t="inlineStr">
        <x:is>
          <x:t xml:space="preserve">FR_A substance is included in Class 9, Miscellaneous Products, Substances or Organisms, if it</x:t>
        </x:is>
      </x:c>
      <x:c r="H978" s="8" t="inlineStr">
        <x:is>
          <x:t xml:space="preserve">Transportation of Dangerous Goods Regulations</x:t>
        </x:is>
      </x:c>
      <x:c r="I978" s="9">
        <x:v>43880.4166666667</x:v>
      </x:c>
      <x:c r="J978" s="10">
        <x:v>43880.4166666667</x:v>
      </x:c>
      <x:c r="K978" s="11" t="inlineStr">
        <x:is>
          <x:t xml:space="preserve">Reg1</x:t>
        </x:is>
      </x:c>
      <x:c r="L978" s="12"/>
      <x:c r="M978" s="13" t="n">
        <x:v>963</x:v>
      </x:c>
      <x:c r="N978" s="14" t="inlineStr">
        <x:is>
          <x:t xml:space="preserve">SOR/2008-34, s. 37; SOR/2014-306, s. 23</x:t>
        </x:is>
      </x:c>
      <x:c r="O978" s="15" t="inlineStr">
        <x:is>
          <x:t xml:space="preserve">SOR/2008-34, s. 37; SOR/2014-306, s. 23</x:t>
        </x:is>
      </x:c>
      <x:c r="P978" s="16"/>
      <x:c r="Q978" s="17"/>
      <x:c r="R978" s="18" t="n">
        <x:v>1228692</x:v>
      </x:c>
      <x:c r="S978" s="19" t="n">
        <x:v>1228692</x:v>
      </x:c>
      <x:c r="T978" s="20" t="inlineStr">
        <x:is>
          <x:t xml:space="preserve">Active</x:t>
        </x:is>
      </x:c>
      <x:c r="U978" s="21" t="inlineStr">
        <x:is>
          <x:t xml:space="preserve">Active</x:t>
        </x:is>
      </x:c>
      <x:c r="V978" s="22" t="inlineStr">
        <x:is>
          <x:t xml:space="preserve"> 2.43 A substance is included in Class 9, Miscellaneous Products, Substances or Organisms, if it A substance is included in Class 9, Miscellaneous Products, Substances or Organisms, if it</x:t>
        </x:is>
      </x:c>
      <x:c r="W978" s="23" t="inlineStr">
        <x:is>
          <x:t xml:space="preserve"> 2.43 FR_A substance is included in Class 9, Miscellaneous Products, Substances or Organisms, if it FR_A substance is included in Class 9, Miscellaneous Products, Substances or Organisms, if it</x:t>
        </x:is>
      </x:c>
    </x:row>
    <x:row r="979" hidden="0">
      <x:c r="A979" s="1" t="inlineStr">
        <x:is>
          <x:t xml:space="preserve">e29a0e5a-f4c7-475b-9ce7-009a23950fbf</x:t>
        </x:is>
      </x:c>
      <x:c r="B979" s="2" t="inlineStr">
        <x:is>
          <x:t xml:space="preserve">ONpVdTATcZPQg4DSJT1wNpr4STq5/USTxK5667XkrPewuDfzt8ibsK7iwdwGNTjsVVB9SrP4VaxapD+Fw23moA==</x:t>
        </x:is>
      </x:c>
      <x:c r="C979" s="3">
        <x:v>44270.1267939815</x:v>
      </x:c>
      <x:c r="D979" s="4" t="inlineStr">
        <x:is>
          <x:t xml:space="preserve">Paragraph</x:t>
        </x:is>
      </x:c>
      <x:c r="E979" s="5" t="inlineStr">
        <x:is>
          <x:t xml:space="preserve"> 2.43 (a)</x:t>
        </x:is>
      </x:c>
      <x:c r="F979" s="6" t="inlineStr">
        <x:is>
          <x:t xml:space="preserve">is included in Class 9 in column 3 of Schedule 1; or</x:t>
        </x:is>
      </x:c>
      <x:c r="G979" s="7" t="inlineStr">
        <x:is>
          <x:t xml:space="preserve">FR_is included in Class 9 in column 3 of Schedule 1; or</x:t>
        </x:is>
      </x:c>
      <x:c r="H979" s="8" t="inlineStr">
        <x:is>
          <x:t xml:space="preserve">Transportation of Dangerous Goods Regulations</x:t>
        </x:is>
      </x:c>
      <x:c r="I979" s="9"/>
      <x:c r="J979" s="10">
        <x:v>43880.4166666667</x:v>
      </x:c>
      <x:c r="K979" s="11" t="inlineStr">
        <x:is>
          <x:t xml:space="preserve">Reg963</x:t>
        </x:is>
      </x:c>
      <x:c r="L979" s="12"/>
      <x:c r="M979" s="13" t="n">
        <x:v>964</x:v>
      </x:c>
      <x:c r="N979" s="14"/>
      <x:c r="O979" s="15"/>
      <x:c r="P979" s="16"/>
      <x:c r="Q979" s="17"/>
      <x:c r="R979" s="18" t="n">
        <x:v>1228693</x:v>
      </x:c>
      <x:c r="S979" s="19" t="n">
        <x:v>1228693</x:v>
      </x:c>
      <x:c r="T979" s="20" t="inlineStr">
        <x:is>
          <x:t xml:space="preserve">Active</x:t>
        </x:is>
      </x:c>
      <x:c r="U979" s="21" t="inlineStr">
        <x:is>
          <x:t xml:space="preserve">Active</x:t>
        </x:is>
      </x:c>
      <x:c r="V979" s="22" t="inlineStr">
        <x:is>
          <x:t xml:space="preserve"> 2.43 (a) A substance is included in Class 9, Miscellaneous Products, Substances or Organisms, if it is included in Class 9 in column 3 of Schedule 1; or is included in Class 9 in column 3 of Schedule 1; or</x:t>
        </x:is>
      </x:c>
      <x:c r="W979" s="23" t="inlineStr">
        <x:is>
          <x:t xml:space="preserve"> 2.43 (a) FR_A substance is included in Class 9, Miscellaneous Products, Substances or Organisms, if it FR_is included in Class 9 in column 3 of Schedule 1; or FR_is included in Class 9 in column 3 of Schedule 1; or</x:t>
        </x:is>
      </x:c>
    </x:row>
    <x:row r="980" hidden="0">
      <x:c r="A980" s="1" t="inlineStr">
        <x:is>
          <x:t xml:space="preserve">0c94bd49-5749-44e9-984c-00410ea275a0</x:t>
        </x:is>
      </x:c>
      <x:c r="B980" s="2" t="inlineStr">
        <x:is>
          <x:t xml:space="preserve">qlnmxBTR9y1FdJU6NbuDgOYGOb9xMsa8/RGkWuLvSO11cM3I4etkZZ6bjLqBECaRAHh66UFWu98g+59XJyEISA==</x:t>
        </x:is>
      </x:c>
      <x:c r="C980" s="3">
        <x:v>44270.1267939815</x:v>
      </x:c>
      <x:c r="D980" s="4" t="inlineStr">
        <x:is>
          <x:t xml:space="preserve">Paragraph</x:t>
        </x:is>
      </x:c>
      <x:c r="E980" s="5" t="inlineStr">
        <x:is>
          <x:t xml:space="preserve"> 2.43 (b)</x:t>
        </x:is>
      </x:c>
      <x:c r="F980" s="6" t="inlineStr">
        <x:is>
          <x:t xml:space="preserve">is not included in Class 9 in column 3 of Schedule 1 and does not meet the criteria for inclusion in any of Classes 1 to 8 and</x:t>
        </x:is>
      </x:c>
      <x:c r="G980" s="7" t="inlineStr">
        <x:is>
          <x:t xml:space="preserve">FR_is not included in Class 9 in column 3 of Schedule 1 and does not meet the criteria for inclusion in any of Classes 1 to 8 and</x:t>
        </x:is>
      </x:c>
      <x:c r="H980" s="8" t="inlineStr">
        <x:is>
          <x:t xml:space="preserve">Transportation of Dangerous Goods Regulations</x:t>
        </x:is>
      </x:c>
      <x:c r="I980" s="9"/>
      <x:c r="J980" s="10">
        <x:v>43880.4166666667</x:v>
      </x:c>
      <x:c r="K980" s="11" t="inlineStr">
        <x:is>
          <x:t xml:space="preserve">Reg963</x:t>
        </x:is>
      </x:c>
      <x:c r="L980" s="12"/>
      <x:c r="M980" s="13" t="n">
        <x:v>965</x:v>
      </x:c>
      <x:c r="N980" s="14"/>
      <x:c r="O980" s="15"/>
      <x:c r="P980" s="16"/>
      <x:c r="Q980" s="17"/>
      <x:c r="R980" s="18" t="n">
        <x:v>1228694</x:v>
      </x:c>
      <x:c r="S980" s="19" t="n">
        <x:v>1228694</x:v>
      </x:c>
      <x:c r="T980" s="20" t="inlineStr">
        <x:is>
          <x:t xml:space="preserve">Active</x:t>
        </x:is>
      </x:c>
      <x:c r="U980" s="21" t="inlineStr">
        <x:is>
          <x:t xml:space="preserve">Active</x:t>
        </x:is>
      </x:c>
      <x:c r="V980" s="22" t="inlineStr">
        <x:is>
          <x:t xml:space="preserve"> 2.43 (b) A substance is included in Class 9, Miscellaneous Products, Substances or Organisms, if it is not included in Class 9 in column 3 of Schedule 1 and does not meet the criteria for inclusion in any of Classes 1 to 8 and is not included in Class 9 in column 3 of Schedule 1 and does not meet the criteria for inclusion in any of Classes 1 to 8 and</x:t>
        </x:is>
      </x:c>
      <x:c r="W980" s="23" t="inlineStr">
        <x:is>
          <x:t xml:space="preserve"> 2.43 (b) FR_A substance is included in Class 9, Miscellaneous Products, Substances or Organisms, if it FR_is not included in Class 9 in column 3 of Schedule 1 and does not meet the criteria for inclusion in any of Classes 1 to 8 and FR_is not included in Class 9 in column 3 of Schedule 1 and does not meet the criteria for inclusion in any of Classes 1 to 8 and</x:t>
        </x:is>
      </x:c>
    </x:row>
    <x:row r="981" hidden="0">
      <x:c r="A981" s="1" t="inlineStr">
        <x:is>
          <x:t xml:space="preserve">6e350712-e28d-4cf1-aa20-ed1d1a64172a</x:t>
        </x:is>
      </x:c>
      <x:c r="B981" s="2" t="inlineStr">
        <x:is>
          <x:t xml:space="preserve">hedQ9sVSx7ePE/lRlb1R/ZQqO669m22NIvXtcZleG4Y41f/ko8yqAveysgLqQeuS82IUKy1uPFtzJcSK9mMCXQ==</x:t>
        </x:is>
      </x:c>
      <x:c r="C981" s="3">
        <x:v>44270.1267939815</x:v>
      </x:c>
      <x:c r="D981" s="4" t="inlineStr">
        <x:is>
          <x:t xml:space="preserve">Subparagraph</x:t>
        </x:is>
      </x:c>
      <x:c r="E981" s="5" t="inlineStr">
        <x:is>
          <x:t xml:space="preserve"> 2.43 (b) (i)</x:t>
        </x:is>
      </x:c>
      <x:c r="F981" s="6" t="inlineStr">
        <x:is>
          <x:t xml:space="preserve">[Repealed, SOR/2014-306]</x:t>
        </x:is>
      </x:c>
      <x:c r="G981" s="7" t="inlineStr">
        <x:is>
          <x:t xml:space="preserve">FR_[Repealed, SOR/2014-306]</x:t>
        </x:is>
      </x:c>
      <x:c r="H981" s="8" t="inlineStr">
        <x:is>
          <x:t xml:space="preserve">Transportation of Dangerous Goods Regulations</x:t>
        </x:is>
      </x:c>
      <x:c r="I981" s="9"/>
      <x:c r="J981" s="10">
        <x:v>43880.4166666667</x:v>
      </x:c>
      <x:c r="K981" s="11" t="inlineStr">
        <x:is>
          <x:t xml:space="preserve">Reg965</x:t>
        </x:is>
      </x:c>
      <x:c r="L981" s="12"/>
      <x:c r="M981" s="13" t="n">
        <x:v>966</x:v>
      </x:c>
      <x:c r="N981" s="14"/>
      <x:c r="O981" s="15"/>
      <x:c r="P981" s="16"/>
      <x:c r="Q981" s="17"/>
      <x:c r="R981" s="18" t="n">
        <x:v>1228695</x:v>
      </x:c>
      <x:c r="S981" s="19" t="n">
        <x:v>1228695</x:v>
      </x:c>
      <x:c r="T981" s="20" t="inlineStr">
        <x:is>
          <x:t xml:space="preserve">Active</x:t>
        </x:is>
      </x:c>
      <x:c r="U981" s="21" t="inlineStr">
        <x:is>
          <x:t xml:space="preserve">Active</x:t>
        </x:is>
      </x:c>
      <x:c r="V981" s="22" t="inlineStr">
        <x:is>
          <x:t xml:space="preserve"> 2.43 (b) (i) A substance is included in Class 9, Miscellaneous Products, Substances or Organisms, if it is not included in Class 9 in column 3 of Schedule 1 and does not meet the criteria for inclusion in any of Classes 1 to 8 and [Repealed, SOR/2014-306] [Repealed, SOR/2014-306]</x:t>
        </x:is>
      </x:c>
      <x:c r="W981" s="23" t="inlineStr">
        <x:is>
          <x:t xml:space="preserve"> 2.43 (b) (i) FR_A substance is included in Class 9, Miscellaneous Products, Substances or Organisms, if it FR_is not included in Class 9 in column 3 of Schedule 1 and does not meet the criteria for inclusion in any of Classes 1 to 8 and FR_[Repealed, SOR/2014-306] FR_[Repealed, SOR/2014-306]</x:t>
        </x:is>
      </x:c>
    </x:row>
    <x:row r="982" hidden="0">
      <x:c r="A982" s="1" t="inlineStr">
        <x:is>
          <x:t xml:space="preserve">d58b6596-8ef8-4f3c-a9d6-82818b67de20</x:t>
        </x:is>
      </x:c>
      <x:c r="B982" s="2" t="inlineStr">
        <x:is>
          <x:t xml:space="preserve">69apDC3xLyffz/Brjarg3pXoPo8hKXxpcMNpYLmcrboWqpaUwUnh/KcOgOVvAlGX4ZH5vGmybaB7MWJrHfsNRw==</x:t>
        </x:is>
      </x:c>
      <x:c r="C982" s="3">
        <x:v>44270.1267939815</x:v>
      </x:c>
      <x:c r="D982" s="4" t="inlineStr">
        <x:is>
          <x:t xml:space="preserve">Subparagraph</x:t>
        </x:is>
      </x:c>
      <x:c r="E982" s="5" t="inlineStr">
        <x:is>
          <x:t xml:space="preserve"> 2.43 (b) (ii)</x:t>
        </x:is>
      </x:c>
      <x:c r="F982" s="6" t="inlineStr">
        <x:is>
          <x:t xml:space="preserve">is a marine pollutant under section 2.7 of Part 2 (Classification), or</x:t>
        </x:is>
      </x:c>
      <x:c r="G982" s="7" t="inlineStr">
        <x:is>
          <x:t xml:space="preserve">FR_is a marine pollutant under section 2.7 of Part 2 (Classification), or</x:t>
        </x:is>
      </x:c>
      <x:c r="H982" s="8" t="inlineStr">
        <x:is>
          <x:t xml:space="preserve">Transportation of Dangerous Goods Regulations</x:t>
        </x:is>
      </x:c>
      <x:c r="I982" s="9"/>
      <x:c r="J982" s="10">
        <x:v>43880.4166666667</x:v>
      </x:c>
      <x:c r="K982" s="11" t="inlineStr">
        <x:is>
          <x:t xml:space="preserve">Reg965</x:t>
        </x:is>
      </x:c>
      <x:c r="L982" s="12"/>
      <x:c r="M982" s="13" t="n">
        <x:v>967</x:v>
      </x:c>
      <x:c r="N982" s="14"/>
      <x:c r="O982" s="15"/>
      <x:c r="P982" s="16"/>
      <x:c r="Q982" s="17"/>
      <x:c r="R982" s="18" t="n">
        <x:v>1228696</x:v>
      </x:c>
      <x:c r="S982" s="19" t="n">
        <x:v>1228696</x:v>
      </x:c>
      <x:c r="T982" s="20" t="inlineStr">
        <x:is>
          <x:t xml:space="preserve">Active</x:t>
        </x:is>
      </x:c>
      <x:c r="U982" s="21" t="inlineStr">
        <x:is>
          <x:t xml:space="preserve">Active</x:t>
        </x:is>
      </x:c>
      <x:c r="V982" s="22" t="inlineStr">
        <x:is>
          <x:t xml:space="preserve"> 2.43 (b) (ii) A substance is included in Class 9, Miscellaneous Products, Substances or Organisms, if it is not included in Class 9 in column 3 of Schedule 1 and does not meet the criteria for inclusion in any of Classes 1 to 8 and is a marine pollutant under section 2.7 of Part 2 (Classification), or is a marine pollutant under section 2.7 of Part 2 (Classification), or</x:t>
        </x:is>
      </x:c>
      <x:c r="W982" s="23" t="inlineStr">
        <x:is>
          <x:t xml:space="preserve"> 2.43 (b) (ii) FR_A substance is included in Class 9, Miscellaneous Products, Substances or Organisms, if it FR_is not included in Class 9 in column 3 of Schedule 1 and does not meet the criteria for inclusion in any of Classes 1 to 8 and FR_is a marine pollutant under section 2.7 of Part 2 (Classification), or FR_is a marine pollutant under section 2.7 of Part 2 (Classification), or</x:t>
        </x:is>
      </x:c>
    </x:row>
    <x:row r="983" hidden="0">
      <x:c r="A983" s="1" t="inlineStr">
        <x:is>
          <x:t xml:space="preserve">807f5a2b-b75e-41fe-9991-7616f926ce8e</x:t>
        </x:is>
      </x:c>
      <x:c r="B983" s="2" t="inlineStr">
        <x:is>
          <x:t xml:space="preserve">a3L48jXuuLRVLVLKEXjXtxCP6WMf4UgppqVNX1eOpa/nfIMRsuoExRMBdkULKGhX6SVuEFeiBHVVm12enGBvEw==</x:t>
        </x:is>
      </x:c>
      <x:c r="C983" s="3">
        <x:v>44270.1267939815</x:v>
      </x:c>
      <x:c r="D983" s="4" t="inlineStr">
        <x:is>
          <x:t xml:space="preserve">Subparagraph</x:t>
        </x:is>
      </x:c>
      <x:c r="E983" s="5" t="inlineStr">
        <x:is>
          <x:t xml:space="preserve"> 2.43 (b) (iii)</x:t>
        </x:is>
      </x:c>
      <x:c r="F983" s="6" t="inlineStr">
        <x:is>
          <x:t xml:space="preserve">except for asphalt or tar, is offered for transport or transported at a temperature greater than or equal to 100°C if it is in a liquid state or at a temperature greater than or equal to 240°C if it is in a solid state.</x:t>
        </x:is>
      </x:c>
      <x:c r="G983" s="7" t="inlineStr">
        <x:is>
          <x:t xml:space="preserve">FR_except for asphalt or tar, is offered for transport or transported at a temperature greater than or equal to 100°C if it is in a liquid state or at a temperature greater than or equal to 240°C if it is in a solid state.</x:t>
        </x:is>
      </x:c>
      <x:c r="H983" s="8" t="inlineStr">
        <x:is>
          <x:t xml:space="preserve">Transportation of Dangerous Goods Regulations</x:t>
        </x:is>
      </x:c>
      <x:c r="I983" s="9"/>
      <x:c r="J983" s="10">
        <x:v>43880.4166666667</x:v>
      </x:c>
      <x:c r="K983" s="11" t="inlineStr">
        <x:is>
          <x:t xml:space="preserve">Reg965</x:t>
        </x:is>
      </x:c>
      <x:c r="L983" s="12"/>
      <x:c r="M983" s="13" t="n">
        <x:v>968</x:v>
      </x:c>
      <x:c r="N983" s="14"/>
      <x:c r="O983" s="15"/>
      <x:c r="P983" s="16"/>
      <x:c r="Q983" s="17"/>
      <x:c r="R983" s="18" t="n">
        <x:v>1228697</x:v>
      </x:c>
      <x:c r="S983" s="19" t="n">
        <x:v>1228697</x:v>
      </x:c>
      <x:c r="T983" s="20" t="inlineStr">
        <x:is>
          <x:t xml:space="preserve">Active</x:t>
        </x:is>
      </x:c>
      <x:c r="U983" s="21" t="inlineStr">
        <x:is>
          <x:t xml:space="preserve">Active</x:t>
        </x:is>
      </x:c>
      <x:c r="V983" s="22" t="inlineStr">
        <x:is>
          <x:t xml:space="preserve"> 2.43 (b) (iii) A substance is included in Class 9, Miscellaneous Products, Substances or Organisms, if it is not included in Class 9 in column 3 of Schedule 1 and does not meet the criteria for inclusion in any of Classes 1 to 8 and except for asphalt or tar, is offered for transport or transported at a temperature greater than or equal to 100°C if it is in a liquid state or at a temperature greater than or equal to 240°C if it is in a solid state. except for asphalt or tar, is offered for transport or transported at a temperature greater than or equal to 100°C if it is in a liquid state or at a temperature greater than or equal to 240°C if it is in a solid state.</x:t>
        </x:is>
      </x:c>
      <x:c r="W983" s="23" t="inlineStr">
        <x:is>
          <x:t xml:space="preserve"> 2.43 (b) (iii) FR_A substance is included in Class 9, Miscellaneous Products, Substances or Organisms, if it FR_is not included in Class 9 in column 3 of Schedule 1 and does not meet the criteria for inclusion in any of Classes 1 to 8 and FR_except for asphalt or tar, is offered for transport or transported at a temperature greater than or equal to 100°C if it is in a liquid state or at a temperature greater than or equal to 240°C if it is in a solid state. FR_except for asphalt or tar, is offered for transport or transported at a temperature greater than or equal to 100°C if it is in a liquid state or at a temperature greater than or equal to 240°C if it is in a solid state.</x:t>
        </x:is>
      </x:c>
    </x:row>
    <x:row r="984" hidden="0">
      <x:c r="A984" s="1" t="inlineStr">
        <x:is>
          <x:t xml:space="preserve">d0494ef6-dd5e-4d35-b69a-ea8fd023c71f</x:t>
        </x:is>
      </x:c>
      <x:c r="B984" s="2" t="inlineStr">
        <x:is>
          <x:t xml:space="preserve">4kvd53qQbWiifLlcgKyoe3Esbr6l2MucwsMDOOKaYwk03Y9hUEbxZAGbwFF95JiXw46oBtitRRIxFhR2YjPFxg==</x:t>
        </x:is>
      </x:c>
      <x:c r="C984" s="3">
        <x:v>44270.1267939815</x:v>
      </x:c>
      <x:c r="D984" s="4" t="inlineStr">
        <x:is>
          <x:t xml:space="preserve">Subparagraph</x:t>
        </x:is>
      </x:c>
      <x:c r="E984" s="5" t="inlineStr">
        <x:is>
          <x:t xml:space="preserve"> 2.43 (b) (iv)</x:t>
        </x:is>
      </x:c>
      <x:c r="F984" s="6" t="inlineStr">
        <x:is>
          <x:t xml:space="preserve">[Repealed, SOR/2008-34]</x:t>
        </x:is>
      </x:c>
      <x:c r="G984" s="7" t="inlineStr">
        <x:is>
          <x:t xml:space="preserve">FR_[Repealed, SOR/2008-34]</x:t>
        </x:is>
      </x:c>
      <x:c r="H984" s="8" t="inlineStr">
        <x:is>
          <x:t xml:space="preserve">Transportation of Dangerous Goods Regulations</x:t>
        </x:is>
      </x:c>
      <x:c r="I984" s="9"/>
      <x:c r="J984" s="10">
        <x:v>43880.4166666667</x:v>
      </x:c>
      <x:c r="K984" s="11" t="inlineStr">
        <x:is>
          <x:t xml:space="preserve">Reg965</x:t>
        </x:is>
      </x:c>
      <x:c r="L984" s="12"/>
      <x:c r="M984" s="13" t="n">
        <x:v>969</x:v>
      </x:c>
      <x:c r="N984" s="14"/>
      <x:c r="O984" s="15"/>
      <x:c r="P984" s="16"/>
      <x:c r="Q984" s="17"/>
      <x:c r="R984" s="18" t="n">
        <x:v>1228698</x:v>
      </x:c>
      <x:c r="S984" s="19" t="n">
        <x:v>1228698</x:v>
      </x:c>
      <x:c r="T984" s="20" t="inlineStr">
        <x:is>
          <x:t xml:space="preserve">Active</x:t>
        </x:is>
      </x:c>
      <x:c r="U984" s="21" t="inlineStr">
        <x:is>
          <x:t xml:space="preserve">Active</x:t>
        </x:is>
      </x:c>
      <x:c r="V984" s="22" t="inlineStr">
        <x:is>
          <x:t xml:space="preserve"> 2.43 (b) (iv) A substance is included in Class 9, Miscellaneous Products, Substances or Organisms, if it is not included in Class 9 in column 3 of Schedule 1 and does not meet the criteria for inclusion in any of Classes 1 to 8 and [Repealed, SOR/2008-34] [Repealed, SOR/2008-34]</x:t>
        </x:is>
      </x:c>
      <x:c r="W984" s="23" t="inlineStr">
        <x:is>
          <x:t xml:space="preserve"> 2.43 (b) (iv) FR_A substance is included in Class 9, Miscellaneous Products, Substances or Organisms, if it FR_is not included in Class 9 in column 3 of Schedule 1 and does not meet the criteria for inclusion in any of Classes 1 to 8 and FR_[Repealed, SOR/2008-34] FR_[Repealed, SOR/2008-34]</x:t>
        </x:is>
      </x:c>
    </x:row>
    <x:row r="985" hidden="0">
      <x:c r="A985" s="1" t="inlineStr">
        <x:is>
          <x:t xml:space="preserve">cc7a19d7-0b2f-422c-9666-931f1b678a2f</x:t>
        </x:is>
      </x:c>
      <x:c r="B985" s="2" t="inlineStr">
        <x:is>
          <x:t xml:space="preserve">ulwNR+ziL9y3NY2Jjlg+HRFPwzB7T3k7qJLoCuOojF7dv6GiakHjhHh2jf59miHRwrFeSAvY7DsI5wyV1EVjkQ==</x:t>
        </x:is>
      </x:c>
      <x:c r="C985" s="3">
        <x:v>44270.1267939815</x:v>
      </x:c>
      <x:c r="D985" s="4" t="inlineStr">
        <x:is>
          <x:t xml:space="preserve">Subparagraph</x:t>
        </x:is>
      </x:c>
      <x:c r="E985" s="5" t="inlineStr">
        <x:is>
          <x:t xml:space="preserve"> 2.43 (b) (v)</x:t>
        </x:is>
      </x:c>
      <x:c r="F985" s="6" t="inlineStr">
        <x:is>
          <x:t xml:space="preserve">[Repealed, SOR/2008-34]</x:t>
        </x:is>
      </x:c>
      <x:c r="G985" s="7" t="inlineStr">
        <x:is>
          <x:t xml:space="preserve">FR_[Repealed, SOR/2008-34]</x:t>
        </x:is>
      </x:c>
      <x:c r="H985" s="8" t="inlineStr">
        <x:is>
          <x:t xml:space="preserve">Transportation of Dangerous Goods Regulations</x:t>
        </x:is>
      </x:c>
      <x:c r="I985" s="9"/>
      <x:c r="J985" s="10">
        <x:v>43880.4166666667</x:v>
      </x:c>
      <x:c r="K985" s="11" t="inlineStr">
        <x:is>
          <x:t xml:space="preserve">Reg965</x:t>
        </x:is>
      </x:c>
      <x:c r="L985" s="12"/>
      <x:c r="M985" s="13" t="n">
        <x:v>970</x:v>
      </x:c>
      <x:c r="N985" s="14"/>
      <x:c r="O985" s="15"/>
      <x:c r="P985" s="16"/>
      <x:c r="Q985" s="17"/>
      <x:c r="R985" s="18" t="n">
        <x:v>1228699</x:v>
      </x:c>
      <x:c r="S985" s="19" t="n">
        <x:v>1228699</x:v>
      </x:c>
      <x:c r="T985" s="20" t="inlineStr">
        <x:is>
          <x:t xml:space="preserve">Active</x:t>
        </x:is>
      </x:c>
      <x:c r="U985" s="21" t="inlineStr">
        <x:is>
          <x:t xml:space="preserve">Active</x:t>
        </x:is>
      </x:c>
      <x:c r="V985" s="22" t="inlineStr">
        <x:is>
          <x:t xml:space="preserve"> 2.43 (b) (v) A substance is included in Class 9, Miscellaneous Products, Substances or Organisms, if it is not included in Class 9 in column 3 of Schedule 1 and does not meet the criteria for inclusion in any of Classes 1 to 8 and [Repealed, SOR/2008-34] [Repealed, SOR/2008-34]</x:t>
        </x:is>
      </x:c>
      <x:c r="W985" s="23" t="inlineStr">
        <x:is>
          <x:t xml:space="preserve"> 2.43 (b) (v) FR_A substance is included in Class 9, Miscellaneous Products, Substances or Organisms, if it FR_is not included in Class 9 in column 3 of Schedule 1 and does not meet the criteria for inclusion in any of Classes 1 to 8 and FR_[Repealed, SOR/2008-34] FR_[Repealed, SOR/2008-34]</x:t>
        </x:is>
      </x:c>
    </x:row>
    <x:row r="986" hidden="0">
      <x:c r="A986" s="1" t="inlineStr">
        <x:is>
          <x:t xml:space="preserve">6648cde5-a53f-4610-9ec7-dd7f3f69d408</x:t>
        </x:is>
      </x:c>
      <x:c r="B986" s="2" t="inlineStr">
        <x:is>
          <x:t xml:space="preserve">aecUnLCYAIHnX6OCIYUpvt3+lkzCDU+GdYHMSFCTBCPi/1K+tX3q16l8kfGhErlgUCKnP3c9QAZod+8mQu5ZfQ==</x:t>
        </x:is>
      </x:c>
      <x:c r="C986" s="3">
        <x:v>44270.1267939815</x:v>
      </x:c>
      <x:c r="D986" s="4" t="inlineStr">
        <x:is>
          <x:t xml:space="preserve">Heading</x:t>
        </x:is>
      </x:c>
      <x:c r="E986" s="5" t="inlineStr">
        <x:is>
          <x:t xml:space="preserve"> </x:t>
        </x:is>
      </x:c>
      <x:c r="F986" s="6" t="inlineStr">
        <x:is>
          <x:t xml:space="preserve">Lithium Cells and Batteries</x:t>
        </x:is>
      </x:c>
      <x:c r="G986" s="7" t="inlineStr">
        <x:is>
          <x:t xml:space="preserve">FR_Lithium Cells and Batteries</x:t>
        </x:is>
      </x:c>
      <x:c r="H986" s="8" t="inlineStr">
        <x:is>
          <x:t xml:space="preserve">Transportation of Dangerous Goods Regulations</x:t>
        </x:is>
      </x:c>
      <x:c r="I986" s="9"/>
      <x:c r="J986" s="10">
        <x:v>43880.4166666667</x:v>
      </x:c>
      <x:c r="K986" s="11" t="inlineStr">
        <x:is>
          <x:t xml:space="preserve">Reg1</x:t>
        </x:is>
      </x:c>
      <x:c r="L986" s="12"/>
      <x:c r="M986" s="13" t="n">
        <x:v>971</x:v>
      </x:c>
      <x:c r="N986" s="14"/>
      <x:c r="O986" s="15"/>
      <x:c r="P986" s="16"/>
      <x:c r="Q986" s="17"/>
      <x:c r="R986" s="18" t="n">
        <x:v>1228702</x:v>
      </x:c>
      <x:c r="S986" s="19" t="n">
        <x:v>1228702</x:v>
      </x:c>
      <x:c r="T986" s="20" t="inlineStr">
        <x:is>
          <x:t xml:space="preserve">Active</x:t>
        </x:is>
      </x:c>
      <x:c r="U986" s="21" t="inlineStr">
        <x:is>
          <x:t xml:space="preserve">Active</x:t>
        </x:is>
      </x:c>
      <x:c r="V986" s="22" t="inlineStr">
        <x:is>
          <x:t xml:space="preserve">  Lithium Cells and Batteries Lithium Cells and Batteries</x:t>
        </x:is>
      </x:c>
      <x:c r="W986" s="23" t="inlineStr">
        <x:is>
          <x:t xml:space="preserve">  FR_Lithium Cells and Batteries FR_Lithium Cells and Batteries</x:t>
        </x:is>
      </x:c>
    </x:row>
    <x:row r="987" hidden="0">
      <x:c r="A987" s="1" t="inlineStr">
        <x:is>
          <x:t xml:space="preserve">2c42f783-519c-4986-b6cf-9b7ef64e37cc</x:t>
        </x:is>
      </x:c>
      <x:c r="B987" s="2" t="inlineStr">
        <x:is>
          <x:t xml:space="preserve">xlPfMQz4dWYdXGEhhAJCGGz6TpCkJGlLA3nIvP70gTgLqvQqeEehoZSYP21ouYPPAMxqXA5Mq03Ho1ZP6naNgg==</x:t>
        </x:is>
      </x:c>
      <x:c r="C987" s="3">
        <x:v>44270.1267939815</x:v>
      </x:c>
      <x:c r="D987" s="4" t="inlineStr">
        <x:is>
          <x:t xml:space="preserve">Section</x:t>
        </x:is>
      </x:c>
      <x:c r="E987" s="5" t="inlineStr">
        <x:is>
          <x:t xml:space="preserve"> 2.43.1</x:t>
        </x:is>
      </x:c>
      <x:c r="F987" s="6"/>
      <x:c r="G987" s="7" t="inlineStr">
        <x:is>
          <x:t xml:space="preserve">FR_</x:t>
        </x:is>
      </x:c>
      <x:c r="H987" s="8" t="inlineStr">
        <x:is>
          <x:t xml:space="preserve">Transportation of Dangerous Goods Regulations</x:t>
        </x:is>
      </x:c>
      <x:c r="I987" s="9">
        <x:v>43880.4166666667</x:v>
      </x:c>
      <x:c r="J987" s="10">
        <x:v>43880.4166666667</x:v>
      </x:c>
      <x:c r="K987" s="11" t="inlineStr">
        <x:is>
          <x:t xml:space="preserve">Reg1</x:t>
        </x:is>
      </x:c>
      <x:c r="L987" s="12"/>
      <x:c r="M987" s="13" t="n">
        <x:v>972</x:v>
      </x:c>
      <x:c r="N987" s="14" t="inlineStr">
        <x:is>
          <x:t xml:space="preserve">SOR/2014-306, s. 24; SOR/2017-137, s. 26</x:t>
        </x:is>
      </x:c>
      <x:c r="O987" s="15" t="inlineStr">
        <x:is>
          <x:t xml:space="preserve">SOR/2014-306, s. 24; SOR/2017-137, s. 26</x:t>
        </x:is>
      </x:c>
      <x:c r="P987" s="16"/>
      <x:c r="Q987" s="17"/>
      <x:c r="R987" s="18" t="n">
        <x:v>1228703</x:v>
      </x:c>
      <x:c r="S987" s="19" t="n">
        <x:v>1228703</x:v>
      </x:c>
      <x:c r="T987" s="20" t="inlineStr">
        <x:is>
          <x:t xml:space="preserve">Active</x:t>
        </x:is>
      </x:c>
      <x:c r="U987" s="21" t="inlineStr">
        <x:is>
          <x:t xml:space="preserve">Active</x:t>
        </x:is>
      </x:c>
      <x:c r="V987" s="22" t="inlineStr">
        <x:is>
          <x:t xml:space="preserve"> 2.43.1 </x:t>
        </x:is>
      </x:c>
      <x:c r="W987" s="23" t="inlineStr">
        <x:is>
          <x:t xml:space="preserve"> 2.43.1 FR_ FR_</x:t>
        </x:is>
      </x:c>
    </x:row>
    <x:row r="988" hidden="0">
      <x:c r="A988" s="1" t="inlineStr">
        <x:is>
          <x:t xml:space="preserve">d992e901-427c-4c15-9a1b-57456bc27a49</x:t>
        </x:is>
      </x:c>
      <x:c r="B988" s="2" t="inlineStr">
        <x:is>
          <x:t xml:space="preserve">GnYaNNHgnqcaqj5c29PuRyMY46Iu4cJUU6JKyJDRJ+rh5YKDfXMlQyM004N/cqHanJM5i2BRScmzSvh+f+YSIg==</x:t>
        </x:is>
      </x:c>
      <x:c r="C988" s="3">
        <x:v>44270.1267939815</x:v>
      </x:c>
      <x:c r="D988" s="4" t="inlineStr">
        <x:is>
          <x:t xml:space="preserve">Subsection</x:t>
        </x:is>
      </x:c>
      <x:c r="E988" s="5" t="inlineStr">
        <x:is>
          <x:t xml:space="preserve"> 2.43.1 (1)</x:t>
        </x:is>
      </x:c>
      <x:c r="F988" s="6" t="inlineStr">
        <x:is>
          <x:t xml:space="preserve">A person must not handle, offer for transport or transport lithium cells and batteries under any of the following shipping names unless the cells and batteries meet the conditions set out in subsection (2):</x:t>
        </x:is>
      </x:c>
      <x:c r="G988" s="7" t="inlineStr">
        <x:is>
          <x:t xml:space="preserve">FR_A person must not handle, offer for transport or transport lithium cells and batteries under any of the following shipping names unless the cells and batteries meet the conditions set out in subsection (2):</x:t>
        </x:is>
      </x:c>
      <x:c r="H988" s="8" t="inlineStr">
        <x:is>
          <x:t xml:space="preserve">Transportation of Dangerous Goods Regulations</x:t>
        </x:is>
      </x:c>
      <x:c r="I988" s="9"/>
      <x:c r="J988" s="10">
        <x:v>43880.4166666667</x:v>
      </x:c>
      <x:c r="K988" s="11" t="inlineStr">
        <x:is>
          <x:t xml:space="preserve">Reg972</x:t>
        </x:is>
      </x:c>
      <x:c r="L988" s="12"/>
      <x:c r="M988" s="13" t="n">
        <x:v>973</x:v>
      </x:c>
      <x:c r="N988" s="14"/>
      <x:c r="O988" s="15"/>
      <x:c r="P988" s="16"/>
      <x:c r="Q988" s="17"/>
      <x:c r="R988" s="18" t="n">
        <x:v>1228704</x:v>
      </x:c>
      <x:c r="S988" s="19" t="n">
        <x:v>1228704</x:v>
      </x:c>
      <x:c r="T988" s="20" t="inlineStr">
        <x:is>
          <x:t xml:space="preserve">Active</x:t>
        </x:is>
      </x:c>
      <x:c r="U988" s="21" t="inlineStr">
        <x:is>
          <x:t xml:space="preserve">Active</x:t>
        </x:is>
      </x:c>
      <x:c r="V988" s="22" t="inlineStr">
        <x:is>
          <x:t xml:space="preserve"> 2.43.1 (1) A person must not handle, offer for transport or transport lithium cells and batteries under any of the following shipping names unless the cells and batteries meet the conditions set out in subsection (2): A person must not handle, offer for transport or transport lithium cells and batteries under any of the following shipping names unless the cells and batteries meet the conditions set out in subsection (2):</x:t>
        </x:is>
      </x:c>
      <x:c r="W988" s="23" t="inlineStr">
        <x:is>
          <x:t xml:space="preserve"> 2.43.1 (1) FR_ FR_A person must not handle, offer for transport or transport lithium cells and batteries under any of the following shipping names unless the cells and batteries meet the conditions set out in subsection (2): FR_A person must not handle, offer for transport or transport lithium cells and batteries under any of the following shipping names unless the cells and batteries meet the conditions set out in subsection (2):</x:t>
        </x:is>
      </x:c>
    </x:row>
    <x:row r="989" hidden="0">
      <x:c r="A989" s="1" t="inlineStr">
        <x:is>
          <x:t xml:space="preserve">e85a552b-c060-4d7f-949a-ddef4c19d3c3</x:t>
        </x:is>
      </x:c>
      <x:c r="B989" s="2" t="inlineStr">
        <x:is>
          <x:t xml:space="preserve">X02Si1/epqiuTzjwJaLbZjziF5M3exm2lrrqCaje5PD9n8vR3BV7bYMhSoQgefJdsFxc881n7iaY90yl/0KiGA==</x:t>
        </x:is>
      </x:c>
      <x:c r="C989" s="3">
        <x:v>44270.1268055556</x:v>
      </x:c>
      <x:c r="D989" s="4" t="inlineStr">
        <x:is>
          <x:t xml:space="preserve">Paragraph</x:t>
        </x:is>
      </x:c>
      <x:c r="E989" s="5" t="inlineStr">
        <x:is>
          <x:t xml:space="preserve"> 2.43.1 (1) (a)</x:t>
        </x:is>
      </x:c>
      <x:c r="F989" s="6" t="inlineStr">
        <x:is>
          <x:t xml:space="preserve">UN3090, LITHIUM METAL BATTERIES;</x:t>
        </x:is>
      </x:c>
      <x:c r="G989" s="7" t="inlineStr">
        <x:is>
          <x:t xml:space="preserve">FR_UN3090, LITHIUM METAL BATTERIES;</x:t>
        </x:is>
      </x:c>
      <x:c r="H989" s="8" t="inlineStr">
        <x:is>
          <x:t xml:space="preserve">Transportation of Dangerous Goods Regulations</x:t>
        </x:is>
      </x:c>
      <x:c r="I989" s="9"/>
      <x:c r="J989" s="10">
        <x:v>43880.4166666667</x:v>
      </x:c>
      <x:c r="K989" s="11" t="inlineStr">
        <x:is>
          <x:t xml:space="preserve">Reg973</x:t>
        </x:is>
      </x:c>
      <x:c r="L989" s="12"/>
      <x:c r="M989" s="13" t="n">
        <x:v>974</x:v>
      </x:c>
      <x:c r="N989" s="14"/>
      <x:c r="O989" s="15"/>
      <x:c r="P989" s="16"/>
      <x:c r="Q989" s="17"/>
      <x:c r="R989" s="18" t="n">
        <x:v>1228705</x:v>
      </x:c>
      <x:c r="S989" s="19" t="n">
        <x:v>1228705</x:v>
      </x:c>
      <x:c r="T989" s="20" t="inlineStr">
        <x:is>
          <x:t xml:space="preserve">Active</x:t>
        </x:is>
      </x:c>
      <x:c r="U989" s="21" t="inlineStr">
        <x:is>
          <x:t xml:space="preserve">Active</x:t>
        </x:is>
      </x:c>
      <x:c r="V989" s="22" t="inlineStr">
        <x:is>
          <x:t xml:space="preserve"> 2.43.1 (1) (a) A person must not handle, offer for transport or transport lithium cells and batteries under any of the following shipping names unless the cells and batteries meet the conditions set out in subsection (2): UN3090, LITHIUM METAL BATTERIES; UN3090, LITHIUM METAL BATTERIES;</x:t>
        </x:is>
      </x:c>
      <x:c r="W989" s="23" t="inlineStr">
        <x:is>
          <x:t xml:space="preserve"> 2.43.1 (1) (a) FR_ FR_A person must not handle, offer for transport or transport lithium cells and batteries under any of the following shipping names unless the cells and batteries meet the conditions set out in subsection (2): FR_UN3090, LITHIUM METAL BATTERIES; FR_UN3090, LITHIUM METAL BATTERIES;</x:t>
        </x:is>
      </x:c>
    </x:row>
    <x:row r="990" hidden="0">
      <x:c r="A990" s="1" t="inlineStr">
        <x:is>
          <x:t xml:space="preserve">919fb1f7-e963-4c2c-bf69-4d12eba87bc5</x:t>
        </x:is>
      </x:c>
      <x:c r="B990" s="2" t="inlineStr">
        <x:is>
          <x:t xml:space="preserve">/8tM5bj1BIJWZONGtjVxmZLQuEpWzGAP2wkPeEnyrnuzpqNeIy1iwI1yY4Cs3/C+21tkcVHeyclGkJGpMSu+cw==</x:t>
        </x:is>
      </x:c>
      <x:c r="C990" s="3">
        <x:v>44270.1268055556</x:v>
      </x:c>
      <x:c r="D990" s="4" t="inlineStr">
        <x:is>
          <x:t xml:space="preserve">Paragraph</x:t>
        </x:is>
      </x:c>
      <x:c r="E990" s="5" t="inlineStr">
        <x:is>
          <x:t xml:space="preserve"> 2.43.1 (1) (b)</x:t>
        </x:is>
      </x:c>
      <x:c r="F990" s="6" t="inlineStr">
        <x:is>
          <x:t xml:space="preserve">UN3091, LITHIUM METAL BATTERIES CONTAINED IN EQUIPMENT or LITHIUM METAL BATTERIES PACKED WITH EQUIPMENT;</x:t>
        </x:is>
      </x:c>
      <x:c r="G990" s="7" t="inlineStr">
        <x:is>
          <x:t xml:space="preserve">FR_UN3091, LITHIUM METAL BATTERIES CONTAINED IN EQUIPMENT or LITHIUM METAL BATTERIES PACKED WITH EQUIPMENT;</x:t>
        </x:is>
      </x:c>
      <x:c r="H990" s="8" t="inlineStr">
        <x:is>
          <x:t xml:space="preserve">Transportation of Dangerous Goods Regulations</x:t>
        </x:is>
      </x:c>
      <x:c r="I990" s="9"/>
      <x:c r="J990" s="10">
        <x:v>43880.4166666667</x:v>
      </x:c>
      <x:c r="K990" s="11" t="inlineStr">
        <x:is>
          <x:t xml:space="preserve">Reg973</x:t>
        </x:is>
      </x:c>
      <x:c r="L990" s="12"/>
      <x:c r="M990" s="13" t="n">
        <x:v>975</x:v>
      </x:c>
      <x:c r="N990" s="14"/>
      <x:c r="O990" s="15"/>
      <x:c r="P990" s="16"/>
      <x:c r="Q990" s="17"/>
      <x:c r="R990" s="18" t="n">
        <x:v>1228706</x:v>
      </x:c>
      <x:c r="S990" s="19" t="n">
        <x:v>1228706</x:v>
      </x:c>
      <x:c r="T990" s="20" t="inlineStr">
        <x:is>
          <x:t xml:space="preserve">Active</x:t>
        </x:is>
      </x:c>
      <x:c r="U990" s="21" t="inlineStr">
        <x:is>
          <x:t xml:space="preserve">Active</x:t>
        </x:is>
      </x:c>
      <x:c r="V990" s="22" t="inlineStr">
        <x:is>
          <x:t xml:space="preserve"> 2.43.1 (1) (b) A person must not handle, offer for transport or transport lithium cells and batteries under any of the following shipping names unless the cells and batteries meet the conditions set out in subsection (2): UN3091, LITHIUM METAL BATTERIES CONTAINED IN EQUIPMENT or LITHIUM METAL BATTERIES PACKED WITH EQUIPMENT; UN3091, LITHIUM METAL BATTERIES CONTAINED IN EQUIPMENT or LITHIUM METAL BATTERIES PACKED WITH EQUIPMENT;</x:t>
        </x:is>
      </x:c>
      <x:c r="W990" s="23" t="inlineStr">
        <x:is>
          <x:t xml:space="preserve"> 2.43.1 (1) (b) FR_ FR_A person must not handle, offer for transport or transport lithium cells and batteries under any of the following shipping names unless the cells and batteries meet the conditions set out in subsection (2): FR_UN3091, LITHIUM METAL BATTERIES CONTAINED IN EQUIPMENT or LITHIUM METAL BATTERIES PACKED WITH EQUIPMENT; FR_UN3091, LITHIUM METAL BATTERIES CONTAINED IN EQUIPMENT or LITHIUM METAL BATTERIES PACKED WITH EQUIPMENT;</x:t>
        </x:is>
      </x:c>
    </x:row>
    <x:row r="991" hidden="0">
      <x:c r="A991" s="1" t="inlineStr">
        <x:is>
          <x:t xml:space="preserve">1eb5e48c-ac78-46d3-a97f-b1a4649c586f</x:t>
        </x:is>
      </x:c>
      <x:c r="B991" s="2" t="inlineStr">
        <x:is>
          <x:t xml:space="preserve">wr3p4ZaZM70S+2fhzW5VRit8CzwtpbzTQx9tLKeUKy44hXa5FWyhg9DvTaj2v+FUUuwW4M4p5mLLAlL37nMa8Q==</x:t>
        </x:is>
      </x:c>
      <x:c r="C991" s="3">
        <x:v>44270.1268055556</x:v>
      </x:c>
      <x:c r="D991" s="4" t="inlineStr">
        <x:is>
          <x:t xml:space="preserve">Paragraph</x:t>
        </x:is>
      </x:c>
      <x:c r="E991" s="5" t="inlineStr">
        <x:is>
          <x:t xml:space="preserve"> 2.43.1 (1) (c)</x:t>
        </x:is>
      </x:c>
      <x:c r="F991" s="6" t="inlineStr">
        <x:is>
          <x:t xml:space="preserve">UN3480, LITHIUM ION BATTERIES; or</x:t>
        </x:is>
      </x:c>
      <x:c r="G991" s="7" t="inlineStr">
        <x:is>
          <x:t xml:space="preserve">FR_UN3480, LITHIUM ION BATTERIES; or</x:t>
        </x:is>
      </x:c>
      <x:c r="H991" s="8" t="inlineStr">
        <x:is>
          <x:t xml:space="preserve">Transportation of Dangerous Goods Regulations</x:t>
        </x:is>
      </x:c>
      <x:c r="I991" s="9"/>
      <x:c r="J991" s="10">
        <x:v>43880.4166666667</x:v>
      </x:c>
      <x:c r="K991" s="11" t="inlineStr">
        <x:is>
          <x:t xml:space="preserve">Reg973</x:t>
        </x:is>
      </x:c>
      <x:c r="L991" s="12"/>
      <x:c r="M991" s="13" t="n">
        <x:v>976</x:v>
      </x:c>
      <x:c r="N991" s="14"/>
      <x:c r="O991" s="15"/>
      <x:c r="P991" s="16"/>
      <x:c r="Q991" s="17"/>
      <x:c r="R991" s="18" t="n">
        <x:v>1228707</x:v>
      </x:c>
      <x:c r="S991" s="19" t="n">
        <x:v>1228707</x:v>
      </x:c>
      <x:c r="T991" s="20" t="inlineStr">
        <x:is>
          <x:t xml:space="preserve">Active</x:t>
        </x:is>
      </x:c>
      <x:c r="U991" s="21" t="inlineStr">
        <x:is>
          <x:t xml:space="preserve">Active</x:t>
        </x:is>
      </x:c>
      <x:c r="V991" s="22" t="inlineStr">
        <x:is>
          <x:t xml:space="preserve"> 2.43.1 (1) (c) A person must not handle, offer for transport or transport lithium cells and batteries under any of the following shipping names unless the cells and batteries meet the conditions set out in subsection (2): UN3480, LITHIUM ION BATTERIES; or UN3480, LITHIUM ION BATTERIES; or</x:t>
        </x:is>
      </x:c>
      <x:c r="W991" s="23" t="inlineStr">
        <x:is>
          <x:t xml:space="preserve"> 2.43.1 (1) (c) FR_ FR_A person must not handle, offer for transport or transport lithium cells and batteries under any of the following shipping names unless the cells and batteries meet the conditions set out in subsection (2): FR_UN3480, LITHIUM ION BATTERIES; or FR_UN3480, LITHIUM ION BATTERIES; or</x:t>
        </x:is>
      </x:c>
    </x:row>
    <x:row r="992" hidden="0">
      <x:c r="A992" s="1" t="inlineStr">
        <x:is>
          <x:t xml:space="preserve">ed7de356-5588-4d04-ac86-683737d8d827</x:t>
        </x:is>
      </x:c>
      <x:c r="B992" s="2" t="inlineStr">
        <x:is>
          <x:t xml:space="preserve">jPaBGq8OkBSRAHwXJTOikJo23svimwdf+xKOl8Yzjkz8mrIOe329d+UWEDycQ6BoJr5/yfM7hn3yMkmRo723Kg==</x:t>
        </x:is>
      </x:c>
      <x:c r="C992" s="3">
        <x:v>44270.1268055556</x:v>
      </x:c>
      <x:c r="D992" s="4" t="inlineStr">
        <x:is>
          <x:t xml:space="preserve">Paragraph</x:t>
        </x:is>
      </x:c>
      <x:c r="E992" s="5" t="inlineStr">
        <x:is>
          <x:t xml:space="preserve"> 2.43.1 (1) (d)</x:t>
        </x:is>
      </x:c>
      <x:c r="F992" s="6" t="inlineStr">
        <x:is>
          <x:t xml:space="preserve">UN3481, LITHIUM ION BATTERIES CONTAINED IN EQUIPMENT or LITHIUM ION BATTERIES PACKED WITH EQUIPMENT.</x:t>
        </x:is>
      </x:c>
      <x:c r="G992" s="7" t="inlineStr">
        <x:is>
          <x:t xml:space="preserve">FR_UN3481, LITHIUM ION BATTERIES CONTAINED IN EQUIPMENT or LITHIUM ION BATTERIES PACKED WITH EQUIPMENT.</x:t>
        </x:is>
      </x:c>
      <x:c r="H992" s="8" t="inlineStr">
        <x:is>
          <x:t xml:space="preserve">Transportation of Dangerous Goods Regulations</x:t>
        </x:is>
      </x:c>
      <x:c r="I992" s="9"/>
      <x:c r="J992" s="10">
        <x:v>43880.4166666667</x:v>
      </x:c>
      <x:c r="K992" s="11" t="inlineStr">
        <x:is>
          <x:t xml:space="preserve">Reg973</x:t>
        </x:is>
      </x:c>
      <x:c r="L992" s="12"/>
      <x:c r="M992" s="13" t="n">
        <x:v>977</x:v>
      </x:c>
      <x:c r="N992" s="14"/>
      <x:c r="O992" s="15"/>
      <x:c r="P992" s="16"/>
      <x:c r="Q992" s="17"/>
      <x:c r="R992" s="18" t="n">
        <x:v>1228708</x:v>
      </x:c>
      <x:c r="S992" s="19" t="n">
        <x:v>1228708</x:v>
      </x:c>
      <x:c r="T992" s="20" t="inlineStr">
        <x:is>
          <x:t xml:space="preserve">Active</x:t>
        </x:is>
      </x:c>
      <x:c r="U992" s="21" t="inlineStr">
        <x:is>
          <x:t xml:space="preserve">Active</x:t>
        </x:is>
      </x:c>
      <x:c r="V992" s="22" t="inlineStr">
        <x:is>
          <x:t xml:space="preserve"> 2.43.1 (1) (d) A person must not handle, offer for transport or transport lithium cells and batteries under any of the following shipping names unless the cells and batteries meet the conditions set out in subsection (2): UN3481, LITHIUM ION BATTERIES CONTAINED IN EQUIPMENT or LITHIUM ION BATTERIES PACKED WITH EQUIPMENT. UN3481, LITHIUM ION BATTERIES CONTAINED IN EQUIPMENT or LITHIUM ION BATTERIES PACKED WITH EQUIPMENT.</x:t>
        </x:is>
      </x:c>
      <x:c r="W992" s="23" t="inlineStr">
        <x:is>
          <x:t xml:space="preserve"> 2.43.1 (1) (d) FR_ FR_A person must not handle, offer for transport or transport lithium cells and batteries under any of the following shipping names unless the cells and batteries meet the conditions set out in subsection (2): FR_UN3481, LITHIUM ION BATTERIES CONTAINED IN EQUIPMENT or LITHIUM ION BATTERIES PACKED WITH EQUIPMENT. FR_UN3481, LITHIUM ION BATTERIES CONTAINED IN EQUIPMENT or LITHIUM ION BATTERIES PACKED WITH EQUIPMENT.</x:t>
        </x:is>
      </x:c>
    </x:row>
    <x:row r="993" hidden="0">
      <x:c r="A993" s="1" t="inlineStr">
        <x:is>
          <x:t xml:space="preserve">e8999ae4-7c75-4369-b477-532dcfe38e30</x:t>
        </x:is>
      </x:c>
      <x:c r="B993" s="2" t="inlineStr">
        <x:is>
          <x:t xml:space="preserve">yUvgz2RXTRy+ktu4ueRzX647QxnMEexDZpejeAaBcO9kfA2/wkyDxKv5aUMda1fxYzcg6h5g6Bm2l/X2YMMHjQ==</x:t>
        </x:is>
      </x:c>
      <x:c r="C993" s="3">
        <x:v>44270.1268055556</x:v>
      </x:c>
      <x:c r="D993" s="4" t="inlineStr">
        <x:is>
          <x:t xml:space="preserve">Subsection</x:t>
        </x:is>
      </x:c>
      <x:c r="E993" s="5" t="inlineStr">
        <x:is>
          <x:t xml:space="preserve"> 2.43.1 (2)</x:t>
        </x:is>
      </x:c>
      <x:c r="F993" s="6" t="inlineStr">
        <x:is>
          <x:t xml:space="preserve">The conditions are as follows:</x:t>
        </x:is>
      </x:c>
      <x:c r="G993" s="7" t="inlineStr">
        <x:is>
          <x:t xml:space="preserve">FR_The conditions are as follows:</x:t>
        </x:is>
      </x:c>
      <x:c r="H993" s="8" t="inlineStr">
        <x:is>
          <x:t xml:space="preserve">Transportation of Dangerous Goods Regulations</x:t>
        </x:is>
      </x:c>
      <x:c r="I993" s="9"/>
      <x:c r="J993" s="10">
        <x:v>43880.4166666667</x:v>
      </x:c>
      <x:c r="K993" s="11" t="inlineStr">
        <x:is>
          <x:t xml:space="preserve">Reg972</x:t>
        </x:is>
      </x:c>
      <x:c r="L993" s="12"/>
      <x:c r="M993" s="13" t="n">
        <x:v>978</x:v>
      </x:c>
      <x:c r="N993" s="14"/>
      <x:c r="O993" s="15"/>
      <x:c r="P993" s="16"/>
      <x:c r="Q993" s="17"/>
      <x:c r="R993" s="18" t="n">
        <x:v>1228709</x:v>
      </x:c>
      <x:c r="S993" s="19" t="n">
        <x:v>1228709</x:v>
      </x:c>
      <x:c r="T993" s="20" t="inlineStr">
        <x:is>
          <x:t xml:space="preserve">Active</x:t>
        </x:is>
      </x:c>
      <x:c r="U993" s="21" t="inlineStr">
        <x:is>
          <x:t xml:space="preserve">Active</x:t>
        </x:is>
      </x:c>
      <x:c r="V993" s="22" t="inlineStr">
        <x:is>
          <x:t xml:space="preserve"> 2.43.1 (2) The conditions are as follows: The conditions are as follows:</x:t>
        </x:is>
      </x:c>
      <x:c r="W993" s="23" t="inlineStr">
        <x:is>
          <x:t xml:space="preserve"> 2.43.1 (2) FR_ FR_The conditions are as follows: FR_The conditions are as follows:</x:t>
        </x:is>
      </x:c>
    </x:row>
    <x:row r="994" hidden="0">
      <x:c r="A994" s="1" t="inlineStr">
        <x:is>
          <x:t xml:space="preserve">71634192-b08c-4a3a-ba39-58c41c1006a6</x:t>
        </x:is>
      </x:c>
      <x:c r="B994" s="2" t="inlineStr">
        <x:is>
          <x:t xml:space="preserve">AWESct/ljGUCbEmpC7+iEaBk3AYEvIueqJPyPVvqiRtrjxKO7jIqdFldAaQTspz+lSSeKQz1WHo2FX8uNP7LNA==</x:t>
        </x:is>
      </x:c>
      <x:c r="C994" s="3">
        <x:v>44270.1268055556</x:v>
      </x:c>
      <x:c r="D994" s="4" t="inlineStr">
        <x:is>
          <x:t xml:space="preserve">Paragraph</x:t>
        </x:is>
      </x:c>
      <x:c r="E994" s="5" t="inlineStr">
        <x:is>
          <x:t xml:space="preserve"> 2.43.1 (2) (a)</x:t>
        </x:is>
      </x:c>
      <x:c r="F994" s="6" t="inlineStr">
        <x:is>
          <x:t xml:space="preserve">the cell or battery type passes each test set out in subsection 38.3 of Part III of the Manual of Tests and Criteria;</x:t>
        </x:is>
      </x:c>
      <x:c r="G994" s="7" t="inlineStr">
        <x:is>
          <x:t xml:space="preserve">FR_the cell or battery type passes each test set out in subsection 38.3 of Part III of the Manual of Tests and Criteria;</x:t>
        </x:is>
      </x:c>
      <x:c r="H994" s="8" t="inlineStr">
        <x:is>
          <x:t xml:space="preserve">Transportation of Dangerous Goods Regulations</x:t>
        </x:is>
      </x:c>
      <x:c r="I994" s="9"/>
      <x:c r="J994" s="10">
        <x:v>43880.4166666667</x:v>
      </x:c>
      <x:c r="K994" s="11" t="inlineStr">
        <x:is>
          <x:t xml:space="preserve">Reg978</x:t>
        </x:is>
      </x:c>
      <x:c r="L994" s="12"/>
      <x:c r="M994" s="13" t="n">
        <x:v>979</x:v>
      </x:c>
      <x:c r="N994" s="14"/>
      <x:c r="O994" s="15"/>
      <x:c r="P994" s="16"/>
      <x:c r="Q994" s="17"/>
      <x:c r="R994" s="18" t="n">
        <x:v>1228710</x:v>
      </x:c>
      <x:c r="S994" s="19" t="n">
        <x:v>1228710</x:v>
      </x:c>
      <x:c r="T994" s="20" t="inlineStr">
        <x:is>
          <x:t xml:space="preserve">Active</x:t>
        </x:is>
      </x:c>
      <x:c r="U994" s="21" t="inlineStr">
        <x:is>
          <x:t xml:space="preserve">Active</x:t>
        </x:is>
      </x:c>
      <x:c r="V994" s="22" t="inlineStr">
        <x:is>
          <x:t xml:space="preserve"> 2.43.1 (2) (a) The conditions are as follows: the cell or battery type passes each test set out in subsection 38.3 of Part III of the Manual of Tests and Criteria; the cell or battery type passes each test set out in subsection 38.3 of Part III of the Manual of Tests and Criteria;</x:t>
        </x:is>
      </x:c>
      <x:c r="W994" s="23" t="inlineStr">
        <x:is>
          <x:t xml:space="preserve"> 2.43.1 (2) (a) FR_ FR_The conditions are as follows: FR_the cell or battery type passes each test set out in subsection 38.3 of Part III of the Manual of Tests and Criteria; FR_the cell or battery type passes each test set out in subsection 38.3 of Part III of the Manual of Tests and Criteria;</x:t>
        </x:is>
      </x:c>
    </x:row>
    <x:row r="995" hidden="0">
      <x:c r="A995" s="1" t="inlineStr">
        <x:is>
          <x:t xml:space="preserve">4e7a0c00-45f2-4f66-8f85-f9ba6b71807d</x:t>
        </x:is>
      </x:c>
      <x:c r="B995" s="2" t="inlineStr">
        <x:is>
          <x:t xml:space="preserve">vr5Qse+fkTvX44rYwBWrfvedTmbwXr8Mb32X/s10wvpSx6i+8UaezWIgM5mT2LObel5KYbMlxgnbt7lPmL/fBA==</x:t>
        </x:is>
      </x:c>
      <x:c r="C995" s="3">
        <x:v>44270.1268055556</x:v>
      </x:c>
      <x:c r="D995" s="4" t="inlineStr">
        <x:is>
          <x:t xml:space="preserve">Paragraph</x:t>
        </x:is>
      </x:c>
      <x:c r="E995" s="5" t="inlineStr">
        <x:is>
          <x:t xml:space="preserve"> 2.43.1 (2) (b)</x:t>
        </x:is>
      </x:c>
      <x:c r="F995" s="6" t="inlineStr">
        <x:is>
          <x:t xml:space="preserve">each cell or battery has a safety venting device or is designed to prevent a violent rupture under normal conditions of transport;</x:t>
        </x:is>
      </x:c>
      <x:c r="G995" s="7" t="inlineStr">
        <x:is>
          <x:t xml:space="preserve">FR_each cell or battery has a safety venting device or is designed to prevent a violent rupture under normal conditions of transport;</x:t>
        </x:is>
      </x:c>
      <x:c r="H995" s="8" t="inlineStr">
        <x:is>
          <x:t xml:space="preserve">Transportation of Dangerous Goods Regulations</x:t>
        </x:is>
      </x:c>
      <x:c r="I995" s="9"/>
      <x:c r="J995" s="10">
        <x:v>43880.4166666667</x:v>
      </x:c>
      <x:c r="K995" s="11" t="inlineStr">
        <x:is>
          <x:t xml:space="preserve">Reg978</x:t>
        </x:is>
      </x:c>
      <x:c r="L995" s="12"/>
      <x:c r="M995" s="13" t="n">
        <x:v>980</x:v>
      </x:c>
      <x:c r="N995" s="14"/>
      <x:c r="O995" s="15"/>
      <x:c r="P995" s="16"/>
      <x:c r="Q995" s="17"/>
      <x:c r="R995" s="18" t="n">
        <x:v>1228711</x:v>
      </x:c>
      <x:c r="S995" s="19" t="n">
        <x:v>1228711</x:v>
      </x:c>
      <x:c r="T995" s="20" t="inlineStr">
        <x:is>
          <x:t xml:space="preserve">Active</x:t>
        </x:is>
      </x:c>
      <x:c r="U995" s="21" t="inlineStr">
        <x:is>
          <x:t xml:space="preserve">Active</x:t>
        </x:is>
      </x:c>
      <x:c r="V995" s="22" t="inlineStr">
        <x:is>
          <x:t xml:space="preserve"> 2.43.1 (2) (b) The conditions are as follows: each cell or battery has a safety venting device or is designed to prevent a violent rupture under normal conditions of transport; each cell or battery has a safety venting device or is designed to prevent a violent rupture under normal conditions of transport;</x:t>
        </x:is>
      </x:c>
      <x:c r="W995" s="23" t="inlineStr">
        <x:is>
          <x:t xml:space="preserve"> 2.43.1 (2) (b) FR_ FR_The conditions are as follows: FR_each cell or battery has a safety venting device or is designed to prevent a violent rupture under normal conditions of transport; FR_each cell or battery has a safety venting device or is designed to prevent a violent rupture under normal conditions of transport;</x:t>
        </x:is>
      </x:c>
    </x:row>
    <x:row r="996" hidden="0">
      <x:c r="A996" s="1" t="inlineStr">
        <x:is>
          <x:t xml:space="preserve">d2e97060-696c-47fe-a62a-d77c52d1dbb0</x:t>
        </x:is>
      </x:c>
      <x:c r="B996" s="2" t="inlineStr">
        <x:is>
          <x:t xml:space="preserve">1pKkOj7UBb2rIzeTQqRqyXdY1RPPPYZqVB4/SS3EpYT7bLZgL2g2hbrd4NwtQXcb6DVR8X+GH2Lajm0ueypNbg==</x:t>
        </x:is>
      </x:c>
      <x:c r="C996" s="3">
        <x:v>44270.1268055556</x:v>
      </x:c>
      <x:c r="D996" s="4" t="inlineStr">
        <x:is>
          <x:t xml:space="preserve">Paragraph</x:t>
        </x:is>
      </x:c>
      <x:c r="E996" s="5" t="inlineStr">
        <x:is>
          <x:t xml:space="preserve"> 2.43.1 (2) (c)</x:t>
        </x:is>
      </x:c>
      <x:c r="F996" s="6" t="inlineStr">
        <x:is>
          <x:t xml:space="preserve">each cell or battery is equipped to prevent external short circuits; and</x:t>
        </x:is>
      </x:c>
      <x:c r="G996" s="7" t="inlineStr">
        <x:is>
          <x:t xml:space="preserve">FR_each cell or battery is equipped to prevent external short circuits; and</x:t>
        </x:is>
      </x:c>
      <x:c r="H996" s="8" t="inlineStr">
        <x:is>
          <x:t xml:space="preserve">Transportation of Dangerous Goods Regulations</x:t>
        </x:is>
      </x:c>
      <x:c r="I996" s="9"/>
      <x:c r="J996" s="10">
        <x:v>43880.4166666667</x:v>
      </x:c>
      <x:c r="K996" s="11" t="inlineStr">
        <x:is>
          <x:t xml:space="preserve">Reg978</x:t>
        </x:is>
      </x:c>
      <x:c r="L996" s="12"/>
      <x:c r="M996" s="13" t="n">
        <x:v>981</x:v>
      </x:c>
      <x:c r="N996" s="14"/>
      <x:c r="O996" s="15"/>
      <x:c r="P996" s="16"/>
      <x:c r="Q996" s="17"/>
      <x:c r="R996" s="18" t="n">
        <x:v>1228712</x:v>
      </x:c>
      <x:c r="S996" s="19" t="n">
        <x:v>1228712</x:v>
      </x:c>
      <x:c r="T996" s="20" t="inlineStr">
        <x:is>
          <x:t xml:space="preserve">Active</x:t>
        </x:is>
      </x:c>
      <x:c r="U996" s="21" t="inlineStr">
        <x:is>
          <x:t xml:space="preserve">Active</x:t>
        </x:is>
      </x:c>
      <x:c r="V996" s="22" t="inlineStr">
        <x:is>
          <x:t xml:space="preserve"> 2.43.1 (2) (c) The conditions are as follows: each cell or battery is equipped to prevent external short circuits; and each cell or battery is equipped to prevent external short circuits; and</x:t>
        </x:is>
      </x:c>
      <x:c r="W996" s="23" t="inlineStr">
        <x:is>
          <x:t xml:space="preserve"> 2.43.1 (2) (c) FR_ FR_The conditions are as follows: FR_each cell or battery is equipped to prevent external short circuits; and FR_each cell or battery is equipped to prevent external short circuits; and</x:t>
        </x:is>
      </x:c>
    </x:row>
    <x:row r="997" hidden="0">
      <x:c r="A997" s="1" t="inlineStr">
        <x:is>
          <x:t xml:space="preserve">6f8cc0db-7951-4a46-af92-67b71ca3a448</x:t>
        </x:is>
      </x:c>
      <x:c r="B997" s="2" t="inlineStr">
        <x:is>
          <x:t xml:space="preserve">be2wJBwJp6jVFZ3e+nAqR/7edZSzyEfRHGRIGg3M7ewH8+eVyCB+vTGUJGmHMjM/yCPD0BhXDEUgGy2ombjLXA==</x:t>
        </x:is>
      </x:c>
      <x:c r="C997" s="3">
        <x:v>44270.1268055556</x:v>
      </x:c>
      <x:c r="D997" s="4" t="inlineStr">
        <x:is>
          <x:t xml:space="preserve">Paragraph</x:t>
        </x:is>
      </x:c>
      <x:c r="E997" s="5" t="inlineStr">
        <x:is>
          <x:t xml:space="preserve"> 2.43.1 (2) (d)</x:t>
        </x:is>
      </x:c>
      <x:c r="F997" s="6" t="inlineStr">
        <x:is>
          <x:t xml:space="preserve">each battery containing cells or a series of cells connected in parallel is equipped with diodes, fuses or other devices that prevent dangerous reverse current flow.</x:t>
        </x:is>
      </x:c>
      <x:c r="G997" s="7" t="inlineStr">
        <x:is>
          <x:t xml:space="preserve">FR_each battery containing cells or a series of cells connected in parallel is equipped with diodes, fuses or other devices that prevent dangerous reverse current flow.</x:t>
        </x:is>
      </x:c>
      <x:c r="H997" s="8" t="inlineStr">
        <x:is>
          <x:t xml:space="preserve">Transportation of Dangerous Goods Regulations</x:t>
        </x:is>
      </x:c>
      <x:c r="I997" s="9"/>
      <x:c r="J997" s="10">
        <x:v>43880.4166666667</x:v>
      </x:c>
      <x:c r="K997" s="11" t="inlineStr">
        <x:is>
          <x:t xml:space="preserve">Reg978</x:t>
        </x:is>
      </x:c>
      <x:c r="L997" s="12"/>
      <x:c r="M997" s="13" t="n">
        <x:v>982</x:v>
      </x:c>
      <x:c r="N997" s="14"/>
      <x:c r="O997" s="15"/>
      <x:c r="P997" s="16"/>
      <x:c r="Q997" s="17"/>
      <x:c r="R997" s="18" t="n">
        <x:v>1228713</x:v>
      </x:c>
      <x:c r="S997" s="19" t="n">
        <x:v>1228713</x:v>
      </x:c>
      <x:c r="T997" s="20" t="inlineStr">
        <x:is>
          <x:t xml:space="preserve">Active</x:t>
        </x:is>
      </x:c>
      <x:c r="U997" s="21" t="inlineStr">
        <x:is>
          <x:t xml:space="preserve">Active</x:t>
        </x:is>
      </x:c>
      <x:c r="V997" s="22" t="inlineStr">
        <x:is>
          <x:t xml:space="preserve"> 2.43.1 (2) (d) The conditions are as follows: each battery containing cells or a series of cells connected in parallel is equipped with diodes, fuses or other devices that prevent dangerous reverse current flow. each battery containing cells or a series of cells connected in parallel is equipped with diodes, fuses or other devices that prevent dangerous reverse current flow.</x:t>
        </x:is>
      </x:c>
      <x:c r="W997" s="23" t="inlineStr">
        <x:is>
          <x:t xml:space="preserve"> 2.43.1 (2) (d) FR_ FR_The conditions are as follows: FR_each battery containing cells or a series of cells connected in parallel is equipped with diodes, fuses or other devices that prevent dangerous reverse current flow. FR_each battery containing cells or a series of cells connected in parallel is equipped with diodes, fuses or other devices that prevent dangerous reverse current flow.</x:t>
        </x:is>
      </x:c>
    </x:row>
    <x:row r="998" hidden="0">
      <x:c r="A998" s="1" t="inlineStr">
        <x:is>
          <x:t xml:space="preserve">1a9cb5a1-93a4-435e-8f37-af8afaf0dadf</x:t>
        </x:is>
      </x:c>
      <x:c r="B998" s="2" t="inlineStr">
        <x:is>
          <x:t xml:space="preserve">OZ2c0g7eP0MGYohKBYsoANOdxX5yjYy/TrYdX7xf/3cDrzK/mYwc0P7V0vSiv+JMGBWCBndmdbEhZIMVr7hrwg==</x:t>
        </x:is>
      </x:c>
      <x:c r="C998" s="3">
        <x:v>44270.1268055556</x:v>
      </x:c>
      <x:c r="D998" s="4" t="inlineStr">
        <x:is>
          <x:t xml:space="preserve">Heading</x:t>
        </x:is>
      </x:c>
      <x:c r="E998" s="5" t="inlineStr">
        <x:is>
          <x:t xml:space="preserve"> </x:t>
        </x:is>
      </x:c>
      <x:c r="F998" s="6" t="inlineStr">
        <x:is>
          <x:t xml:space="preserve">Divisions</x:t>
        </x:is>
      </x:c>
      <x:c r="G998" s="7" t="inlineStr">
        <x:is>
          <x:t xml:space="preserve">FR_Divisions</x:t>
        </x:is>
      </x:c>
      <x:c r="H998" s="8" t="inlineStr">
        <x:is>
          <x:t xml:space="preserve">Transportation of Dangerous Goods Regulations</x:t>
        </x:is>
      </x:c>
      <x:c r="I998" s="9"/>
      <x:c r="J998" s="10">
        <x:v>43880.4166666667</x:v>
      </x:c>
      <x:c r="K998" s="11" t="inlineStr">
        <x:is>
          <x:t xml:space="preserve">Reg1</x:t>
        </x:is>
      </x:c>
      <x:c r="L998" s="12"/>
      <x:c r="M998" s="13" t="n">
        <x:v>983</x:v>
      </x:c>
      <x:c r="N998" s="14"/>
      <x:c r="O998" s="15"/>
      <x:c r="P998" s="16"/>
      <x:c r="Q998" s="17"/>
      <x:c r="R998" s="18" t="n">
        <x:v>1228716</x:v>
      </x:c>
      <x:c r="S998" s="19" t="n">
        <x:v>1228716</x:v>
      </x:c>
      <x:c r="T998" s="20" t="inlineStr">
        <x:is>
          <x:t xml:space="preserve">Active</x:t>
        </x:is>
      </x:c>
      <x:c r="U998" s="21" t="inlineStr">
        <x:is>
          <x:t xml:space="preserve">Active</x:t>
        </x:is>
      </x:c>
      <x:c r="V998" s="22" t="inlineStr">
        <x:is>
          <x:t xml:space="preserve">  Divisions Divisions</x:t>
        </x:is>
      </x:c>
      <x:c r="W998" s="23" t="inlineStr">
        <x:is>
          <x:t xml:space="preserve">  FR_Divisions FR_Divisions</x:t>
        </x:is>
      </x:c>
    </x:row>
    <x:row r="999" hidden="0">
      <x:c r="A999" s="1" t="inlineStr">
        <x:is>
          <x:t xml:space="preserve">2174130b-c2d1-4799-b93a-433fd7f093dc</x:t>
        </x:is>
      </x:c>
      <x:c r="B999" s="2" t="inlineStr">
        <x:is>
          <x:t xml:space="preserve">IbIcM3rXe9P+/KbwgAizWmQiEl9XbzylyPgxPZID8TJOhuKd8/tCRIDf2bCS3gM0Cr0Ozmdh6Wjpwuov++p1OQ==</x:t>
        </x:is>
      </x:c>
      <x:c r="C999" s="3">
        <x:v>44270.1268055556</x:v>
      </x:c>
      <x:c r="D999" s="4" t="inlineStr">
        <x:is>
          <x:t xml:space="preserve">Section</x:t>
        </x:is>
      </x:c>
      <x:c r="E999" s="5" t="inlineStr">
        <x:is>
          <x:t xml:space="preserve"> 2.44</x:t>
        </x:is>
      </x:c>
      <x:c r="F999" s="6" t="inlineStr">
        <x:is>
          <x:t xml:space="preserve">There are no divisions for Class 9.</x:t>
        </x:is>
      </x:c>
      <x:c r="G999" s="7" t="inlineStr">
        <x:is>
          <x:t xml:space="preserve">FR_There are no divisions for Class 9.</x:t>
        </x:is>
      </x:c>
      <x:c r="H999" s="8" t="inlineStr">
        <x:is>
          <x:t xml:space="preserve">Transportation of Dangerous Goods Regulations</x:t>
        </x:is>
      </x:c>
      <x:c r="I999" s="9">
        <x:v>43880.4166666667</x:v>
      </x:c>
      <x:c r="J999" s="10">
        <x:v>43880.4166666667</x:v>
      </x:c>
      <x:c r="K999" s="11" t="inlineStr">
        <x:is>
          <x:t xml:space="preserve">Reg1</x:t>
        </x:is>
      </x:c>
      <x:c r="L999" s="12"/>
      <x:c r="M999" s="13" t="n">
        <x:v>984</x:v>
      </x:c>
      <x:c r="N999" s="14"/>
      <x:c r="O999" s="15"/>
      <x:c r="P999" s="16"/>
      <x:c r="Q999" s="17"/>
      <x:c r="R999" s="18" t="n">
        <x:v>1228717</x:v>
      </x:c>
      <x:c r="S999" s="19" t="n">
        <x:v>1228717</x:v>
      </x:c>
      <x:c r="T999" s="20" t="inlineStr">
        <x:is>
          <x:t xml:space="preserve">Active</x:t>
        </x:is>
      </x:c>
      <x:c r="U999" s="21" t="inlineStr">
        <x:is>
          <x:t xml:space="preserve">Active</x:t>
        </x:is>
      </x:c>
      <x:c r="V999" s="22" t="inlineStr">
        <x:is>
          <x:t xml:space="preserve"> 2.44 There are no divisions for Class 9. There are no divisions for Class 9.</x:t>
        </x:is>
      </x:c>
      <x:c r="W999" s="23" t="inlineStr">
        <x:is>
          <x:t xml:space="preserve"> 2.44 FR_There are no divisions for Class 9. FR_There are no divisions for Class 9.</x:t>
        </x:is>
      </x:c>
    </x:row>
    <x:row r="1000" hidden="0">
      <x:c r="A1000" s="1" t="inlineStr">
        <x:is>
          <x:t xml:space="preserve">d1339498-1255-41bc-976a-35afeba3c3ae</x:t>
        </x:is>
      </x:c>
      <x:c r="B1000" s="2" t="inlineStr">
        <x:is>
          <x:t xml:space="preserve">dksapL7S5Ei4NzVsXc/JaHqao31MxyDwLgDUUZivNsBRMgYR3ARk/xA06fgx+zws9ZzRW5CMda1P5jLDrwfISA==</x:t>
        </x:is>
      </x:c>
      <x:c r="C1000" s="3">
        <x:v>44270.1268171296</x:v>
      </x:c>
      <x:c r="D1000" s="4" t="inlineStr">
        <x:is>
          <x:t xml:space="preserve">Heading</x:t>
        </x:is>
      </x:c>
      <x:c r="E1000" s="5" t="inlineStr">
        <x:is>
          <x:t xml:space="preserve"> </x:t>
        </x:is>
      </x:c>
      <x:c r="F1000" s="6" t="inlineStr">
        <x:is>
          <x:t xml:space="preserve">Packing Groups</x:t>
        </x:is>
      </x:c>
      <x:c r="G1000" s="7" t="inlineStr">
        <x:is>
          <x:t xml:space="preserve">FR_Packing Groups</x:t>
        </x:is>
      </x:c>
      <x:c r="H1000" s="8" t="inlineStr">
        <x:is>
          <x:t xml:space="preserve">Transportation of Dangerous Goods Regulations</x:t>
        </x:is>
      </x:c>
      <x:c r="I1000" s="9"/>
      <x:c r="J1000" s="10">
        <x:v>43880.4166666667</x:v>
      </x:c>
      <x:c r="K1000" s="11" t="inlineStr">
        <x:is>
          <x:t xml:space="preserve">Reg1</x:t>
        </x:is>
      </x:c>
      <x:c r="L1000" s="12"/>
      <x:c r="M1000" s="13" t="n">
        <x:v>985</x:v>
      </x:c>
      <x:c r="N1000" s="14"/>
      <x:c r="O1000" s="15"/>
      <x:c r="P1000" s="16"/>
      <x:c r="Q1000" s="17"/>
      <x:c r="R1000" s="18" t="n">
        <x:v>1228718</x:v>
      </x:c>
      <x:c r="S1000" s="19" t="n">
        <x:v>1228718</x:v>
      </x:c>
      <x:c r="T1000" s="20" t="inlineStr">
        <x:is>
          <x:t xml:space="preserve">Active</x:t>
        </x:is>
      </x:c>
      <x:c r="U1000" s="21" t="inlineStr">
        <x:is>
          <x:t xml:space="preserve">Active</x:t>
        </x:is>
      </x:c>
      <x:c r="V1000" s="22" t="inlineStr">
        <x:is>
          <x:t xml:space="preserve">  Packing Groups Packing Groups</x:t>
        </x:is>
      </x:c>
      <x:c r="W1000" s="23" t="inlineStr">
        <x:is>
          <x:t xml:space="preserve">  FR_Packing Groups FR_Packing Groups</x:t>
        </x:is>
      </x:c>
    </x:row>
    <x:row r="1001" hidden="0">
      <x:c r="A1001" s="1" t="inlineStr">
        <x:is>
          <x:t xml:space="preserve">9e00eaa9-1728-420e-a9de-226bbfbad501</x:t>
        </x:is>
      </x:c>
      <x:c r="B1001" s="2" t="inlineStr">
        <x:is>
          <x:t xml:space="preserve">lr10QvS8EM25v38nOMA2UR512pS0CVN+7xNVxyU5GFqDKbCyDFLnbfp3ZjJGZ52cBqUN1jnUlWPyHaJQ5gtDWA==</x:t>
        </x:is>
      </x:c>
      <x:c r="C1001" s="3">
        <x:v>44270.1268171296</x:v>
      </x:c>
      <x:c r="D1001" s="4" t="inlineStr">
        <x:is>
          <x:t xml:space="preserve">Section</x:t>
        </x:is>
      </x:c>
      <x:c r="E1001" s="5" t="inlineStr">
        <x:is>
          <x:t xml:space="preserve"> 2.45</x:t>
        </x:is>
      </x:c>
      <x:c r="F1001" s="6" t="inlineStr">
        <x:is>
          <x:t xml:space="preserve">Substances included in Class 9, Miscellaneous Products, Substances and Organisms, are included in Packing Group III unless they are included in a different packing group shown for them in column 4 of Schedule 1.</x:t>
        </x:is>
      </x:c>
      <x:c r="G1001" s="7" t="inlineStr">
        <x:is>
          <x:t xml:space="preserve">FR_Substances included in Class 9, Miscellaneous Products, Substances and Organisms, are included in Packing Group III unless they are included in a different packing group shown for them in column 4 of Schedule 1.</x:t>
        </x:is>
      </x:c>
      <x:c r="H1001" s="8" t="inlineStr">
        <x:is>
          <x:t xml:space="preserve">Transportation of Dangerous Goods Regulations</x:t>
        </x:is>
      </x:c>
      <x:c r="I1001" s="9">
        <x:v>43880.4166666667</x:v>
      </x:c>
      <x:c r="J1001" s="10">
        <x:v>43880.4166666667</x:v>
      </x:c>
      <x:c r="K1001" s="11" t="inlineStr">
        <x:is>
          <x:t xml:space="preserve">Reg1</x:t>
        </x:is>
      </x:c>
      <x:c r="L1001" s="12"/>
      <x:c r="M1001" s="13" t="n">
        <x:v>986</x:v>
      </x:c>
      <x:c r="N1001" s="14"/>
      <x:c r="O1001" s="15"/>
      <x:c r="P1001" s="16"/>
      <x:c r="Q1001" s="17"/>
      <x:c r="R1001" s="18" t="n">
        <x:v>1228719</x:v>
      </x:c>
      <x:c r="S1001" s="19" t="n">
        <x:v>1228719</x:v>
      </x:c>
      <x:c r="T1001" s="20" t="inlineStr">
        <x:is>
          <x:t xml:space="preserve">Active</x:t>
        </x:is>
      </x:c>
      <x:c r="U1001" s="21" t="inlineStr">
        <x:is>
          <x:t xml:space="preserve">Active</x:t>
        </x:is>
      </x:c>
      <x:c r="V1001" s="22" t="inlineStr">
        <x:is>
          <x:t xml:space="preserve"> 2.45 Substances included in Class 9, Miscellaneous Products, Substances and Organisms, are included in Packing Group III unless they are included in a different packing group shown for them in column 4 of Schedule 1. Substances included in Class 9, Miscellaneous Products, Substances and Organisms, are included in Packing Group III unless they are included in a different packing group shown for them in column 4 of Schedule 1.</x:t>
        </x:is>
      </x:c>
      <x:c r="W1001" s="23" t="inlineStr">
        <x:is>
          <x:t xml:space="preserve"> 2.45 FR_Substances included in Class 9, Miscellaneous Products, Substances and Organisms, are included in Packing Group III unless they are included in a different packing group shown for them in column 4 of Schedule 1. FR_Substances included in Class 9, Miscellaneous Products, Substances and Organisms, are included in Packing Group III unless they are included in a different packing group shown for them in column 4 of Schedule 1.</x:t>
        </x:is>
      </x:c>
    </x:row>
    <x:row r="1002" hidden="0">
      <x:c r="A1002" s="1" t="inlineStr">
        <x:is>
          <x:t xml:space="preserve">3e72f62b-da58-444e-b55e-da3aec7cb03b</x:t>
        </x:is>
      </x:c>
      <x:c r="B1002" s="2" t="inlineStr">
        <x:is>
          <x:t xml:space="preserve">CbdY+BOd1SwGtlhDQ6LGNl+TIe8Dl1NknKH2+/fHeQZJyJGaCpdfXiJ4nHoFN54aOtXNueePwMjOmKUMZAg7QA==</x:t>
        </x:is>
      </x:c>
      <x:c r="C1002" s="3">
        <x:v>44270.1268171296</x:v>
      </x:c>
      <x:c r="D1002" s="4" t="inlineStr">
        <x:is>
          <x:t xml:space="preserve">Schedule</x:t>
        </x:is>
      </x:c>
      <x:c r="E1002" s="5" t="inlineStr">
        <x:is>
          <x:t xml:space="preserve"> </x:t>
        </x:is>
      </x:c>
      <x:c r="F1002" s="6"/>
      <x:c r="G1002" s="7" t="inlineStr">
        <x:is>
          <x:t xml:space="preserve">FR_</x:t>
        </x:is>
      </x:c>
      <x:c r="H1002" s="8" t="inlineStr">
        <x:is>
          <x:t xml:space="preserve">Transportation of Dangerous Goods Regulations</x:t>
        </x:is>
      </x:c>
      <x:c r="I1002" s="9">
        <x:v>43880.4166666667</x:v>
      </x:c>
      <x:c r="J1002" s="10">
        <x:v>43880.4166666667</x:v>
      </x:c>
      <x:c r="K1002" s="11" t="inlineStr">
        <x:is>
          <x:t xml:space="preserve">Reg1</x:t>
        </x:is>
      </x:c>
      <x:c r="L1002" s="12"/>
      <x:c r="M1002" s="13" t="n">
        <x:v>987</x:v>
      </x:c>
      <x:c r="N1002" s="14"/>
      <x:c r="O1002" s="15"/>
      <x:c r="P1002" s="16"/>
      <x:c r="Q1002" s="17"/>
      <x:c r="R1002" s="18" t="n">
        <x:v>1228720</x:v>
      </x:c>
      <x:c r="S1002" s="19" t="n">
        <x:v>1228720</x:v>
      </x:c>
      <x:c r="T1002" s="20" t="inlineStr">
        <x:is>
          <x:t xml:space="preserve">Active</x:t>
        </x:is>
      </x:c>
      <x:c r="U1002" s="21" t="inlineStr">
        <x:is>
          <x:t xml:space="preserve">Active</x:t>
        </x:is>
      </x:c>
      <x:c r="V1002" s="22" t="inlineStr">
        <x:is>
          <x:t xml:space="preserve">  </x:t>
        </x:is>
      </x:c>
      <x:c r="W1002" s="23" t="inlineStr">
        <x:is>
          <x:t xml:space="preserve">  FR_ FR_</x:t>
        </x:is>
      </x:c>
    </x:row>
    <x:row r="1003" hidden="0">
      <x:c r="A1003" s="1" t="inlineStr">
        <x:is>
          <x:t xml:space="preserve">776bde62-fee6-40f0-95b3-4714f5ff6842</x:t>
        </x:is>
      </x:c>
      <x:c r="B1003" s="2" t="inlineStr">
        <x:is>
          <x:t xml:space="preserve">5iazxkR1GjaMDbuoTujeT6SkOpZM3XOr3psLtAzB2/fJLgBwA7uonXddHJRIkaNDkjggQorJ58YB/Ks9PgZvzQ==</x:t>
        </x:is>
      </x:c>
      <x:c r="C1003" s="3">
        <x:v>44270.1268171296</x:v>
      </x:c>
      <x:c r="D1003" s="4"/>
      <x:c r="E1003" s="5" t="inlineStr">
        <x:is>
          <x:t xml:space="preserve">  APPENDIX 1</x:t>
        </x:is>
      </x:c>
      <x:c r="F1003" s="6" t="inlineStr">
        <x:is>
          <x:t xml:space="preserve">[Repealed, SOR/2014-306, s. 25]</x:t>
        </x:is>
      </x:c>
      <x:c r="G1003" s="7" t="inlineStr">
        <x:is>
          <x:t xml:space="preserve">FR_[Repealed, SOR/2014-306, s. 25]</x:t>
        </x:is>
      </x:c>
      <x:c r="H1003" s="8" t="inlineStr">
        <x:is>
          <x:t xml:space="preserve">Transportation of Dangerous Goods Regulations</x:t>
        </x:is>
      </x:c>
      <x:c r="I1003" s="9"/>
      <x:c r="J1003" s="10">
        <x:v>43880.4166666667</x:v>
      </x:c>
      <x:c r="K1003" s="11" t="inlineStr">
        <x:is>
          <x:t xml:space="preserve">Reg987</x:t>
        </x:is>
      </x:c>
      <x:c r="L1003" s="12"/>
      <x:c r="M1003" s="13" t="n">
        <x:v>988</x:v>
      </x:c>
      <x:c r="N1003" s="14"/>
      <x:c r="O1003" s="15"/>
      <x:c r="P1003" s="16"/>
      <x:c r="Q1003" s="17"/>
      <x:c r="R1003" s="18" t="n">
        <x:v>1228721</x:v>
      </x:c>
      <x:c r="S1003" s="19" t="n">
        <x:v>1228721</x:v>
      </x:c>
      <x:c r="T1003" s="20" t="inlineStr">
        <x:is>
          <x:t xml:space="preserve">Active</x:t>
        </x:is>
      </x:c>
      <x:c r="U1003" s="21" t="inlineStr">
        <x:is>
          <x:t xml:space="preserve">Active</x:t>
        </x:is>
      </x:c>
      <x:c r="V1003" s="22" t="inlineStr">
        <x:is>
          <x:t xml:space="preserve">  APPENDIX 1 [Repealed, SOR/2014-306, s. 25] [Repealed, SOR/2014-306, s. 25]</x:t>
        </x:is>
      </x:c>
      <x:c r="W1003" s="23" t="inlineStr">
        <x:is>
          <x:t xml:space="preserve">  APPENDIX 1 FR_ FR_[Repealed, SOR/2014-306, s. 25] FR_[Repealed, SOR/2014-306, s. 25]</x:t>
        </x:is>
      </x:c>
    </x:row>
    <x:row r="1004" hidden="0">
      <x:c r="A1004" s="1" t="inlineStr">
        <x:is>
          <x:t xml:space="preserve">cde71e66-fffe-4464-a368-39cdb43af669</x:t>
        </x:is>
      </x:c>
      <x:c r="B1004" s="2" t="inlineStr">
        <x:is>
          <x:t xml:space="preserve">Av8WXwgHeBZZmJ6R7ZzK5zKz0ZSKiVBLRIcWFxl+T3olK+G4/vD1Ui8MP4UA4TxB8ZMbUDXh1iKLSr45nzLLwQ==</x:t>
        </x:is>
      </x:c>
      <x:c r="C1004" s="3">
        <x:v>44270.1268171296</x:v>
      </x:c>
      <x:c r="D1004" s="4" t="inlineStr">
        <x:is>
          <x:t xml:space="preserve">Schedule</x:t>
        </x:is>
      </x:c>
      <x:c r="E1004" s="5" t="inlineStr">
        <x:is>
          <x:t xml:space="preserve"> </x:t>
        </x:is>
      </x:c>
      <x:c r="F1004" s="6"/>
      <x:c r="G1004" s="7"/>
      <x:c r="H1004" s="8" t="inlineStr">
        <x:is>
          <x:t xml:space="preserve">Transportation of Dangerous Goods Regulations</x:t>
        </x:is>
      </x:c>
      <x:c r="I1004" s="9">
        <x:v>43880.2083333333</x:v>
      </x:c>
      <x:c r="J1004" s="10">
        <x:v>43880.2083333333</x:v>
      </x:c>
      <x:c r="K1004" s="11" t="inlineStr">
        <x:is>
          <x:t xml:space="preserve">Reg1</x:t>
        </x:is>
      </x:c>
      <x:c r="L1004" s="12"/>
      <x:c r="M1004" s="13" t="n">
        <x:v>989</x:v>
      </x:c>
      <x:c r="N1004" s="14" t="inlineStr">
        <x:is>
          <x:t xml:space="preserve">SOR/2008-34, s. 38</x:t>
        </x:is>
      </x:c>
      <x:c r="O1004" s="15" t="inlineStr">
        <x:is>
          <x:t xml:space="preserve">SOR/2008-34, s. 38</x:t>
        </x:is>
      </x:c>
      <x:c r="P1004" s="16"/>
      <x:c r="Q1004" s="17"/>
      <x:c r="R1004" s="18" t="n">
        <x:v>1228722</x:v>
      </x:c>
      <x:c r="S1004" s="19" t="n">
        <x:v>1228722</x:v>
      </x:c>
      <x:c r="T1004" s="20" t="inlineStr">
        <x:is>
          <x:t xml:space="preserve">Active</x:t>
        </x:is>
      </x:c>
      <x:c r="U1004" s="21" t="inlineStr">
        <x:is>
          <x:t xml:space="preserve">Active</x:t>
        </x:is>
      </x:c>
      <x:c r="V1004" s="22" t="inlineStr">
        <x:is>
          <x:t xml:space="preserve">  </x:t>
        </x:is>
      </x:c>
      <x:c r="W1004" s="23" t="inlineStr">
        <x:is>
          <x:t xml:space="preserve">  </x:t>
        </x:is>
      </x:c>
    </x:row>
    <x:row r="1005" hidden="0">
      <x:c r="A1005" s="1" t="inlineStr">
        <x:is>
          <x:t xml:space="preserve">af3bb3fb-f057-4fa6-8284-136c2be11b4e</x:t>
        </x:is>
      </x:c>
      <x:c r="B1005" s="2" t="inlineStr">
        <x:is>
          <x:t xml:space="preserve">DHQ5PkFNZu6oT/0vamdvZvM/rOOPu9HLqNLdLfyvUTg1n0JkiGt3DN8YuxCxG2NLRUWFcq3sl3Q1+bE+S7vDCQ==</x:t>
        </x:is>
      </x:c>
      <x:c r="C1005" s="3">
        <x:v>44270.1268171296</x:v>
      </x:c>
      <x:c r="D1005" s="4"/>
      <x:c r="E1005" s="5" t="inlineStr">
        <x:is>
          <x:t xml:space="preserve">  APPENDIX 2</x:t>
        </x:is>
      </x:c>
      <x:c r="F1005" s="6"/>
      <x:c r="G1005" s="7" t="inlineStr">
        <x:is>
          <x:t xml:space="preserve">FR_</x:t>
        </x:is>
      </x:c>
      <x:c r="H1005" s="8" t="inlineStr">
        <x:is>
          <x:t xml:space="preserve">Transportation of Dangerous Goods Regulations</x:t>
        </x:is>
      </x:c>
      <x:c r="I1005" s="9"/>
      <x:c r="J1005" s="10">
        <x:v>43880.4166666667</x:v>
      </x:c>
      <x:c r="K1005" s="11" t="inlineStr">
        <x:is>
          <x:t xml:space="preserve">Reg989</x:t>
        </x:is>
      </x:c>
      <x:c r="L1005" s="12"/>
      <x:c r="M1005" s="13" t="n">
        <x:v>990</x:v>
      </x:c>
      <x:c r="N1005" s="14"/>
      <x:c r="O1005" s="15"/>
      <x:c r="P1005" s="16"/>
      <x:c r="Q1005" s="17"/>
      <x:c r="R1005" s="18" t="n">
        <x:v>1228723</x:v>
      </x:c>
      <x:c r="S1005" s="19" t="n">
        <x:v>1228723</x:v>
      </x:c>
      <x:c r="T1005" s="20" t="inlineStr">
        <x:is>
          <x:t xml:space="preserve">Active</x:t>
        </x:is>
      </x:c>
      <x:c r="U1005" s="21" t="inlineStr">
        <x:is>
          <x:t xml:space="preserve">Active</x:t>
        </x:is>
      </x:c>
      <x:c r="V1005" s="22" t="inlineStr">
        <x:is>
          <x:t xml:space="preserve">  APPENDIX 2 </x:t>
        </x:is>
      </x:c>
      <x:c r="W1005" s="23" t="inlineStr">
        <x:is>
          <x:t xml:space="preserve">  APPENDIX 2 FR_ FR_</x:t>
        </x:is>
      </x:c>
    </x:row>
    <x:row r="1006" hidden="0">
      <x:c r="A1006" s="1" t="inlineStr">
        <x:is>
          <x:t xml:space="preserve">f5e715af-a831-49de-bca6-90e19bf2c218</x:t>
        </x:is>
      </x:c>
      <x:c r="B1006" s="2" t="inlineStr">
        <x:is>
          <x:t xml:space="preserve">SCLd67lwZsMYD25VeeZl6l7lBJc1bBYtvt5FiBKJPe4ecZSIqJ1t9xC2JalDyVqy2FpTSWJbHOJQzXWVn8eOew==</x:t>
        </x:is>
      </x:c>
      <x:c r="C1006" s="3">
        <x:v>44270.1268171296</x:v>
      </x:c>
      <x:c r="D1006" s="4" t="inlineStr">
        <x:is>
          <x:t xml:space="preserve">Schedule</x:t>
        </x:is>
      </x:c>
      <x:c r="E1006" s="5" t="inlineStr">
        <x:is>
          <x:t xml:space="preserve"> </x:t>
        </x:is>
      </x:c>
      <x:c r="F1006" s="6" t="inlineStr">
        <x:is>
          <x:t xml:space="preserve">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x:t>
        </x:is>
      </x:c>
      <x:c r="G1006" s="7" t="inlineStr">
        <x:is>
          <x:t xml:space="preserve">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x:t>
        </x:is>
      </x:c>
      <x:c r="H1006" s="8" t="inlineStr">
        <x:is>
          <x:t xml:space="preserve">Transportation of Dangerous Goods Regulations</x:t>
        </x:is>
      </x:c>
      <x:c r="I1006" s="9">
        <x:v>43880.4166666667</x:v>
      </x:c>
      <x:c r="J1006" s="10">
        <x:v>43880.4166666667</x:v>
      </x:c>
      <x:c r="K1006" s="11" t="inlineStr">
        <x:is>
          <x:t xml:space="preserve">Reg1</x:t>
        </x:is>
      </x:c>
      <x:c r="L1006" s="12"/>
      <x:c r="M1006" s="13" t="n">
        <x:v>991</x:v>
      </x:c>
      <x:c r="N1006" s="14" t="inlineStr">
        <x:is>
          <x:t xml:space="preserve">SOR/2002-306, ss. 14, 15; SOR/2008-34, s. 38; SOR/2011-239, s. 2; SOR/2012-245, s. 17(E); SOR/2019-101, s. 22; SOR/2020-23, s. 4</x:t>
        </x:is>
      </x:c>
      <x:c r="O1006" s="15" t="inlineStr">
        <x:is>
          <x:t xml:space="preserve">SOR/2002-306, ss. 14, 15; SOR/2008-34, s. 38; SOR/2011-239, s. 2; SOR/2012-245, s. 17(E); SOR/2019-101, s. 22; SOR/2020-23, s. 4</x:t>
        </x:is>
      </x:c>
      <x:c r="P1006" s="16" t="inlineStr">
        <x:is>
          <x:t xml:space="preserve">BacteriaItemColumn 1Column 2Column 3FamilyGenusSpecies1 (1)Bacillusanthracis2 (2)Brucella(a)abortus(b)melitensis(c)suis3 (3)Burkholderia(a)mallei (formerly: pseudomonas mallei) (Glanders)(b)pseudomallei (formerly: pseudomonas pseudomallei)4 (4)Chlamydiapsittaci (avian strains)5 (5)Clostridiumbotulinum6 (6)CocidioidesImmitis7 (7)Coxiellaburnetti8 (8)Escherichiacoli verotoxigenic — ETEC9 (9)Francisellatularensis10 (10)Mycobacteriumtuberculosis11 (11)Rickettsia(a)prowazekii(b)rickettsii12 (12)Shigelladysenteriae (Type 1)13 (13)YersiniaPestis  VirusItemColumn 1Column 2Column 3FamilyGenusSpecies1 (1)FlaviviridaePestivirusHog Cholera virus (Classical Swine Fever)2 (2)ParamyxoviridaeMorbillivirus(a)Peste des petits ruminants virus(b)Rinderpest virus3 (3)Paramyxoviridae (subfamily Paramyxovirinae)RubulavirusAvian paramyxovirus Type 1 Velogenic Newcastle virus4 (4)Picornaviridae(1)AphthovirusFoot and mouth disease virus*(2)EnterovirusSwine vesicular disease virus5 (5)PoxviridaeCapripoxvirus(a)Goat pox virus(b)Lumpy skin disease virus(c)Sheep pox virus6 (6)RhabdoviridaeVesiculovirusVesicular stomatitis virus7 (7)UnclassifiedUnclassifiedAfrican Swine fever virus  BacteriaItemColumn 1Column 2Column 3FamilyGenusSpecies1 (1)Mycoplasmamycoïdes  VirusItemColumn 1Column 2Column 3FamilyGenusSpecies1 (1)Adenoviridae(1)AviadenovirusAnimal, all isolates@(2)Mastadenovirus(a)Adenovirus (human, all types)(b)Animal, all isolates@2 (2)ArenaviridaeArenavirus(a)Lymphocytic choriomeningitis virus(b)Mopeia virus(c)Tacaribe viruses(d)Whitewater Arroyo virus3 (3)ArteviridaeArterivirus(a)Equine arteritis virus@(b)Porcine reproductive/Respiratory syndrome virus@(c)Simian hemorrhagic fever virus4 (4)AstroviridaeAstrovirusAll serotypes5 (5)BirnaviridaeBirnavirus(a)Infectious bursal disease virus@(b)Infectious pancreatic necrosis virus@6 (6)BornaviridaeBornavirusBorna disease virus (CNS-encephalo-myelitis)7 (7)Bunyaviridae(1)Bunyavirus(a)Aino virus@(b)Akabane virus@(c)Bunyamwera virus(d)California encephalitis virus(e)Jamestown Canyon virus(f)La Crosse virus(g)Lumbo virus(h)Oropouche virus(i)Snowshoe hare virus(j)Tahyna virus(2)Hantavirus(a)Hantaviruses not causing pulmonary syndrome(b)Hantaviruses not causing hemorrhagic fever with renal syndrome(3)Nairovirus(a)Hazara virus(b)Nairobi sheep disease virus@(4)Phlebovirus(a)All species except Rift Valley fever virus(b)Toscana virus8 (8)CaliciviridaeCalicivirus(a)European brown hare virus@(b)Feline calicivirus@(c)Hepatitis E virus(d)Norwalk virus(e)Rabbit hemorrhagic disease virus@(f)San Miguel sea lion virus@(g)Vesicular exanthema of swine virus9 (9)CircoviridaeCircovirus(a)Avian circovirus@(b)Porcine circovirus@10 (10)Coronaviridae(1)Coronavirus(a)Avian infectious bronchitis virus@(b)Bovine coronavirus, all strains(c)Canine, Rat and Rabbit coronavirus@(d)Feline enteric coronavirus@(e)Feline infectious peritonitis virus@(f)Hemagglutinating encephalo-myelitis virus of swine@(g)Human coronavirus, all strains excluding SARS(h)Mouse hepatitis virus@(i)Porcine epidemic diarrhea virus@(j)Porcine respiratory coronavirus@(k)Transmissible gastroenteritis virus of swine@(l)Turkeys enteritis coronavirus@(2)Torovirus(a)Berne virus@(b)Breda virus@11 (11)Flaviviridae(1)Flavivirus(a)Kunjin virus(b)Louping ill virus(c)Murray Valley encephalitis virus (Australia encephalitis)(d)Powassan virus(e)Rocio virus(f)St. Louis encephalitis virus(g)Turkey meningoencephalitis virus(h)Wesselsbron virus(i)Yellow fever virus (vaccine strain 17D)(2)HepacivirusHepatitis C virus(3)Pestivirus(a)Border disease virus@(b)Bovine viral diarrhea virus@12 (12)Hepadnaviridae(1)Delta virusHepatitis D (Delta) virus(2)Avihepadna-virusDuck hepatitis B virus@(3)Orthohepadna-virus(a)Ground squirrel hepatitis B virus(b)Woodchuck hepatitis virus@13 (13)Herpesviridae (Alphaherpes- virinae)(1)Simplexvirus(a)Human herpes virus 1(b)Human herpes virus 2(c)Mammillitis virus (bovine herpes-virus 2)@(2)Varicellovirus(a)All isolates, excluding pseudorabies virus(b)Bovine infectious rhinotracheitis (herpesvirus 1)(c)Equine abortion virus (equine herpesvirus 1)@(d)Equine coital exanthema virus (equine herpesvirus 3)@(e)Equine rhinopneumonitis (equine herpesvirus 4)@(f)Feline rhinotracheitis (feline herpesvirus 1)@(g)Human herpes virus 3 (Varicella-zoster virus)(h)Pseudorabies virus (suis herpes virus 1)(3)Unclassified(a)Canine herpesvirus 1@(b)Caprine herpesvirus 1@(c)Cervid herpesvirus 1 and 2@14 (14)Herpesviridae (Betaherpes- virinae)(1)Cytomegalovirus(a)Human cytomegalovirus (CMV)(b)Porcine cytomegalovirus (suid herpesvirus 2)@(2)MuromegalovirusCaviid herpesvirus (guinea-pig cytomegalovirus)@(3)RoseolovirusEquine cytomegalovirus (equine herpesvirus 2)@15 (15)Herpesviridae (Gammaherpes virinae)(1)Lymphocryptovirus(a)Epstein-Barr-like virus (EBV) (Monkey virus)(b)Epstein-Barr virus (EBV) (Human herpes-virus 4)(c)Human B lymphotropic virus(2)Rhadinovirus(a)Herpesvirus ateles(b)Herpesvirus saimiri(c)Malignant catarrhal fever virus (Alcelaphine herpesvirus)@16 (16)Orthomyxovi- ridaeInfluenzavirus A, B and CInfluenza A, B, C and all isolates except influenza A — avian H5 and H7, Human H2 and 1918 H1N1 Spanish flu strain17 (17)ParamyxoviridaePneumovirusTurkey rhinotracheitis virus@18 (18)Paramyxoviridae (subfamily Paramyxoviri- nae)(1)Morbillivirus(a)Canine distemper virus@(b)Measles virus(c)Phocine distemper virus@(2)ParamyxovirusParainfluenza types 1-4(3)Respirovirus(a)Bovine Parainfluenza virus Type 3@(b)Sendai virus (mouse parainfluenza virus)@(4)Rubulavirus(a)Avian paramyxovirus Types 2 to 9@(b)Mumps virus19 (19)Paramyxoviridae (subfamily Pneumovirinae)Pneumovirus(a)Bovine respiratory syncytial virus@(b)Human respiratory syncytial virus(c)Pneumonia virus of mice@20 (20)ParvoviridaeParvovirusAll isolates21 (21)Picornaviridae(1)Cardiovirus(a)All isolates (human)(b)Swine encephalomyocarditis virus@(c)Theiler’s murine poliovirus(2)Enterovirus(a)All isolates, excluding Swine vesicular disease virus and Polioviruses(b)Coxsackieviruses(3)HepatovirusAll isolates (including Hepatitis A, human enterovirus type 72)(4)Rhinovirus(a)All isolates (human)(b)Bovine rhinovirus Types 1 to 3@(c)Equine rhinovirus@(d)Feline Rhinovirus@(e)Rhinovirus22 (22)Poxviridae(1)Avipoxvirus(a)All isolates@ (animal)(b)All isolates (human)(2)Leporipoxvirus(a)Rabbit (Shope) fibroma virus@(b)Squirrel fibroma virus@(3)Orthopoxvirus(a)All isolates@, excluding Monkeypox and Variola (smallpox virus)(b)Buffalo pox(c)Cowpox virus(d)Rabbit pox(e)Skunk pox(f)Vaccinia(4)Parapoxvirus(a)All isolates@, excluding Sealpox virus(b)Bovine papular stomatitis virus(c)Orf virus(d)Pseudocowpox virus (paravaccinia)(e)Sealpox virus23 (23)Reoviridae(1)ColtivirusColtivirus(2)Orbivirus(a)Epizootic hemorrhagic disease virus@(b)Equine encephalosis virus@(c)Ibaraki virus(d)Palyam virus@(3)Orthoreovirus(a)Animal, all isolates except Ndelle and Ourem viruses(b)Types 1, 2 and 3(4)Reovirus, types 1 and 2Animal, all isolates@(5)Rotavirus(a)Animal, all isolates@(b)Rotavirus24 (24)Retroviridae(1)BetaretrovirusMason-Pfizer monkey virus@(2)Gammare-trovirus(a)Animal, all isolates@(b)Avian reticuloendotheliosis virus(3)DeltaretrovirusHuman T-cell lymphotrophic viruses (HTLV)25 (25)Retroviridae (subfamily Spumavirinae)(1)SpumavirusAll isolates(2)DeltaretrovirusBovine leukemia virus@26 (26)Rhabdoviridae(1)Lyssavirus(a)Australian bat lyssavirus(b)Duvenhage virus(c)European bat lyssavirus I(d)European bat lyssavirus II(e)Lagos bat virus(f)Mokola virus(g)Rabies virus-Fixed virus(2)Vesiculovirus(a)Alagoas virus(b)Chandipura virus(c)Cocal virus(d)Isfahan virus(e)Pyri virus(f)Vesicular stomatitis virus — Indiana lab strain27 (27)Togaviridae(1)Alphavirus(a)Bebaru virus(b)Chikungunya virus(c)Everglades virus(d)Getah virus(e)Highlands J virus(f)Mayaro virus(g)Mucambo virus(h)Ndumu virus(i)O’Nyong-Nyong virus(j)Ross River virus(k)Semliki forest virus(l)Sindbis(m)Tonate virus(n)Western equine encephalitis virus strain TC-83(2)ArterivirusEquine arteritis virus@(3)PestivirusBorder disease virus(4)RubivirusRubella virus28 (28)Transmissible Spongiform Encephalopathies(a)Bovine spongiform encephalophy(b)Chronic wasting disease of captive mule deer/elk@(c)Creutzfeldt-Jacob disease(d)Gertsmann-Straussier-Scheinker(e)Kuru(f)Scrapie@(g)Transmissible mink encephalopathy@29 (29)UnclassifiedUnclassifiedSwine hepatitis E virus@  BacteriaItemColumn 1Column 2GenusSpecies1 (1)Acholeplasmaoculi@2 (2)Acinetobacter(a)baumannii(b)calcoaceticus(c)Iwoffii(d)spp3 (3)Actinobacillus(a)actinomycetemcomitans(b)capsulatus@(c)equuli@(d)lignieresii@(e)pleuropneumoniae@(f)seminis@(g)spp(h)suis@(i)ureae@4 (4)Actinomadura(a)madurae(b)pelletieri5 (5)Actinomyces(a)bovis@(b)gerencseriae(c)hordeovulneris@(d)israelii(e)naeslundii(f)pyogenes(g)spp(h)suis@(i)viscosus@6 (6)Aeromonas(a)hydrophila(b)punctata(c)spp7 (7)Afipiaspp8 (8)AgrobacteriumRadiobacter9 (9)Alcaligenesspp10 (10)AmycolataAutotrophica11 (11)Anaplasma(a)caudatum@(b)centrale@(c)marginale@(d)ovis12 (12)Arcanobacterium(a)haemolyticum(b)pyogenes13 (13)Arcobacter(a)butzeri(b)cryoaerophilus(c)spp14 (14)Arizonaspp15 (15)BacillusCereus16 (16)Bacteroides(a)fragilis(b)heparinolyticus@(c)levii(d)salivosus@(e)spp17 (17)Bartonella(a)bacilliformis(b)elizabethae(c)henselae(d)quintana(e)spp18 (18)Bordetella(a)avium@(b)bronchiseptica(c)parapertussis(d)pertussis(e)spp19 (19)Borrelia(a)burgdorferi(b)duttonii(c)recurrentis(d)spp(e)vincenti20 (20)Brachyspira(a)hyodysenteriae(b)innocens21 (21)Brucella(a)canis(b)ovis(c)spp, excluding abortus, melitensis and suis22 (22)Burkholderia(a)cepacia genomovars I(b)cepacia genomovars III(c)gladioli(d)multivorans(e)spp, excluding mallei and pseudomallei(f)stabilis(g)vietnamensis23 (23)Campylobacter(a)coli(b)fetus, subspecies fetus (intestinalis)(c)fetus, subspecies venerealis(d)hyointestinalis(e)jejuni(f)lari(g)mucosalis@(h)spp(i)sputorum24 (24)Capnocytophagaspp25 (25)Cardiobacteriumhominis26 (26)Chlamydia(a)pneumoniae(b)psittaci (non-avian strains)(c)trachomatis27 (27)Chryseobacteriummeningosepticum28 (28)Citrobacter(a)diversus(b)freundii(c)spp29 (29)Clostridium(a)chauvoei(b)colinum@(c)difficile(d)haemolyticum(e)histolycum(f)novyi(g)perfringens(h)septicum(i)sordellii(j)spiriforme@(k)spp, excluding botulinum(l)tetani(m)villosum@30 (30)Corynebacterium(a)amycolatum(b)cystitidis@(c)diphtheriae(d)jeikeium(e)kutscheri@(f)minutissimum(g)perfringens(h)pilosum(i)renale(j)spp(k)ulcerans31 (31)Dietziamaris32 (32)Dermabacterhominis33 (33)Dermatophiluscongolensis34 (34)Dichelobacternodosus35 (35)Edwardsiellatarda36 (36)Eikenellacorrodens37 (37)Enterobacter(a)aerogenes/cloacae(b)spp38 (38)Enterococcus(a)faecalis(b)faecium(c)spp39 (39)Ehrlichia(a)sennetsu(b)spp40 (40)ErysipelothrixTonsillarum41 (41)Escherichia(a)coli(b)coli enteroinvasive — EIEC(c)coli enteropathogenic — EPEC42 (42)Eubacteriumsuis@43 (43)FluoribacterBozemaniae44 (44)Francisella(a)novicida(b)philomiragia45 (45)Fusobacterium(a)necrophorum(b)spp46 (46)Gardnerellavaginalis47 (47)Gordoniaspp48 (48)Haemophilus(a)ducreyi(b)influenzae(c)influenzaemurium@(d)paragallinarum(e)parainfluenzae(f)parasuis@(g)piscium@(h)somnus@(i)spp49 (49)Helicobacter(a)cinaedi(b)felis@(c)fennelliae(d)mustelae(e)nemestrinae(f)pullorum(g)pylori50 (50)Hemobartonellafelis@51 (51)Kingellakingae52 (52)Klebsiella(a)granulomatis(b)oxytoca(c)pneumoniae(d)spp53 (53)Lactococcusgarvieae54 (54)Lawsoniaintracellularis@55 (55)Legionella(a)micdadei(b)pneumophilia(c)spp56 (56)Leptospira(a)bratislava(b)canicola/copenhageni(c)grippotyphosa(d)hardjo(e)icterohaemorrhagiae(f)interrogans(g)pomona(h)sejroe(i)var ballum57 (57)Listeria(a)ivanovii@(b)monocytogenes(c)spp58 (58)Mannheimiahaemolytica59 (59)Moraxella(a)bovis@(b)caprae(c)catarrhalis(d)lacunata(e)phenylpyruvica(f)spp60 (60)Morganellamorganii61 (61)Mycobacterium(a)africanum(b)asiaticum(c)avium complex(d)avium/intracellulare(e)bovis(f)bovis (BCG)(g)chelonae(h)fortuitum(i)kansasii(j)leprae(k)malmoense(l)marinum(m)microti(n)paratuberculosis(o)scrofulaceum(p)simiae(q)szulgai(r)ulcerans(s)xenopi62 (62)Mycoplasma(a)caviae(b)hominis(c)pneumoniae(d)spp, excluding mycoides63 (63)Neisseria(a)elongata(b)gonorrhoeae(c)meningitidis(d)spp64 (64)Neorickettsiahelminthoeca@65 (65)Nocardia(a)asteroides(b)brasiliensis(c)caviae(d)farcinica(e)nova(f)otitidis-caviarum(g)pseudobrasiliensis(h)spp(i)transvalensis66 (66)Ochrobactrumspp67 (67)Oligellaspp68 (68)Ornithobacteriumrhinotracheale@69 (69)Pandoraeaspp70 (70)Pantoeaagglomerans71 (71)Pasteurella(a)aerogenes(b)anatipestifer@(c)caballi@(d)canis(e)dagmatis(f)granulomatis@(g)haemolytica(h)multocida (serotypes B:2 and E:2)(i)multocida, except serotypes B:2 and E:2(j)multocida, subspecies gallicida(k)multocida, subspecies multocida(l)multocida, subspecies septica(m)pneumotropica(n)spp72 (72)Peptostreptococcus(a)anaerobius(b)indolicus@(c)spp73 (73)Plesiomonasshigelloides74 (74)Porphyromonasspp75 (75)Prevotella(a)melaninogenica(b)spp76 (76)Propionibacteriumpropionicum77 (77)Proteus(a)mirabilis(b)penneri(c)spp(d)vulgaris78 (78)Providencia(a)alcalifaciens(b)rettgeri(c)spp79 (79)Psychrobacter(a)immobilis(b)phenylpyruvicus80 (80)Pseudomonas(a)aeruginosa(b)spp81 (81)Ralstoniaspp82 (82)Rhodococcus(a)equi(b)spp83 (83)Rickettsia(a)akari(b)australis(c)canadensis(d)conorii(e)helvetica(f)montanensis(g)parkeri(h)rhipicephali(i)spp, excluding prowazekii and rickettsii(j)tsutsugamuchi(k)typhi (mooseri)84 (84)Rothia(a)dentocarosia(b)mucilagenosas85 (85)Salmonella(a)abortus equi(b)abortus ovis(c)agona(d)anatum(e)arizonae(f)choleraesuis(g)derby(h)dublin(i)enteritidis(j)gallinarum@(k)heidelberg(l)montevideo(m)newport(n)(other serovars)(o)paratyphi A, B and C(p)pullorum@(q)spp(r)typhi(s)typhimurium(t)typhisuis@86 (86)Serpulinaspp87 (87)Serratia(a)liquefaciens(b)marcescens88 (88)Shigella(a)boydii(b)dysenteriae (other than Type 1)(c)flexneri(d)sonnei89 (89)Staphylococcus(a)aureus(b)aureus (MRSA)(c)epidermidis(d)intermedius@90 (90)Stenotrophomonasmaltophilia91 (91)Streptobacillus(a)moniliformis(b)spp92 (92)Streptococcus(a)agalactiae(b)bovis(c)dysgalactiae(d)equi(e)pneumoniae(f)pyogenes(g)spp(h)suis(i)uberis93 (93)Taylorellaequigenitalis@94 (94)Treponema(a)carateum(b)pallidum(c)pertenue(d)spp(e)vincentii95 (95)Tsukamurellaspp96 (96)Ureaplasmaurealyticum97 (97)Vagococcussalmoninarum@98 (98)Vibrio(a)cholerae(b)parahaemolyticus(c)spp(d)vulnificus99 (99)Yersinia(a)enterocolitica(b)pseudotuberculosis(c)ruckeri@  FungiItemColumn 1Column 2GenusSpecies1 (1)Aspergillus(a)flavus(b)fumigatus(c)nidulans(d)niger(e)oryzae(f)terreus2 (2)Blastomycesdermatitidis (formerly: Ajellomyces dermatitidis)3 (3)Candida(a)albicans(b)glabrata(c)guilliermondii(d)krusei(e)parapsilosis4 (4)Cladophialophorabantiana (formerly: Cladosporium bantianum)5 (5)Cladosporiumcarrionii6 (6)Cryptococcusneoformans7 (7)Emmonsiaparva8 (8)Epidermophytonfloccosum9 (9)Histoplasma(a)capsulatum (formerly: Ajellomyces capsulatum)(b)capsulatum var capsulatum(c)capsulatum var duboisii(d)capsulatum var farciminosum10 (10)Loboaloboi11 (11)Microsporum(a)audouinii(b)canis(c)distortum(d)equinum(e)ferrugineum(f)fulvum(g)gypseum(h)nanum(i)persicolor(j)praecox(k)vanbreuseghemii12 (12)Paracoccidioidesbrasiliensis13 (13)Penicilliummarneffei14 (14)Sporothrix(a)Schenckii var luriei(b)Schenckii var schenckii15 (15)Trichophyton(a)concentricum(b)equinum/autotrophicum(c)equinum/equinum(d)gourvilii(e)megninii(f)mentagrophytes/erinacei(g)mentagrophytes/interdigitale(h)mentagrophytes/nodulare(i)mentagrophytes/mentagrophytes(j)mentagrophytes/quinckeanum(k)rubrum(l)schoenleinii(m)simii(n)sudanese(o)tonsurans(p)violaceum(q)yaoundei  </x:t>
        </x:is>
      </x:c>
      <x:c r="Q1006" s="17" t="inlineStr">
        <x:is>
          <x:t xml:space="preserve">BacteriaItemColumn 1Column 2Column 3FamilyGenusSpecies1 (1)Bacillusanthracis2 (2)Brucella(a)abortus(b)melitensis(c)suis3 (3)Burkholderia(a)mallei (formerly: pseudomonas mallei) (Glanders)(b)pseudomallei (formerly: pseudomonas pseudomallei)4 (4)Chlamydiapsittaci (avian strains)5 (5)Clostridiumbotulinum6 (6)CocidioidesImmitis7 (7)Coxiellaburnetti8 (8)Escherichiacoli verotoxigenic — ETEC9 (9)Francisellatularensis10 (10)Mycobacteriumtuberculosis11 (11)Rickettsia(a)prowazekii(b)rickettsii12 (12)Shigelladysenteriae (Type 1)13 (13)YersiniaPestis  VirusItemColumn 1Column 2Column 3FamilyGenusSpecies1 (1)FlaviviridaePestivirusHog Cholera virus (Classical Swine Fever)2 (2)ParamyxoviridaeMorbillivirus(a)Peste des petits ruminants virus(b)Rinderpest virus3 (3)Paramyxoviridae (subfamily Paramyxovirinae)RubulavirusAvian paramyxovirus Type 1 Velogenic Newcastle virus4 (4)Picornaviridae(1)AphthovirusFoot and mouth disease virus*(2)EnterovirusSwine vesicular disease virus5 (5)PoxviridaeCapripoxvirus(a)Goat pox virus(b)Lumpy skin disease virus(c)Sheep pox virus6 (6)RhabdoviridaeVesiculovirusVesicular stomatitis virus7 (7)UnclassifiedUnclassifiedAfrican Swine fever virus  BacteriaItemColumn 1Column 2Column 3FamilyGenusSpecies1 (1)Mycoplasmamycoïdes  VirusItemColumn 1Column 2Column 3FamilyGenusSpecies1 (1)Adenoviridae(1)AviadenovirusAnimal, all isolates@(2)Mastadenovirus(a)Adenovirus (human, all types)(b)Animal, all isolates@2 (2)ArenaviridaeArenavirus(a)Lymphocytic choriomeningitis virus(b)Mopeia virus(c)Tacaribe viruses(d)Whitewater Arroyo virus3 (3)ArteviridaeArterivirus(a)Equine arteritis virus@(b)Porcine reproductive/Respiratory syndrome virus@(c)Simian hemorrhagic fever virus4 (4)AstroviridaeAstrovirusAll serotypes5 (5)BirnaviridaeBirnavirus(a)Infectious bursal disease virus@(b)Infectious pancreatic necrosis virus@6 (6)BornaviridaeBornavirusBorna disease virus (CNS-encephalo-myelitis)7 (7)Bunyaviridae(1)Bunyavirus(a)Aino virus@(b)Akabane virus@(c)Bunyamwera virus(d)California encephalitis virus(e)Jamestown Canyon virus(f)La Crosse virus(g)Lumbo virus(h)Oropouche virus(i)Snowshoe hare virus(j)Tahyna virus(2)Hantavirus(a)Hantaviruses not causing pulmonary syndrome(b)Hantaviruses not causing hemorrhagic fever with renal syndrome(3)Nairovirus(a)Hazara virus(b)Nairobi sheep disease virus@(4)Phlebovirus(a)All species except Rift Valley fever virus(b)Toscana virus8 (8)CaliciviridaeCalicivirus(a)European brown hare virus@(b)Feline calicivirus@(c)Hepatitis E virus(d)Norwalk virus(e)Rabbit hemorrhagic disease virus@(f)San Miguel sea lion virus@(g)Vesicular exanthema of swine virus9 (9)CircoviridaeCircovirus(a)Avian circovirus@(b)Porcine circovirus@10 (10)Coronaviridae(1)Coronavirus(a)Avian infectious bronchitis virus@(b)Bovine coronavirus, all strains(c)Canine, Rat and Rabbit coronavirus@(d)Feline enteric coronavirus@(e)Feline infectious peritonitis virus@(f)Hemagglutinating encephalo-myelitis virus of swine@(g)Human coronavirus, all strains excluding SARS(h)Mouse hepatitis virus@(i)Porcine epidemic diarrhea virus@(j)Porcine respiratory coronavirus@(k)Transmissible gastroenteritis virus of swine@(l)Turkeys enteritis coronavirus@(2)Torovirus(a)Berne virus@(b)Breda virus@11 (11)Flaviviridae(1)Flavivirus(a)Kunjin virus(b)Louping ill virus(c)Murray Valley encephalitis virus (Australia encephalitis)(d)Powassan virus(e)Rocio virus(f)St. Louis encephalitis virus(g)Turkey meningoencephalitis virus(h)Wesselsbron virus(i)Yellow fever virus (vaccine strain 17D)(2)HepacivirusHepatitis C virus(3)Pestivirus(a)Border disease virus@(b)Bovine viral diarrhea virus@12 (12)Hepadnaviridae(1)Delta virusHepatitis D (Delta) virus(2)Avihepadna-virusDuck hepatitis B virus@(3)Orthohepadna-virus(a)Ground squirrel hepatitis B virus(b)Woodchuck hepatitis virus@13 (13)Herpesviridae (Alphaherpes- virinae)(1)Simplexvirus(a)Human herpes virus 1(b)Human herpes virus 2(c)Mammillitis virus (bovine herpes-virus 2)@(2)Varicellovirus(a)All isolates, excluding pseudorabies virus(b)Bovine infectious rhinotracheitis (herpesvirus 1)(c)Equine abortion virus (equine herpesvirus 1)@(d)Equine coital exanthema virus (equine herpesvirus 3)@(e)Equine rhinopneumonitis (equine herpesvirus 4)@(f)Feline rhinotracheitis (feline herpesvirus 1)@(g)Human herpes virus 3 (Varicella-zoster virus)(h)Pseudorabies virus (suis herpes virus 1)(3)Unclassified(a)Canine herpesvirus 1@(b)Caprine herpesvirus 1@(c)Cervid herpesvirus 1 and 2@14 (14)Herpesviridae (Betaherpes- virinae)(1)Cytomegalovirus(a)Human cytomegalovirus (CMV)(b)Porcine cytomegalovirus (suid herpesvirus 2)@(2)MuromegalovirusCaviid herpesvirus (guinea-pig cytomegalovirus)@(3)RoseolovirusEquine cytomegalovirus (equine herpesvirus 2)@15 (15)Herpesviridae (Gammaherpes virinae)(1)Lymphocryptovirus(a)Epstein-Barr-like virus (EBV) (Monkey virus)(b)Epstein-Barr virus (EBV) (Human herpes-virus 4)(c)Human B lymphotropic virus(2)Rhadinovirus(a)Herpesvirus ateles(b)Herpesvirus saimiri(c)Malignant catarrhal fever virus (Alcelaphine herpesvirus)@16 (16)Orthomyxovi- ridaeInfluenzavirus A, B and CInfluenza A, B, C and all isolates except influenza A — avian H5 and H7, Human H2 and 1918 H1N1 Spanish flu strain17 (17)ParamyxoviridaePneumovirusTurkey rhinotracheitis virus@18 (18)Paramyxoviridae (subfamily Paramyxoviri- nae)(1)Morbillivirus(a)Canine distemper virus@(b)Measles virus(c)Phocine distemper virus@(2)ParamyxovirusParainfluenza types 1-4(3)Respirovirus(a)Bovine Parainfluenza virus Type 3@(b)Sendai virus (mouse parainfluenza virus)@(4)Rubulavirus(a)Avian paramyxovirus Types 2 to 9@(b)Mumps virus19 (19)Paramyxoviridae (subfamily Pneumovirinae)Pneumovirus(a)Bovine respiratory syncytial virus@(b)Human respiratory syncytial virus(c)Pneumonia virus of mice@20 (20)ParvoviridaeParvovirusAll isolates21 (21)Picornaviridae(1)Cardiovirus(a)All isolates (human)(b)Swine encephalomyocarditis virus@(c)Theiler’s murine poliovirus(2)Enterovirus(a)All isolates, excluding Swine vesicular disease virus and Polioviruses(b)Coxsackieviruses(3)HepatovirusAll isolates (including Hepatitis A, human enterovirus type 72)(4)Rhinovirus(a)All isolates (human)(b)Bovine rhinovirus Types 1 to 3@(c)Equine rhinovirus@(d)Feline Rhinovirus@(e)Rhinovirus22 (22)Poxviridae(1)Avipoxvirus(a)All isolates@ (animal)(b)All isolates (human)(2)Leporipoxvirus(a)Rabbit (Shope) fibroma virus@(b)Squirrel fibroma virus@(3)Orthopoxvirus(a)All isolates@, excluding Monkeypox and Variola (smallpox virus)(b)Buffalo pox(c)Cowpox virus(d)Rabbit pox(e)Skunk pox(f)Vaccinia(4)Parapoxvirus(a)All isolates@, excluding Sealpox virus(b)Bovine papular stomatitis virus(c)Orf virus(d)Pseudocowpox virus (paravaccinia)(e)Sealpox virus23 (23)Reoviridae(1)ColtivirusColtivirus(2)Orbivirus(a)Epizootic hemorrhagic disease virus@(b)Equine encephalosis virus@(c)Ibaraki virus(d)Palyam virus@(3)Orthoreovirus(a)Animal, all isolates except Ndelle and Ourem viruses(b)Types 1, 2 and 3(4)Reovirus, types 1 and 2Animal, all isolates@(5)Rotavirus(a)Animal, all isolates@(b)Rotavirus24 (24)Retroviridae(1)BetaretrovirusMason-Pfizer monkey virus@(2)Gammare-trovirus(a)Animal, all isolates@(b)Avian reticuloendotheliosis virus(3)DeltaretrovirusHuman T-cell lymphotrophic viruses (HTLV)25 (25)Retroviridae (subfamily Spumavirinae)(1)SpumavirusAll isolates(2)DeltaretrovirusBovine leukemia virus@26 (26)Rhabdoviridae(1)Lyssavirus(a)Australian bat lyssavirus(b)Duvenhage virus(c)European bat lyssavirus I(d)European bat lyssavirus II(e)Lagos bat virus(f)Mokola virus(g)Rabies virus-Fixed virus(2)Vesiculovirus(a)Alagoas virus(b)Chandipura virus(c)Cocal virus(d)Isfahan virus(e)Pyri virus(f)Vesicular stomatitis virus — Indiana lab strain27 (27)Togaviridae(1)Alphavirus(a)Bebaru virus(b)Chikungunya virus(c)Everglades virus(d)Getah virus(e)Highlands J virus(f)Mayaro virus(g)Mucambo virus(h)Ndumu virus(i)O’Nyong-Nyong virus(j)Ross River virus(k)Semliki forest virus(l)Sindbis(m)Tonate virus(n)Western equine encephalitis virus strain TC-83(2)ArterivirusEquine arteritis virus@(3)PestivirusBorder disease virus(4)RubivirusRubella virus28 (28)Transmissible Spongiform Encephalopathies(a)Bovine spongiform encephalophy(b)Chronic wasting disease of captive mule deer/elk@(c)Creutzfeldt-Jacob disease(d)Gertsmann-Straussier-Scheinker(e)Kuru(f)Scrapie@(g)Transmissible mink encephalopathy@29 (29)UnclassifiedUnclassifiedSwine hepatitis E virus@  BacteriaItemColumn 1Column 2GenusSpecies1 (1)Acholeplasmaoculi@2 (2)Acinetobacter(a)baumannii(b)calcoaceticus(c)Iwoffii(d)spp3 (3)Actinobacillus(a)actinomycetemcomitans(b)capsulatus@(c)equuli@(d)lignieresii@(e)pleuropneumoniae@(f)seminis@(g)spp(h)suis@(i)ureae@4 (4)Actinomadura(a)madurae(b)pelletieri5 (5)Actinomyces(a)bovis@(b)gerencseriae(c)hordeovulneris@(d)israelii(e)naeslundii(f)pyogenes(g)spp(h)suis@(i)viscosus@6 (6)Aeromonas(a)hydrophila(b)punctata(c)spp7 (7)Afipiaspp8 (8)AgrobacteriumRadiobacter9 (9)Alcaligenesspp10 (10)AmycolataAutotrophica11 (11)Anaplasma(a)caudatum@(b)centrale@(c)marginale@(d)ovis12 (12)Arcanobacterium(a)haemolyticum(b)pyogenes13 (13)Arcobacter(a)butzeri(b)cryoaerophilus(c)spp14 (14)Arizonaspp15 (15)BacillusCereus16 (16)Bacteroides(a)fragilis(b)heparinolyticus@(c)levii(d)salivosus@(e)spp17 (17)Bartonella(a)bacilliformis(b)elizabethae(c)henselae(d)quintana(e)spp18 (18)Bordetella(a)avium@(b)bronchiseptica(c)parapertussis(d)pertussis(e)spp19 (19)Borrelia(a)burgdorferi(b)duttonii(c)recurrentis(d)spp(e)vincenti20 (20)Brachyspira(a)hyodysenteriae(b)innocens21 (21)Brucella(a)canis(b)ovis(c)spp, excluding abortus, melitensis and suis22 (22)Burkholderia(a)cepacia genomovars I(b)cepacia genomovars III(c)gladioli(d)multivorans(e)spp, excluding mallei and pseudomallei(f)stabilis(g)vietnamensis23 (23)Campylobacter(a)coli(b)fetus, subspecies fetus (intestinalis)(c)fetus, subspecies venerealis(d)hyointestinalis(e)jejuni(f)lari(g)mucosalis@(h)spp(i)sputorum24 (24)Capnocytophagaspp25 (25)Cardiobacteriumhominis26 (26)Chlamydia(a)pneumoniae(b)psittaci (non-avian strains)(c)trachomatis27 (27)Chryseobacteriummeningosepticum28 (28)Citrobacter(a)diversus(b)freundii(c)spp29 (29)Clostridium(a)chauvoei(b)colinum@(c)difficile(d)haemolyticum(e)histolycum(f)novyi(g)perfringens(h)septicum(i)sordellii(j)spiriforme@(k)spp, excluding botulinum(l)tetani(m)villosum@30 (30)Corynebacterium(a)amycolatum(b)cystitidis@(c)diphtheriae(d)jeikeium(e)kutscheri@(f)minutissimum(g)perfringens(h)pilosum(i)renale(j)spp(k)ulcerans31 (31)Dietziamaris32 (32)Dermabacterhominis33 (33)Dermatophiluscongolensis34 (34)Dichelobacternodosus35 (35)Edwardsiellatarda36 (36)Eikenellacorrodens37 (37)Enterobacter(a)aerogenes/cloacae(b)spp38 (38)Enterococcus(a)faecalis(b)faecium(c)spp39 (39)Ehrlichia(a)sennetsu(b)spp40 (40)ErysipelothrixTonsillarum41 (41)Escherichia(a)coli(b)coli enteroinvasive — EIEC(c)coli enteropathogenic — EPEC42 (42)Eubacteriumsuis@43 (43)FluoribacterBozemaniae44 (44)Francisella(a)novicida(b)philomiragia45 (45)Fusobacterium(a)necrophorum(b)spp46 (46)Gardnerellavaginalis47 (47)Gordoniaspp48 (48)Haemophilus(a)ducreyi(b)influenzae(c)influenzaemurium@(d)paragallinarum(e)parainfluenzae(f)parasuis@(g)piscium@(h)somnus@(i)spp49 (49)Helicobacter(a)cinaedi(b)felis@(c)fennelliae(d)mustelae(e)nemestrinae(f)pullorum(g)pylori50 (50)Hemobartonellafelis@51 (51)Kingellakingae52 (52)Klebsiella(a)granulomatis(b)oxytoca(c)pneumoniae(d)spp53 (53)Lactococcusgarvieae54 (54)Lawsoniaintracellularis@55 (55)Legionella(a)micdadei(b)pneumophilia(c)spp56 (56)Leptospira(a)bratislava(b)canicola/copenhageni(c)grippotyphosa(d)hardjo(e)icterohaemorrhagiae(f)interrogans(g)pomona(h)sejroe(i)var ballum57 (57)Listeria(a)ivanovii@(b)monocytogenes(c)spp58 (58)Mannheimiahaemolytica59 (59)Moraxella(a)bovis@(b)caprae(c)catarrhalis(d)lacunata(e)phenylpyruvica(f)spp60 (60)Morganellamorganii61 (61)Mycobacterium(a)africanum(b)asiaticum(c)avium complex(d)avium/intracellulare(e)bovis(f)bovis (BCG)(g)chelonae(h)fortuitum(i)kansasii(j)leprae(k)malmoense(l)marinum(m)microti(n)paratuberculosis(o)scrofulaceum(p)simiae(q)szulgai(r)ulcerans(s)xenopi62 (62)Mycoplasma(a)caviae(b)hominis(c)pneumoniae(d)spp, excluding mycoides63 (63)Neisseria(a)elongata(b)gonorrhoeae(c)meningitidis(d)spp64 (64)Neorickettsiahelminthoeca@65 (65)Nocardia(a)asteroides(b)brasiliensis(c)caviae(d)farcinica(e)nova(f)otitidis-caviarum(g)pseudobrasiliensis(h)spp(i)transvalensis66 (66)Ochrobactrumspp67 (67)Oligellaspp68 (68)Ornithobacteriumrhinotracheale@69 (69)Pandoraeaspp70 (70)Pantoeaagglomerans71 (71)Pasteurella(a)aerogenes(b)anatipestifer@(c)caballi@(d)canis(e)dagmatis(f)granulomatis@(g)haemolytica(h)multocida (serotypes B:2 and E:2)(i)multocida, except serotypes B:2 and E:2(j)multocida, subspecies gallicida(k)multocida, subspecies multocida(l)multocida, subspecies septica(m)pneumotropica(n)spp72 (72)Peptostreptococcus(a)anaerobius(b)indolicus@(c)spp73 (73)Plesiomonasshigelloides74 (74)Porphyromonasspp75 (75)Prevotella(a)melaninogenica(b)spp76 (76)Propionibacteriumpropionicum77 (77)Proteus(a)mirabilis(b)penneri(c)spp(d)vulgaris78 (78)Providencia(a)alcalifaciens(b)rettgeri(c)spp79 (79)Psychrobacter(a)immobilis(b)phenylpyruvicus80 (80)Pseudomonas(a)aeruginosa(b)spp81 (81)Ralstoniaspp82 (82)Rhodococcus(a)equi(b)spp83 (83)Rickettsia(a)akari(b)australis(c)canadensis(d)conorii(e)helvetica(f)montanensis(g)parkeri(h)rhipicephali(i)spp, excluding prowazekii and rickettsii(j)tsutsugamuchi(k)typhi (mooseri)84 (84)Rothia(a)dentocarosia(b)mucilagenosas85 (85)Salmonella(a)abortus equi(b)abortus ovis(c)agona(d)anatum(e)arizonae(f)choleraesuis(g)derby(h)dublin(i)enteritidis(j)gallinarum@(k)heidelberg(l)montevideo(m)newport(n)(other serovars)(o)paratyphi A, B and C(p)pullorum@(q)spp(r)typhi(s)typhimurium(t)typhisuis@86 (86)Serpulinaspp87 (87)Serratia(a)liquefaciens(b)marcescens88 (88)Shigella(a)boydii(b)dysenteriae (other than Type 1)(c)flexneri(d)sonnei89 (89)Staphylococcus(a)aureus(b)aureus (MRSA)(c)epidermidis(d)intermedius@90 (90)Stenotrophomonasmaltophilia91 (91)Streptobacillus(a)moniliformis(b)spp92 (92)Streptococcus(a)agalactiae(b)bovis(c)dysgalactiae(d)equi(e)pneumoniae(f)pyogenes(g)spp(h)suis(i)uberis93 (93)Taylorellaequigenitalis@94 (94)Treponema(a)carateum(b)pallidum(c)pertenue(d)spp(e)vincentii95 (95)Tsukamurellaspp96 (96)Ureaplasmaurealyticum97 (97)Vagococcussalmoninarum@98 (98)Vibrio(a)cholerae(b)parahaemolyticus(c)spp(d)vulnificus99 (99)Yersinia(a)enterocolitica(b)pseudotuberculosis(c)ruckeri@  FungiItemColumn 1Column 2GenusSpecies1 (1)Aspergillus(a)flavus(b)fumigatus(c)nidulans(d)niger(e)oryzae(f)terreus2 (2)Blastomycesdermatitidis (formerly: Ajellomyces dermatitidis)3 (3)Candida(a)albicans(b)glabrata(c)guilliermondii(d)krusei(e)parapsilosis4 (4)Cladophialophorabantiana (formerly: Cladosporium bantianum)5 (5)Cladosporiumcarrionii6 (6)Cryptococcusneoformans7 (7)Emmonsiaparva8 (8)Epidermophytonfloccosum9 (9)Histoplasma(a)capsulatum (formerly: Ajellomyces capsulatum)(b)capsulatum var capsulatum(c)capsulatum var duboisii(d)capsulatum var farciminosum10 (10)Loboaloboi11 (11)Microsporum(a)audouinii(b)canis(c)distortum(d)equinum(e)ferrugineum(f)fulvum(g)gypseum(h)nanum(i)persicolor(j)praecox(k)vanbreuseghemii12 (12)Paracoccidioidesbrasiliensis13 (13)Penicilliummarneffei14 (14)Sporothrix(a)Schenckii var luriei(b)Schenckii var schenckii15 (15)Trichophyton(a)concentricum(b)equinum/autotrophicum(c)equinum/equinum(d)gourvilii(e)megninii(f)mentagrophytes/erinacei(g)mentagrophytes/interdigitale(h)mentagrophytes/nodulare(i)mentagrophytes/mentagrophytes(j)mentagrophytes/quinckeanum(k)rubrum(l)schoenleinii(m)simii(n)sudanese(o)tonsurans(p)violaceum(q)yaoundei  </x:t>
        </x:is>
      </x:c>
      <x:c r="R1006" s="18" t="n">
        <x:v>1228732</x:v>
      </x:c>
      <x:c r="S1006" s="19" t="n">
        <x:v>1228732</x:v>
      </x:c>
      <x:c r="T1006" s="20" t="inlineStr">
        <x:is>
          <x:t xml:space="preserve">Active</x:t>
        </x:is>
      </x:c>
      <x:c r="U1006" s="21" t="inlineStr">
        <x:is>
          <x:t xml:space="preserve">Active</x:t>
        </x:is>
      </x:c>
      <x:c r="V1006" s="22" t="inlineStr">
        <x:is>
          <x:t xml:space="preserve">  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x:t>
        </x:is>
      </x:c>
      <x:c r="W1006" s="23" t="inlineStr">
        <x:is>
          <x:t xml:space="preserve">  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x:t>
        </x:is>
      </x:c>
    </x:row>
    <x:row r="1007" hidden="0">
      <x:c r="A1007" s="1" t="inlineStr">
        <x:is>
          <x:t xml:space="preserve">2df5fc0c-1a00-46f4-b8e5-363f6ba0212e</x:t>
        </x:is>
      </x:c>
      <x:c r="B1007" s="2" t="inlineStr">
        <x:is>
          <x:t xml:space="preserve">RadRKypHCcSwivqZc3hc2bBmEvmJGemzBhwzr1FwvzU56/1xl1J7zVqopjGTEJGrbNIDPFjynUXR74cNFuhOCQ==</x:t>
        </x:is>
      </x:c>
      <x:c r="C1007" s="3">
        <x:v>44270.1268171296</x:v>
      </x:c>
      <x:c r="D1007" s="4"/>
      <x:c r="E1007" s="5" t="inlineStr">
        <x:is>
          <x:t xml:space="preserve">  APPENDIX 3</x:t>
        </x:is>
      </x:c>
      <x:c r="F1007" s="6" t="inlineStr">
        <x:is>
          <x:t xml:space="preserve">Guide to Category A and Category B Assignment</x:t>
        </x:is>
      </x:c>
      <x:c r="G1007" s="7" t="inlineStr">
        <x:is>
          <x:t xml:space="preserve">FR_Guide to Category A and Category B Assignment</x:t>
        </x:is>
      </x:c>
      <x:c r="H1007" s="8" t="inlineStr">
        <x:is>
          <x:t xml:space="preserve">Transportation of Dangerous Goods Regulations</x:t>
        </x:is>
      </x:c>
      <x:c r="I1007" s="9"/>
      <x:c r="J1007" s="10">
        <x:v>43880.4166666667</x:v>
      </x:c>
      <x:c r="K1007" s="11" t="inlineStr">
        <x:is>
          <x:t xml:space="preserve">Reg991</x:t>
        </x:is>
      </x:c>
      <x:c r="L1007" s="12"/>
      <x:c r="M1007" s="13" t="n">
        <x:v>992</x:v>
      </x:c>
      <x:c r="N1007" s="14"/>
      <x:c r="O1007" s="15"/>
      <x:c r="P1007" s="16"/>
      <x:c r="Q1007" s="17"/>
      <x:c r="R1007" s="18" t="n">
        <x:v>1228733</x:v>
      </x:c>
      <x:c r="S1007" s="19" t="n">
        <x:v>1228733</x:v>
      </x:c>
      <x:c r="T1007" s="20" t="inlineStr">
        <x:is>
          <x:t xml:space="preserve">Active</x:t>
        </x:is>
      </x:c>
      <x:c r="U1007" s="21" t="inlineStr">
        <x:is>
          <x:t xml:space="preserve">Active</x:t>
        </x:is>
      </x:c>
      <x:c r="V1007" s="22" t="inlineStr">
        <x:is>
          <x:t xml:space="preserve">  APPENDIX 3 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Guide to Category A and Category B Assignment Guide to Category A and Category B Assignment</x:t>
        </x:is>
      </x:c>
      <x:c r="W1007" s="23" t="inlineStr">
        <x:is>
          <x:t xml:space="preserve">  APPENDIX 3 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FR_Guide to Category A and Category B Assignment FR_Guide to Category A and Category B Assignment</x:t>
        </x:is>
      </x:c>
    </x:row>
    <x:row r="1008" hidden="0">
      <x:c r="A1008" s="1" t="inlineStr">
        <x:is>
          <x:t xml:space="preserve">b25b182e-717e-4622-b491-2b13a74f006b</x:t>
        </x:is>
      </x:c>
      <x:c r="B1008" s="2" t="inlineStr">
        <x:is>
          <x:t xml:space="preserve">N2tHmWJBblMS3qJeo38WEyQQ0bfbK58BbD0xyg79BcCLgN7+qNFoIPB4lb5kEmH/PXXOoPsHOkt780VUSKGhLg==</x:t>
        </x:is>
      </x:c>
      <x:c r="C1008" s="3">
        <x:v>44270.1268171296</x:v>
      </x:c>
      <x:c r="D1008" s="4"/>
      <x:c r="E1008" s="5" t="inlineStr">
        <x:is>
          <x:t xml:space="preserve">  </x:t>
        </x:is>
      </x:c>
      <x:c r="F1008" s="6" t="inlineStr">
        <x:is>
          <x:t xml:space="preserve">For the “Category A” tables: * = requires an ERAP.</x:t>
        </x:is>
      </x:c>
      <x:c r="G1008" s="7" t="inlineStr">
        <x:is>
          <x:t xml:space="preserve">FR_For the “Category A” tables: * = requires an ERAP.</x:t>
        </x:is>
      </x:c>
      <x:c r="H1008" s="8" t="inlineStr">
        <x:is>
          <x:t xml:space="preserve">Transportation of Dangerous Goods Regulations</x:t>
        </x:is>
      </x:c>
      <x:c r="I1008" s="9"/>
      <x:c r="J1008" s="10">
        <x:v>43880.4166666667</x:v>
      </x:c>
      <x:c r="K1008" s="11" t="inlineStr">
        <x:is>
          <x:t xml:space="preserve">Reg991</x:t>
        </x:is>
      </x:c>
      <x:c r="L1008" s="12"/>
      <x:c r="M1008" s="13" t="n">
        <x:v>993</x:v>
      </x:c>
      <x:c r="N1008" s="14"/>
      <x:c r="O1008" s="15"/>
      <x:c r="P1008" s="16"/>
      <x:c r="Q1008" s="17"/>
      <x:c r="R1008" s="18" t="n">
        <x:v>1228734</x:v>
      </x:c>
      <x:c r="S1008" s="19" t="n">
        <x:v>1228734</x:v>
      </x:c>
      <x:c r="T1008" s="20" t="inlineStr">
        <x:is>
          <x:t xml:space="preserve">Active</x:t>
        </x:is>
      </x:c>
      <x:c r="U1008" s="21" t="inlineStr">
        <x:is>
          <x:t xml:space="preserve">Active</x:t>
        </x:is>
      </x:c>
      <x:c r="V1008" s="22" t="inlineStr">
        <x:is>
          <x:t xml:space="preserve">   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For the “Category A” tables: * = requires an ERAP. For the “Category A” tables: * = requires an ERAP.</x:t>
        </x:is>
      </x:c>
      <x:c r="W1008" s="23" t="inlineStr">
        <x:is>
          <x:t xml:space="preserve">   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FR_For the “Category A” tables: * = requires an ERAP. FR_For the “Category A” tables: * = requires an ERAP.</x:t>
        </x:is>
      </x:c>
    </x:row>
    <x:row r="1009" hidden="0">
      <x:c r="A1009" s="1" t="inlineStr">
        <x:is>
          <x:t xml:space="preserve">a5d8a976-742c-4d5c-b91d-ccc0fad161aa</x:t>
        </x:is>
      </x:c>
      <x:c r="B1009" s="2" t="inlineStr">
        <x:is>
          <x:t xml:space="preserve">jqoI0ZChk/Hnzqw2eUrst+9xmUxUmSW5eGaN3tSy3r9nRjYTz3dMcHWittX0A4gaS/0ocrLY1wRkbTdi5OX9Rw==</x:t>
        </x:is>
      </x:c>
      <x:c r="C1009" s="3">
        <x:v>44270.1268171296</x:v>
      </x:c>
      <x:c r="D1009" s="4"/>
      <x:c r="E1009" s="5" t="inlineStr">
        <x:is>
          <x:t xml:space="preserve">  </x:t>
        </x:is>
      </x:c>
      <x:c r="F1009" s="6" t="inlineStr">
        <x:is>
          <x:t xml:space="preserve">For the “Category B” tables: @ = infectious substance that affects animals only.</x:t>
        </x:is>
      </x:c>
      <x:c r="G1009" s="7" t="inlineStr">
        <x:is>
          <x:t xml:space="preserve">FR_For the “Category B” tables: @ = infectious substance that affects animals only.</x:t>
        </x:is>
      </x:c>
      <x:c r="H1009" s="8" t="inlineStr">
        <x:is>
          <x:t xml:space="preserve">Transportation of Dangerous Goods Regulations</x:t>
        </x:is>
      </x:c>
      <x:c r="I1009" s="9"/>
      <x:c r="J1009" s="10">
        <x:v>43880.4166666667</x:v>
      </x:c>
      <x:c r="K1009" s="11" t="inlineStr">
        <x:is>
          <x:t xml:space="preserve">Reg991</x:t>
        </x:is>
      </x:c>
      <x:c r="L1009" s="12"/>
      <x:c r="M1009" s="13" t="n">
        <x:v>994</x:v>
      </x:c>
      <x:c r="N1009" s="14"/>
      <x:c r="O1009" s="15"/>
      <x:c r="P1009" s="16"/>
      <x:c r="Q1009" s="17"/>
      <x:c r="R1009" s="18" t="n">
        <x:v>1228735</x:v>
      </x:c>
      <x:c r="S1009" s="19" t="n">
        <x:v>1228735</x:v>
      </x:c>
      <x:c r="T1009" s="20" t="inlineStr">
        <x:is>
          <x:t xml:space="preserve">Active</x:t>
        </x:is>
      </x:c>
      <x:c r="U1009" s="21" t="inlineStr">
        <x:is>
          <x:t xml:space="preserve">Active</x:t>
        </x:is>
      </x:c>
      <x:c r="V1009" s="22" t="inlineStr">
        <x:is>
          <x:t xml:space="preserve">   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For the “Category B” tables: @ = infectious substance that affects animals only. For the “Category B” tables: @ = infectious substance that affects animals only.</x:t>
        </x:is>
      </x:c>
      <x:c r="W1009" s="23" t="inlineStr">
        <x:is>
          <x:t xml:space="preserve">   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FR_For the “Category B” tables: @ = infectious substance that affects animals only. FR_For the “Category B” tables: @ = infectious substance that affects animals only.</x:t>
        </x:is>
      </x:c>
    </x:row>
    <x:row r="1010" hidden="0">
      <x:c r="A1010" s="1" t="inlineStr">
        <x:is>
          <x:t xml:space="preserve">a1065eb0-d930-47b0-b1fb-90b2283352de</x:t>
        </x:is>
      </x:c>
      <x:c r="B1010" s="2" t="inlineStr">
        <x:is>
          <x:t xml:space="preserve">+Sb/Gx2daqcMJ+MMYiPDPT7lA+qYOq7AYOLDUfBMZuZmgBuN2dV4ZUTNyYOqIwgnYdraaBzHJnnq88Y/DgqfyQ==</x:t>
        </x:is>
      </x:c>
      <x:c r="C1010" s="3">
        <x:v>44270.1268171296</x:v>
      </x:c>
      <x:c r="D1010" s="4" t="inlineStr">
        <x:is>
          <x:t xml:space="preserve">Heading</x:t>
        </x:is>
      </x:c>
      <x:c r="E1010" s="5" t="inlineStr">
        <x:is>
          <x:t xml:space="preserve">  </x:t>
        </x:is>
      </x:c>
      <x:c r="F1010" s="6" t="inlineStr">
        <x:is>
          <x:t xml:space="preserve">UN2814, Category A — Virus and Bacteria</x:t>
        </x:is>
      </x:c>
      <x:c r="G1010" s="7" t="inlineStr">
        <x:is>
          <x:t xml:space="preserve">FR_UN2814, Category A — Virus and Bacteria</x:t>
        </x:is>
      </x:c>
      <x:c r="H1010" s="8" t="inlineStr">
        <x:is>
          <x:t xml:space="preserve">Transportation of Dangerous Goods Regulations</x:t>
        </x:is>
      </x:c>
      <x:c r="I1010" s="9"/>
      <x:c r="J1010" s="10">
        <x:v>43880.4166666667</x:v>
      </x:c>
      <x:c r="K1010" s="11" t="inlineStr">
        <x:is>
          <x:t xml:space="preserve">Reg991</x:t>
        </x:is>
      </x:c>
      <x:c r="L1010" s="12"/>
      <x:c r="M1010" s="13" t="n">
        <x:v>995</x:v>
      </x:c>
      <x:c r="N1010" s="14"/>
      <x:c r="O1010" s="15"/>
      <x:c r="P1010" s="16"/>
      <x:c r="Q1010" s="17"/>
      <x:c r="R1010" s="18" t="n">
        <x:v>1228736</x:v>
      </x:c>
      <x:c r="S1010" s="19" t="n">
        <x:v>1228736</x:v>
      </x:c>
      <x:c r="T1010" s="20" t="inlineStr">
        <x:is>
          <x:t xml:space="preserve">Active</x:t>
        </x:is>
      </x:c>
      <x:c r="U1010" s="21" t="inlineStr">
        <x:is>
          <x:t xml:space="preserve">Active</x:t>
        </x:is>
      </x:c>
      <x:c r="V1010" s="22" t="inlineStr">
        <x:is>
          <x:t xml:space="preserve">   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UN2814, Category A — Virus and Bacteria UN2814, Category A — Virus and Bacteria</x:t>
        </x:is>
      </x:c>
      <x:c r="W1010" s="23" t="inlineStr">
        <x:is>
          <x:t xml:space="preserve">   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FR_UN2814, Category A — Virus and Bacteria FR_UN2814, Category A — Virus and Bacteria</x:t>
        </x:is>
      </x:c>
    </x:row>
    <x:row r="1011" hidden="0">
      <x:c r="A1011" s="1" t="inlineStr">
        <x:is>
          <x:t xml:space="preserve">834fabd8-b372-49ac-88b9-136c8a5f962e</x:t>
        </x:is>
      </x:c>
      <x:c r="B1011" s="2" t="inlineStr">
        <x:is>
          <x:t xml:space="preserve">BFfKgfUXcPpVai69WNrnk8CcXaKjrQwyNmUWekJwIM5n9vtVteCzI6bKtm47jBIeM4GWksIyqy/l9Pej9zCQfg==</x:t>
        </x:is>
      </x:c>
      <x:c r="C1011" s="3">
        <x:v>44270.1268287037</x:v>
      </x:c>
      <x:c r="D1011" s="4" t="inlineStr">
        <x:is>
          <x:t xml:space="preserve">Heading</x:t>
        </x:is>
      </x:c>
      <x:c r="E1011" s="5" t="inlineStr">
        <x:is>
          <x:t xml:space="preserve">  </x:t>
        </x:is>
      </x:c>
      <x:c r="F1011" s="6" t="inlineStr">
        <x:is>
          <x:t xml:space="preserve">UN2900, Category A — Virus and Bacteria</x:t>
        </x:is>
      </x:c>
      <x:c r="G1011" s="7" t="inlineStr">
        <x:is>
          <x:t xml:space="preserve">FR_UN2900, Category A — Virus and Bacteria</x:t>
        </x:is>
      </x:c>
      <x:c r="H1011" s="8" t="inlineStr">
        <x:is>
          <x:t xml:space="preserve">Transportation of Dangerous Goods Regulations</x:t>
        </x:is>
      </x:c>
      <x:c r="I1011" s="9"/>
      <x:c r="J1011" s="10">
        <x:v>43880.4166666667</x:v>
      </x:c>
      <x:c r="K1011" s="11" t="inlineStr">
        <x:is>
          <x:t xml:space="preserve">Reg991</x:t>
        </x:is>
      </x:c>
      <x:c r="L1011" s="12"/>
      <x:c r="M1011" s="13" t="n">
        <x:v>996</x:v>
      </x:c>
      <x:c r="N1011" s="14"/>
      <x:c r="O1011" s="15"/>
      <x:c r="P1011" s="16"/>
      <x:c r="Q1011" s="17"/>
      <x:c r="R1011" s="18" t="n">
        <x:v>1228749</x:v>
      </x:c>
      <x:c r="S1011" s="19" t="n">
        <x:v>1228749</x:v>
      </x:c>
      <x:c r="T1011" s="20" t="inlineStr">
        <x:is>
          <x:t xml:space="preserve">Active</x:t>
        </x:is>
      </x:c>
      <x:c r="U1011" s="21" t="inlineStr">
        <x:is>
          <x:t xml:space="preserve">Active</x:t>
        </x:is>
      </x:c>
      <x:c r="V1011" s="22" t="inlineStr">
        <x:is>
          <x:t xml:space="preserve">   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UN2900, Category A — Virus and Bacteria UN2900, Category A — Virus and Bacteria</x:t>
        </x:is>
      </x:c>
      <x:c r="W1011" s="23" t="inlineStr">
        <x:is>
          <x:t xml:space="preserve">   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FR_UN2900, Category A — Virus and Bacteria FR_UN2900, Category A — Virus and Bacteria</x:t>
        </x:is>
      </x:c>
    </x:row>
    <x:row r="1012" hidden="0">
      <x:c r="A1012" s="1" t="inlineStr">
        <x:is>
          <x:t xml:space="preserve">185bca99-5e9d-481c-a5e3-da34f09ede53</x:t>
        </x:is>
      </x:c>
      <x:c r="B1012" s="2" t="inlineStr">
        <x:is>
          <x:t xml:space="preserve">1mtLbON6PRE1CTIjuR9fs33isON/wCvkoOdQAqmir23SWIz2A29RjSh+12H6r1wG817CTjgaCt5R0fzDh2SdxQ==</x:t>
        </x:is>
      </x:c>
      <x:c r="C1012" s="3">
        <x:v>44270.1268287037</x:v>
      </x:c>
      <x:c r="D1012" s="4" t="inlineStr">
        <x:is>
          <x:t xml:space="preserve">Heading</x:t>
        </x:is>
      </x:c>
      <x:c r="E1012" s="5" t="inlineStr">
        <x:is>
          <x:t xml:space="preserve">  </x:t>
        </x:is>
      </x:c>
      <x:c r="F1012" s="6" t="inlineStr">
        <x:is>
          <x:t xml:space="preserve">UN3373, Category B — Virus, Bacteria and Fungi</x:t>
        </x:is>
      </x:c>
      <x:c r="G1012" s="7" t="inlineStr">
        <x:is>
          <x:t xml:space="preserve">FR_UN3373, Category B — Virus, Bacteria and Fungi</x:t>
        </x:is>
      </x:c>
      <x:c r="H1012" s="8" t="inlineStr">
        <x:is>
          <x:t xml:space="preserve">Transportation of Dangerous Goods Regulations</x:t>
        </x:is>
      </x:c>
      <x:c r="I1012" s="9"/>
      <x:c r="J1012" s="10">
        <x:v>43880.4166666667</x:v>
      </x:c>
      <x:c r="K1012" s="11" t="inlineStr">
        <x:is>
          <x:t xml:space="preserve">Reg991</x:t>
        </x:is>
      </x:c>
      <x:c r="L1012" s="12"/>
      <x:c r="M1012" s="13" t="n">
        <x:v>997</x:v>
      </x:c>
      <x:c r="N1012" s="14"/>
      <x:c r="O1012" s="15"/>
      <x:c r="P1012" s="16"/>
      <x:c r="Q1012" s="17"/>
      <x:c r="R1012" s="18" t="n">
        <x:v>1228762</x:v>
      </x:c>
      <x:c r="S1012" s="19" t="n">
        <x:v>1228762</x:v>
      </x:c>
      <x:c r="T1012" s="20" t="inlineStr">
        <x:is>
          <x:t xml:space="preserve">Active</x:t>
        </x:is>
      </x:c>
      <x:c r="U1012" s="21" t="inlineStr">
        <x:is>
          <x:t xml:space="preserve">Active</x:t>
        </x:is>
      </x:c>
      <x:c r="V1012" s="22" t="inlineStr">
        <x:is>
          <x:t xml:space="preserve">   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UN3373, Category B — Virus, Bacteria and Fungi UN3373, Category B — Virus, Bacteria and Fungi</x:t>
        </x:is>
      </x:c>
      <x:c r="W1012" s="23" t="inlineStr">
        <x:is>
          <x:t xml:space="preserve">   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 FR_UN3373, Category B — Virus, Bacteria and Fungi FR_UN3373, Category B — Virus, Bacteria and Fungi</x:t>
        </x:is>
      </x:c>
    </x:row>
    <x:row r="1013" hidden="0">
      <x:c r="A1013" s="1" t="inlineStr">
        <x:is>
          <x:t xml:space="preserve">8853c465-2a37-4861-846c-384d161e66a7</x:t>
        </x:is>
      </x:c>
      <x:c r="B1013" s="2" t="inlineStr">
        <x:is>
          <x:t xml:space="preserve">8pVNQBtg+WyqrjmvODwuzYB0ZW8ErK1+iz0mkbkoekEeshT9ir6Ipp52wAVLLx07xUp/vDoOmDMR6b0+NqFKyQ==</x:t>
        </x:is>
      </x:c>
      <x:c r="C1013" s="3">
        <x:v>44270.1268287037</x:v>
      </x:c>
      <x:c r="D1013" s="4" t="inlineStr">
        <x:is>
          <x:t xml:space="preserve">Schedule</x:t>
        </x:is>
      </x:c>
      <x:c r="E1013" s="5" t="inlineStr">
        <x:is>
          <x:t xml:space="preserve"> </x:t>
        </x:is>
      </x:c>
      <x:c r="F1013" s="6"/>
      <x:c r="G1013" s="7" t="inlineStr">
        <x:is>
          <x:t xml:space="preserve">FR_</x:t>
        </x:is>
      </x:c>
      <x:c r="H1013" s="8" t="inlineStr">
        <x:is>
          <x:t xml:space="preserve">Transportation of Dangerous Goods Regulations</x:t>
        </x:is>
      </x:c>
      <x:c r="I1013" s="9">
        <x:v>43880.4166666667</x:v>
      </x:c>
      <x:c r="J1013" s="10">
        <x:v>43880.4166666667</x:v>
      </x:c>
      <x:c r="K1013" s="11" t="inlineStr">
        <x:is>
          <x:t xml:space="preserve">Reg1</x:t>
        </x:is>
      </x:c>
      <x:c r="L1013" s="12"/>
      <x:c r="M1013" s="13" t="n">
        <x:v>998</x:v>
      </x:c>
      <x:c r="N1013" s="14"/>
      <x:c r="O1013" s="15"/>
      <x:c r="P1013" s="16"/>
      <x:c r="Q1013" s="17"/>
      <x:c r="R1013" s="18" t="n">
        <x:v>1228783</x:v>
      </x:c>
      <x:c r="S1013" s="19" t="n">
        <x:v>1228783</x:v>
      </x:c>
      <x:c r="T1013" s="20" t="inlineStr">
        <x:is>
          <x:t xml:space="preserve">Active</x:t>
        </x:is>
      </x:c>
      <x:c r="U1013" s="21" t="inlineStr">
        <x:is>
          <x:t xml:space="preserve">Active</x:t>
        </x:is>
      </x:c>
      <x:c r="V1013" s="22" t="inlineStr">
        <x:is>
          <x:t xml:space="preserve">  </x:t>
        </x:is>
      </x:c>
      <x:c r="W1013" s="23" t="inlineStr">
        <x:is>
          <x:t xml:space="preserve">  FR_ FR_</x:t>
        </x:is>
      </x:c>
    </x:row>
    <x:row r="1014" hidden="0">
      <x:c r="A1014" s="1" t="inlineStr">
        <x:is>
          <x:t xml:space="preserve">4f0ef5c6-9b21-40aa-8fae-e07240fda7ef</x:t>
        </x:is>
      </x:c>
      <x:c r="B1014" s="2" t="inlineStr">
        <x:is>
          <x:t xml:space="preserve">9GOQc9xSeGkT54KNV8IIgYdVVzU/6fZ6mQ2lTNI9lLKqwB+Frv0Gi1u7fu+8PihSPZw3zpavTr7Jp5ltuXMF+w==</x:t>
        </x:is>
      </x:c>
      <x:c r="C1014" s="3">
        <x:v>44270.1268287037</x:v>
      </x:c>
      <x:c r="D1014" s="4"/>
      <x:c r="E1014" s="5" t="inlineStr">
        <x:is>
          <x:t xml:space="preserve">  APPENDIX 4</x:t>
        </x:is>
      </x:c>
      <x:c r="F1014" s="6" t="inlineStr">
        <x:is>
          <x:t xml:space="preserve">[Repealed, SOR/2008-34, s. 38]</x:t>
        </x:is>
      </x:c>
      <x:c r="G1014" s="7" t="inlineStr">
        <x:is>
          <x:t xml:space="preserve">FR_[Repealed, SOR/2008-34, s. 38]</x:t>
        </x:is>
      </x:c>
      <x:c r="H1014" s="8" t="inlineStr">
        <x:is>
          <x:t xml:space="preserve">Transportation of Dangerous Goods Regulations</x:t>
        </x:is>
      </x:c>
      <x:c r="I1014" s="9"/>
      <x:c r="J1014" s="10">
        <x:v>43880.4166666667</x:v>
      </x:c>
      <x:c r="K1014" s="11" t="inlineStr">
        <x:is>
          <x:t xml:space="preserve">Reg998</x:t>
        </x:is>
      </x:c>
      <x:c r="L1014" s="12"/>
      <x:c r="M1014" s="13" t="n">
        <x:v>999</x:v>
      </x:c>
      <x:c r="N1014" s="14"/>
      <x:c r="O1014" s="15"/>
      <x:c r="P1014" s="16"/>
      <x:c r="Q1014" s="17"/>
      <x:c r="R1014" s="18" t="n">
        <x:v>1228784</x:v>
      </x:c>
      <x:c r="S1014" s="19" t="n">
        <x:v>1228784</x:v>
      </x:c>
      <x:c r="T1014" s="20" t="inlineStr">
        <x:is>
          <x:t xml:space="preserve">Active</x:t>
        </x:is>
      </x:c>
      <x:c r="U1014" s="21" t="inlineStr">
        <x:is>
          <x:t xml:space="preserve">Active</x:t>
        </x:is>
      </x:c>
      <x:c r="V1014" s="22" t="inlineStr">
        <x:is>
          <x:t xml:space="preserve">  APPENDIX 4 [Repealed, SOR/2008-34, s. 38] [Repealed, SOR/2008-34, s. 38]</x:t>
        </x:is>
      </x:c>
      <x:c r="W1014" s="23" t="inlineStr">
        <x:is>
          <x:t xml:space="preserve">  APPENDIX 4 FR_ FR_[Repealed, SOR/2008-34, s. 38] FR_[Repealed, SOR/2008-34, s. 38]</x:t>
        </x:is>
      </x:c>
    </x:row>
    <x:row r="1015" hidden="0">
      <x:c r="A1015" s="1" t="inlineStr">
        <x:is>
          <x:t xml:space="preserve">dad228e8-4629-425b-8e72-faf2f981b4da</x:t>
        </x:is>
      </x:c>
      <x:c r="B1015" s="2" t="inlineStr">
        <x:is>
          <x:t xml:space="preserve">ISvDBOn9cqr0Mpi+0qd5OYfnbO9UJHF4BCK10WhBW+pF0q7O2ISZ46fJyeIS9em9XRgTIBi+mq92C5SJJtmy4A==</x:t>
        </x:is>
      </x:c>
      <x:c r="C1015" s="3">
        <x:v>44270.1268287037</x:v>
      </x:c>
      <x:c r="D1015" s="4" t="inlineStr">
        <x:is>
          <x:t xml:space="preserve">Schedule</x:t>
        </x:is>
      </x:c>
      <x:c r="E1015" s="5" t="inlineStr">
        <x:is>
          <x:t xml:space="preserve"> </x:t>
        </x:is>
      </x:c>
      <x:c r="F1015" s="6"/>
      <x:c r="G1015" s="7" t="inlineStr">
        <x:is>
          <x:t xml:space="preserve">FR_</x:t>
        </x:is>
      </x:c>
      <x:c r="H1015" s="8" t="inlineStr">
        <x:is>
          <x:t xml:space="preserve">Transportation of Dangerous Goods Regulations</x:t>
        </x:is>
      </x:c>
      <x:c r="I1015" s="9">
        <x:v>43880.4166666667</x:v>
      </x:c>
      <x:c r="J1015" s="10">
        <x:v>43880.4166666667</x:v>
      </x:c>
      <x:c r="K1015" s="11" t="inlineStr">
        <x:is>
          <x:t xml:space="preserve">Reg1</x:t>
        </x:is>
      </x:c>
      <x:c r="L1015" s="12"/>
      <x:c r="M1015" s="13" t="n">
        <x:v>1000</x:v>
      </x:c>
      <x:c r="N1015" s="14"/>
      <x:c r="O1015" s="15"/>
      <x:c r="P1015" s="16"/>
      <x:c r="Q1015" s="17"/>
      <x:c r="R1015" s="18" t="n">
        <x:v>1228785</x:v>
      </x:c>
      <x:c r="S1015" s="19" t="n">
        <x:v>1228785</x:v>
      </x:c>
      <x:c r="T1015" s="20" t="inlineStr">
        <x:is>
          <x:t xml:space="preserve">Active</x:t>
        </x:is>
      </x:c>
      <x:c r="U1015" s="21" t="inlineStr">
        <x:is>
          <x:t xml:space="preserve">Active</x:t>
        </x:is>
      </x:c>
      <x:c r="V1015" s="22" t="inlineStr">
        <x:is>
          <x:t xml:space="preserve">  </x:t>
        </x:is>
      </x:c>
      <x:c r="W1015" s="23" t="inlineStr">
        <x:is>
          <x:t xml:space="preserve">  FR_ FR_</x:t>
        </x:is>
      </x:c>
    </x:row>
    <x:row r="1016" hidden="0">
      <x:c r="A1016" s="1" t="inlineStr">
        <x:is>
          <x:t xml:space="preserve">852ff79b-cef2-4ce5-bfc2-f99817e75c1c</x:t>
        </x:is>
      </x:c>
      <x:c r="B1016" s="2" t="inlineStr">
        <x:is>
          <x:t xml:space="preserve">emygW1ayPSYV985HOzyxYu1wS1Ll06JvQ77M5G5UsXHMOhKA5KfPBKDM1NsFfPE8uCJ/54nmZ5UpTJojG5f1fQ==</x:t>
        </x:is>
      </x:c>
      <x:c r="C1016" s="3">
        <x:v>44270.1268287037</x:v>
      </x:c>
      <x:c r="D1016" s="4"/>
      <x:c r="E1016" s="5" t="inlineStr">
        <x:is>
          <x:t xml:space="preserve">  APPENDIX 5</x:t>
        </x:is>
      </x:c>
      <x:c r="F1016" s="6" t="inlineStr">
        <x:is>
          <x:t xml:space="preserve">[Repealed, SOR/2008-34, s. 38]</x:t>
        </x:is>
      </x:c>
      <x:c r="G1016" s="7" t="inlineStr">
        <x:is>
          <x:t xml:space="preserve">FR_[Repealed, SOR/2008-34, s. 38]</x:t>
        </x:is>
      </x:c>
      <x:c r="H1016" s="8" t="inlineStr">
        <x:is>
          <x:t xml:space="preserve">Transportation of Dangerous Goods Regulations</x:t>
        </x:is>
      </x:c>
      <x:c r="I1016" s="9"/>
      <x:c r="J1016" s="10">
        <x:v>43880.4166666667</x:v>
      </x:c>
      <x:c r="K1016" s="11" t="inlineStr">
        <x:is>
          <x:t xml:space="preserve">Reg1000</x:t>
        </x:is>
      </x:c>
      <x:c r="L1016" s="12"/>
      <x:c r="M1016" s="13" t="n">
        <x:v>1001</x:v>
      </x:c>
      <x:c r="N1016" s="14"/>
      <x:c r="O1016" s="15"/>
      <x:c r="P1016" s="16"/>
      <x:c r="Q1016" s="17"/>
      <x:c r="R1016" s="18" t="n">
        <x:v>1228786</x:v>
      </x:c>
      <x:c r="S1016" s="19" t="n">
        <x:v>1228786</x:v>
      </x:c>
      <x:c r="T1016" s="20" t="inlineStr">
        <x:is>
          <x:t xml:space="preserve">Active</x:t>
        </x:is>
      </x:c>
      <x:c r="U1016" s="21" t="inlineStr">
        <x:is>
          <x:t xml:space="preserve">Active</x:t>
        </x:is>
      </x:c>
      <x:c r="V1016" s="22" t="inlineStr">
        <x:is>
          <x:t xml:space="preserve">  APPENDIX 5 [Repealed, SOR/2008-34, s. 38] [Repealed, SOR/2008-34, s. 38]</x:t>
        </x:is>
      </x:c>
      <x:c r="W1016" s="23" t="inlineStr">
        <x:is>
          <x:t xml:space="preserve">  APPENDIX 5 FR_ FR_[Repealed, SOR/2008-34, s. 38] FR_[Repealed, SOR/2008-34, s. 38]</x:t>
        </x:is>
      </x:c>
    </x:row>
    <x:row r="1017" hidden="0">
      <x:c r="A1017" s="1" t="inlineStr">
        <x:is>
          <x:t xml:space="preserve">c96bf389-c723-49d4-a6ca-495225e8c791</x:t>
        </x:is>
      </x:c>
      <x:c r="B1017" s="2" t="inlineStr">
        <x:is>
          <x:t xml:space="preserve">e9lg41LtSMurkT5ZpR7770WiBTw2t6s8G1Wtms6QnS9cctODkAX5r7KraGMIziTZvpFaAyZ4jKglEofbCpDkzg==</x:t>
        </x:is>
      </x:c>
      <x:c r="C1017" s="3">
        <x:v>44270.1268287037</x:v>
      </x:c>
      <x:c r="D1017" s="4" t="inlineStr">
        <x:is>
          <x:t xml:space="preserve">Heading</x:t>
        </x:is>
      </x:c>
      <x:c r="E1017" s="5" t="inlineStr">
        <x:is>
          <x:t xml:space="preserve"> PART 3</x:t>
        </x:is>
      </x:c>
      <x:c r="F1017" s="6" t="inlineStr">
        <x:is>
          <x:t xml:space="preserve">Documentation</x:t>
        </x:is>
      </x:c>
      <x:c r="G1017" s="7" t="inlineStr">
        <x:is>
          <x:t xml:space="preserve">FR_Documentation</x:t>
        </x:is>
      </x:c>
      <x:c r="H1017" s="8" t="inlineStr">
        <x:is>
          <x:t xml:space="preserve">Transportation of Dangerous Goods Regulations</x:t>
        </x:is>
      </x:c>
      <x:c r="I1017" s="9"/>
      <x:c r="J1017" s="10">
        <x:v>43880.4166666667</x:v>
      </x:c>
      <x:c r="K1017" s="11" t="inlineStr">
        <x:is>
          <x:t xml:space="preserve">Reg1</x:t>
        </x:is>
      </x:c>
      <x:c r="L1017" s="12"/>
      <x:c r="M1017" s="13" t="n">
        <x:v>1002</x:v>
      </x:c>
      <x:c r="N1017" s="14"/>
      <x:c r="O1017" s="15"/>
      <x:c r="P1017" s="16"/>
      <x:c r="Q1017" s="17"/>
      <x:c r="R1017" s="18" t="n">
        <x:v>1228787</x:v>
      </x:c>
      <x:c r="S1017" s="19" t="n">
        <x:v>1228787</x:v>
      </x:c>
      <x:c r="T1017" s="20" t="inlineStr">
        <x:is>
          <x:t xml:space="preserve">Active</x:t>
        </x:is>
      </x:c>
      <x:c r="U1017" s="21" t="inlineStr">
        <x:is>
          <x:t xml:space="preserve">Active</x:t>
        </x:is>
      </x:c>
      <x:c r="V1017" s="22" t="inlineStr">
        <x:is>
          <x:t xml:space="preserve"> PART 3 Documentation Documentation</x:t>
        </x:is>
      </x:c>
      <x:c r="W1017" s="23" t="inlineStr">
        <x:is>
          <x:t xml:space="preserve"> PART 3 FR_Documentation FR_Documentation</x:t>
        </x:is>
      </x:c>
    </x:row>
    <x:row r="1018" hidden="0">
      <x:c r="A1018" s="1" t="inlineStr">
        <x:is>
          <x:t xml:space="preserve">4663807c-b6c7-4bbc-8296-85bd8b62fea7</x:t>
        </x:is>
      </x:c>
      <x:c r="B1018" s="2" t="inlineStr">
        <x:is>
          <x:t xml:space="preserve">i4T41dLgU62K4XljAw3OOPdiEEyWyvhkrwwMFLQ8vzOdXl0A72tYUiQ4mzytJXuzDDo6hCI2yRYIkDUVFA45tg==</x:t>
        </x:is>
      </x:c>
      <x:c r="C1018" s="3">
        <x:v>44270.1268287037</x:v>
      </x:c>
      <x:c r="D1018" s="4" t="inlineStr">
        <x:is>
          <x:t xml:space="preserve">Heading</x:t>
        </x:is>
      </x:c>
      <x:c r="E1018" s="5" t="inlineStr">
        <x:is>
          <x:t xml:space="preserve"> </x:t>
        </x:is>
      </x:c>
      <x:c r="F1018" s="6" t="inlineStr">
        <x:is>
          <x:t xml:space="preserve">Consignor Responsibilities</x:t>
        </x:is>
      </x:c>
      <x:c r="G1018" s="7" t="inlineStr">
        <x:is>
          <x:t xml:space="preserve">FR_Consignor Responsibilities</x:t>
        </x:is>
      </x:c>
      <x:c r="H1018" s="8" t="inlineStr">
        <x:is>
          <x:t xml:space="preserve">Transportation of Dangerous Goods Regulations</x:t>
        </x:is>
      </x:c>
      <x:c r="I1018" s="9"/>
      <x:c r="J1018" s="10">
        <x:v>43880.4166666667</x:v>
      </x:c>
      <x:c r="K1018" s="11" t="inlineStr">
        <x:is>
          <x:t xml:space="preserve">Reg1</x:t>
        </x:is>
      </x:c>
      <x:c r="L1018" s="12"/>
      <x:c r="M1018" s="13" t="n">
        <x:v>1003</x:v>
      </x:c>
      <x:c r="N1018" s="14"/>
      <x:c r="O1018" s="15"/>
      <x:c r="P1018" s="16"/>
      <x:c r="Q1018" s="17"/>
      <x:c r="R1018" s="18" t="n">
        <x:v>1228788</x:v>
      </x:c>
      <x:c r="S1018" s="19" t="n">
        <x:v>1228788</x:v>
      </x:c>
      <x:c r="T1018" s="20" t="inlineStr">
        <x:is>
          <x:t xml:space="preserve">Active</x:t>
        </x:is>
      </x:c>
      <x:c r="U1018" s="21" t="inlineStr">
        <x:is>
          <x:t xml:space="preserve">Active</x:t>
        </x:is>
      </x:c>
      <x:c r="V1018" s="22" t="inlineStr">
        <x:is>
          <x:t xml:space="preserve">  Consignor Responsibilities Consignor Responsibilities</x:t>
        </x:is>
      </x:c>
      <x:c r="W1018" s="23" t="inlineStr">
        <x:is>
          <x:t xml:space="preserve">  FR_Consignor Responsibilities FR_Consignor Responsibilities</x:t>
        </x:is>
      </x:c>
    </x:row>
    <x:row r="1019" hidden="0">
      <x:c r="A1019" s="1" t="inlineStr">
        <x:is>
          <x:t xml:space="preserve">55049f17-7e86-4f5c-a286-08293bebf75f</x:t>
        </x:is>
      </x:c>
      <x:c r="B1019" s="2" t="inlineStr">
        <x:is>
          <x:t xml:space="preserve">s5mQVli4FEmqIj2JcStvo0bFoolGC+DsF2D6isRDi/1gI1OopxCiMUnksH89C2rbkliCLHUxuAvUY/FI6v2w/g==</x:t>
        </x:is>
      </x:c>
      <x:c r="C1019" s="3">
        <x:v>44270.1268287037</x:v>
      </x:c>
      <x:c r="D1019" s="4" t="inlineStr">
        <x:is>
          <x:t xml:space="preserve">Section</x:t>
        </x:is>
      </x:c>
      <x:c r="E1019" s="5" t="inlineStr">
        <x:is>
          <x:t xml:space="preserve"> 3.1</x:t>
        </x:is>
      </x:c>
      <x:c r="F1019" s="6"/>
      <x:c r="G1019" s="7" t="inlineStr">
        <x:is>
          <x:t xml:space="preserve">FR_</x:t>
        </x:is>
      </x:c>
      <x:c r="H1019" s="8" t="inlineStr">
        <x:is>
          <x:t xml:space="preserve">Transportation of Dangerous Goods Regulations</x:t>
        </x:is>
      </x:c>
      <x:c r="I1019" s="9">
        <x:v>43880.4166666667</x:v>
      </x:c>
      <x:c r="J1019" s="10">
        <x:v>43880.4166666667</x:v>
      </x:c>
      <x:c r="K1019" s="11" t="inlineStr">
        <x:is>
          <x:t xml:space="preserve">Reg1</x:t>
        </x:is>
      </x:c>
      <x:c r="L1019" s="12"/>
      <x:c r="M1019" s="13" t="n">
        <x:v>1004</x:v>
      </x:c>
      <x:c r="N1019" s="14"/>
      <x:c r="O1019" s="15"/>
      <x:c r="P1019" s="16"/>
      <x:c r="Q1019" s="17"/>
      <x:c r="R1019" s="18" t="n">
        <x:v>1228789</x:v>
      </x:c>
      <x:c r="S1019" s="19" t="n">
        <x:v>1228789</x:v>
      </x:c>
      <x:c r="T1019" s="20" t="inlineStr">
        <x:is>
          <x:t xml:space="preserve">Active</x:t>
        </x:is>
      </x:c>
      <x:c r="U1019" s="21" t="inlineStr">
        <x:is>
          <x:t xml:space="preserve">Active</x:t>
        </x:is>
      </x:c>
      <x:c r="V1019" s="22" t="inlineStr">
        <x:is>
          <x:t xml:space="preserve"> 3.1 </x:t>
        </x:is>
      </x:c>
      <x:c r="W1019" s="23" t="inlineStr">
        <x:is>
          <x:t xml:space="preserve"> 3.1 FR_ FR_</x:t>
        </x:is>
      </x:c>
    </x:row>
    <x:row r="1020" hidden="0">
      <x:c r="A1020" s="1" t="inlineStr">
        <x:is>
          <x:t xml:space="preserve">f3c4cb43-9df4-47b7-a928-d32db128b7d5</x:t>
        </x:is>
      </x:c>
      <x:c r="B1020" s="2" t="inlineStr">
        <x:is>
          <x:t xml:space="preserve">nSJwgp+azH5CL7sE/97Xj8xIMlcpByacVBBPToojZQcj07G429MNdIXCpqmw2DB/M6qCk6jS+5lOBTQDrjJ6Ow==</x:t>
        </x:is>
      </x:c>
      <x:c r="C1020" s="3">
        <x:v>44270.5797337963</x:v>
      </x:c>
      <x:c r="D1020" s="4" t="inlineStr">
        <x:is>
          <x:t xml:space="preserve">Subsection</x:t>
        </x:is>
      </x:c>
      <x:c r="E1020" s="5" t="inlineStr">
        <x:is>
          <x:t xml:space="preserve"> 3.1 (1)</x:t>
        </x:is>
      </x:c>
      <x:c r="F1020" s="6" t="inlineStr">
        <x:is>
          <x:t xml:space="preserve">Before allowing a carrier to take possession of dangerous goods for transport, the consignor must prepare and give to that carrier a shipping document or, if the carrier agrees, an electronic copy of the shipping document.</x:t>
        </x:is>
      </x:c>
      <x:c r="G1020" s="7" t="inlineStr">
        <x:is>
          <x:t xml:space="preserve">FR_Before allowing a carrier to take possession of dangerous goods for transport, the consignor must prepare and give to that carrier a shipping document or, if the carrier agrees, an electronic copy of the shipping document.</x:t>
        </x:is>
      </x:c>
      <x:c r="H1020" s="8" t="inlineStr">
        <x:is>
          <x:t xml:space="preserve">Transportation of Dangerous Goods Regulations</x:t>
        </x:is>
      </x:c>
      <x:c r="I1020" s="9"/>
      <x:c r="J1020" s="10">
        <x:v>43880.4166666667</x:v>
      </x:c>
      <x:c r="K1020" s="11" t="inlineStr">
        <x:is>
          <x:t xml:space="preserve">Reg1004</x:t>
        </x:is>
      </x:c>
      <x:c r="L1020" s="12"/>
      <x:c r="M1020" s="13" t="n">
        <x:v>1005</x:v>
      </x:c>
      <x:c r="N1020" s="14"/>
      <x:c r="O1020" s="15"/>
      <x:c r="P1020" s="16"/>
      <x:c r="Q1020" s="17"/>
      <x:c r="R1020" s="18" t="n">
        <x:v>1228790</x:v>
      </x:c>
      <x:c r="S1020" s="19" t="n">
        <x:v>1228790</x:v>
      </x:c>
      <x:c r="T1020" s="20" t="inlineStr">
        <x:is>
          <x:t xml:space="preserve">Active</x:t>
        </x:is>
      </x:c>
      <x:c r="U1020" s="21" t="inlineStr">
        <x:is>
          <x:t xml:space="preserve">Active</x:t>
        </x:is>
      </x:c>
      <x:c r="V1020" s="22" t="inlineStr">
        <x:is>
          <x:t xml:space="preserve"> 3.1 (1) Before allowing a carrier to take possession of dangerous goods for transport, the consignor must prepare and give to that carrier a shipping document or, if the carrier agrees, an electronic copy of the shipping document. Before allowing a carrier to take possession of dangerous goods for transport, the consignor must prepare and give to that carrier a shipping document or, if the carrier agrees, an electronic copy of the shipping document.</x:t>
        </x:is>
      </x:c>
      <x:c r="W1020" s="23" t="inlineStr">
        <x:is>
          <x:t xml:space="preserve"> 3.1 (1) FR_ FR_Before allowing a carrier to take possession of dangerous goods for transport, the consignor must prepare and give to that carrier a shipping document or, if the carrier agrees, an electronic copy of the shipping document. FR_Before allowing a carrier to take possession of dangerous goods for transport, the consignor must prepare and give to that carrier a shipping document or, if the carrier agrees, an electronic copy of the shipping document.</x:t>
        </x:is>
      </x:c>
    </x:row>
    <x:row r="1021" hidden="0">
      <x:c r="A1021" s="1" t="inlineStr">
        <x:is>
          <x:t xml:space="preserve">1e152bbe-668c-4e1d-a256-3c2464d8173f</x:t>
        </x:is>
      </x:c>
      <x:c r="B1021" s="2" t="inlineStr">
        <x:is>
          <x:t xml:space="preserve">HvLntv4xWvrRBRugwX3c1ZWVFS9MnJD2F8VWao+CKelLLIaM2kozj96qDviCaGnt6bLgBEN9rlXQ8aIonrSlKA==</x:t>
        </x:is>
      </x:c>
      <x:c r="C1021" s="3">
        <x:v>44270.1268402778</x:v>
      </x:c>
      <x:c r="D1021" s="4" t="inlineStr">
        <x:is>
          <x:t xml:space="preserve">Subsection</x:t>
        </x:is>
      </x:c>
      <x:c r="E1021" s="5" t="inlineStr">
        <x:is>
          <x:t xml:space="preserve"> 3.1 (2)</x:t>
        </x:is>
      </x:c>
      <x:c r="F1021" s="6" t="inlineStr">
        <x:is>
          <x:t xml:space="preserve">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x:t>
        </x:is>
      </x:c>
      <x:c r="G1021" s="7" t="inlineStr">
        <x:is>
          <x:t xml:space="preserve">FR_When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x:t>
        </x:is>
      </x:c>
      <x:c r="H1021" s="8" t="inlineStr">
        <x:is>
          <x:t xml:space="preserve">Transportation of Dangerous Goods Regulations</x:t>
        </x:is>
      </x:c>
      <x:c r="I1021" s="9"/>
      <x:c r="J1021" s="10">
        <x:v>43880.4166666667</x:v>
      </x:c>
      <x:c r="K1021" s="11" t="inlineStr">
        <x:is>
          <x:t xml:space="preserve">Reg1004</x:t>
        </x:is>
      </x:c>
      <x:c r="L1021" s="12"/>
      <x:c r="M1021" s="13" t="n">
        <x:v>1006</x:v>
      </x:c>
      <x:c r="N1021" s="14"/>
      <x:c r="O1021" s="15"/>
      <x:c r="P1021" s="16"/>
      <x:c r="Q1021" s="17"/>
      <x:c r="R1021" s="18" t="n">
        <x:v>1228791</x:v>
      </x:c>
      <x:c r="S1021" s="19" t="n">
        <x:v>1228791</x:v>
      </x:c>
      <x:c r="T1021" s="20" t="inlineStr">
        <x:is>
          <x:t xml:space="preserve">Active</x:t>
        </x:is>
      </x:c>
      <x:c r="U1021" s="21" t="inlineStr">
        <x:is>
          <x:t xml:space="preserve">Active</x:t>
        </x:is>
      </x:c>
      <x:c r="V1021" s="22" t="inlineStr">
        <x:is>
          <x:t xml:space="preserve"> 3.1 (2) 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 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x:t>
        </x:is>
      </x:c>
      <x:c r="W1021" s="23" t="inlineStr">
        <x:is>
          <x:t xml:space="preserve"> 3.1 (2) FR_ FR_When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 FR_When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x:t>
        </x:is>
      </x:c>
    </x:row>
    <x:row r="1022" hidden="0">
      <x:c r="A1022" s="1" t="inlineStr">
        <x:is>
          <x:t xml:space="preserve">909fb286-dffd-4a48-b470-cec94837a1d6</x:t>
        </x:is>
      </x:c>
      <x:c r="B1022" s="2" t="inlineStr">
        <x:is>
          <x:t xml:space="preserve">xTPkjW7ifMTFygwJlaXINp2vAmCOr0q/5CBuRl3P2mE54GY/OLwwJ1/B3hvlnjPJT615TSor9NmgsEwi1DaqAA==</x:t>
        </x:is>
      </x:c>
      <x:c r="C1022" s="3">
        <x:v>44270.1268402778</x:v>
      </x:c>
      <x:c r="D1022" s="4" t="inlineStr">
        <x:is>
          <x:t xml:space="preserve">Heading</x:t>
        </x:is>
      </x:c>
      <x:c r="E1022" s="5" t="inlineStr">
        <x:is>
          <x:t xml:space="preserve"> </x:t>
        </x:is>
      </x:c>
      <x:c r="F1022" s="6" t="inlineStr">
        <x:is>
          <x:t xml:space="preserve">Carrier Responsibilities</x:t>
        </x:is>
      </x:c>
      <x:c r="G1022" s="7" t="inlineStr">
        <x:is>
          <x:t xml:space="preserve">FR_Carrier Responsibilities</x:t>
        </x:is>
      </x:c>
      <x:c r="H1022" s="8" t="inlineStr">
        <x:is>
          <x:t xml:space="preserve">Transportation of Dangerous Goods Regulations</x:t>
        </x:is>
      </x:c>
      <x:c r="I1022" s="9"/>
      <x:c r="J1022" s="10">
        <x:v>43880.4166666667</x:v>
      </x:c>
      <x:c r="K1022" s="11" t="inlineStr">
        <x:is>
          <x:t xml:space="preserve">Reg1</x:t>
        </x:is>
      </x:c>
      <x:c r="L1022" s="12"/>
      <x:c r="M1022" s="13" t="n">
        <x:v>1007</x:v>
      </x:c>
      <x:c r="N1022" s="14"/>
      <x:c r="O1022" s="15"/>
      <x:c r="P1022" s="16"/>
      <x:c r="Q1022" s="17"/>
      <x:c r="R1022" s="18" t="n">
        <x:v>1228792</x:v>
      </x:c>
      <x:c r="S1022" s="19" t="n">
        <x:v>1228792</x:v>
      </x:c>
      <x:c r="T1022" s="20" t="inlineStr">
        <x:is>
          <x:t xml:space="preserve">Active</x:t>
        </x:is>
      </x:c>
      <x:c r="U1022" s="21" t="inlineStr">
        <x:is>
          <x:t xml:space="preserve">Active</x:t>
        </x:is>
      </x:c>
      <x:c r="V1022" s="22" t="inlineStr">
        <x:is>
          <x:t xml:space="preserve">  Carrier Responsibilities Carrier Responsibilities</x:t>
        </x:is>
      </x:c>
      <x:c r="W1022" s="23" t="inlineStr">
        <x:is>
          <x:t xml:space="preserve">  FR_Carrier Responsibilities FR_Carrier Responsibilities</x:t>
        </x:is>
      </x:c>
    </x:row>
    <x:row r="1023" hidden="0">
      <x:c r="A1023" s="1" t="inlineStr">
        <x:is>
          <x:t xml:space="preserve">c429406b-1a78-4b1c-a898-0ddefd40c5b9</x:t>
        </x:is>
      </x:c>
      <x:c r="B1023" s="2" t="inlineStr">
        <x:is>
          <x:t xml:space="preserve">nCZjgXJWcp3Fd81TsZdGFmAs4lbT9r+acNSobuWfWPtC0jEpLlLg56oPJYSXm/Sj4daWSiN6mHfpFq073VwJCg==</x:t>
        </x:is>
      </x:c>
      <x:c r="C1023" s="3">
        <x:v>44270.1268402778</x:v>
      </x:c>
      <x:c r="D1023" s="4" t="inlineStr">
        <x:is>
          <x:t xml:space="preserve">Section</x:t>
        </x:is>
      </x:c>
      <x:c r="E1023" s="5" t="inlineStr">
        <x:is>
          <x:t xml:space="preserve"> 3.2</x:t>
        </x:is>
      </x:c>
      <x:c r="F1023" s="6"/>
      <x:c r="G1023" s="7" t="inlineStr">
        <x:is>
          <x:t xml:space="preserve">FR_</x:t>
        </x:is>
      </x:c>
      <x:c r="H1023" s="8" t="inlineStr">
        <x:is>
          <x:t xml:space="preserve">Transportation of Dangerous Goods Regulations</x:t>
        </x:is>
      </x:c>
      <x:c r="I1023" s="9">
        <x:v>43880.4166666667</x:v>
      </x:c>
      <x:c r="J1023" s="10">
        <x:v>43880.4166666667</x:v>
      </x:c>
      <x:c r="K1023" s="11" t="inlineStr">
        <x:is>
          <x:t xml:space="preserve">Reg1</x:t>
        </x:is>
      </x:c>
      <x:c r="L1023" s="12"/>
      <x:c r="M1023" s="13" t="n">
        <x:v>1008</x:v>
      </x:c>
      <x:c r="N1023" s="14"/>
      <x:c r="O1023" s="15"/>
      <x:c r="P1023" s="16"/>
      <x:c r="Q1023" s="17"/>
      <x:c r="R1023" s="18" t="n">
        <x:v>1228793</x:v>
      </x:c>
      <x:c r="S1023" s="19" t="n">
        <x:v>1228793</x:v>
      </x:c>
      <x:c r="T1023" s="20" t="inlineStr">
        <x:is>
          <x:t xml:space="preserve">Active</x:t>
        </x:is>
      </x:c>
      <x:c r="U1023" s="21" t="inlineStr">
        <x:is>
          <x:t xml:space="preserve">Active</x:t>
        </x:is>
      </x:c>
      <x:c r="V1023" s="22" t="inlineStr">
        <x:is>
          <x:t xml:space="preserve"> 3.2 </x:t>
        </x:is>
      </x:c>
      <x:c r="W1023" s="23" t="inlineStr">
        <x:is>
          <x:t xml:space="preserve"> 3.2 FR_ FR_</x:t>
        </x:is>
      </x:c>
    </x:row>
    <x:row r="1024" hidden="0">
      <x:c r="A1024" s="1" t="inlineStr">
        <x:is>
          <x:t xml:space="preserve">b970745f-3f67-464e-bca1-217bb744aca9</x:t>
        </x:is>
      </x:c>
      <x:c r="B1024" s="2" t="inlineStr">
        <x:is>
          <x:t xml:space="preserve">Jszdm3Z1Zgp2lpJj0qDpBUZzY2Zu7bHlTg1cay03M/Y3ewzs556W1c27KycUite4ubRkV4YWu0CFOskA0AL1yg==</x:t>
        </x:is>
      </x:c>
      <x:c r="C1024" s="3">
        <x:v>44270.1268402778</x:v>
      </x:c>
      <x:c r="D1024" s="4" t="inlineStr">
        <x:is>
          <x:t xml:space="preserve">Subsection</x:t>
        </x:is>
      </x:c>
      <x:c r="E1024" s="5" t="inlineStr">
        <x:is>
          <x:t xml:space="preserve"> 3.2 (1)</x:t>
        </x:is>
      </x:c>
      <x:c r="F1024" s="6" t="inlineStr">
        <x:is>
          <x:t xml:space="preserve">A carrier must not take possession of dangerous goods for transport unless the carrier has the shipping document for the dangerous goods.</x:t>
        </x:is>
      </x:c>
      <x:c r="G1024" s="7" t="inlineStr">
        <x:is>
          <x:t xml:space="preserve">FR_A carrier must not take possession of dangerous goods for transport unless the carrier has the shipping document for the dangerous goods.</x:t>
        </x:is>
      </x:c>
      <x:c r="H1024" s="8" t="inlineStr">
        <x:is>
          <x:t xml:space="preserve">Transportation of Dangerous Goods Regulations</x:t>
        </x:is>
      </x:c>
      <x:c r="I1024" s="9"/>
      <x:c r="J1024" s="10">
        <x:v>43880.4166666667</x:v>
      </x:c>
      <x:c r="K1024" s="11" t="inlineStr">
        <x:is>
          <x:t xml:space="preserve">Reg1008</x:t>
        </x:is>
      </x:c>
      <x:c r="L1024" s="12"/>
      <x:c r="M1024" s="13" t="n">
        <x:v>1009</x:v>
      </x:c>
      <x:c r="N1024" s="14"/>
      <x:c r="O1024" s="15"/>
      <x:c r="P1024" s="16"/>
      <x:c r="Q1024" s="17"/>
      <x:c r="R1024" s="18" t="n">
        <x:v>1228794</x:v>
      </x:c>
      <x:c r="S1024" s="19" t="n">
        <x:v>1228794</x:v>
      </x:c>
      <x:c r="T1024" s="20" t="inlineStr">
        <x:is>
          <x:t xml:space="preserve">Active</x:t>
        </x:is>
      </x:c>
      <x:c r="U1024" s="21" t="inlineStr">
        <x:is>
          <x:t xml:space="preserve">Active</x:t>
        </x:is>
      </x:c>
      <x:c r="V1024" s="22" t="inlineStr">
        <x:is>
          <x:t xml:space="preserve"> 3.2 (1) A carrier must not take possession of dangerous goods for transport unless the carrier has the shipping document for the dangerous goods. A carrier must not take possession of dangerous goods for transport unless the carrier has the shipping document for the dangerous goods.</x:t>
        </x:is>
      </x:c>
      <x:c r="W1024" s="23" t="inlineStr">
        <x:is>
          <x:t xml:space="preserve"> 3.2 (1) FR_ FR_A carrier must not take possession of dangerous goods for transport unless the carrier has the shipping document for the dangerous goods. FR_A carrier must not take possession of dangerous goods for transport unless the carrier has the shipping document for the dangerous goods.</x:t>
        </x:is>
      </x:c>
    </x:row>
    <x:row r="1025" hidden="0">
      <x:c r="A1025" s="1" t="inlineStr">
        <x:is>
          <x:t xml:space="preserve">87efbf80-fbea-4c5b-a7b5-99b92c0e550d</x:t>
        </x:is>
      </x:c>
      <x:c r="B1025" s="2" t="inlineStr">
        <x:is>
          <x:t xml:space="preserve">F4q5xeptX+yy267Sn4lfRuwBvYJPDB1vF8VvEJE9bd4QhCrZbG/2RApcXeL7K8KoiXBm3GTagEdy8qq4bb0rcw==</x:t>
        </x:is>
      </x:c>
      <x:c r="C1025" s="3">
        <x:v>44270.1268402778</x:v>
      </x:c>
      <x:c r="D1025" s="4" t="inlineStr">
        <x:is>
          <x:t xml:space="preserve">Subsection</x:t>
        </x:is>
      </x:c>
      <x:c r="E1025" s="5" t="inlineStr">
        <x:is>
          <x:t xml:space="preserve"> 3.2 (2)</x:t>
        </x:is>
      </x:c>
      <x:c r="F1025" s="6" t="inlineStr">
        <x:is>
          <x:t xml:space="preserve">A carrier who accepts an electronic copy of a shipping document must produce a shipping document from the electronic copy before taking possession of the dangerous goods for transport.</x:t>
        </x:is>
      </x:c>
      <x:c r="G1025" s="7" t="inlineStr">
        <x:is>
          <x:t xml:space="preserve">FR_A carrier who accepts an electronic copy of a shipping document must produce a shipping document from the electronic copy before taking possession of the dangerous goods for transport.</x:t>
        </x:is>
      </x:c>
      <x:c r="H1025" s="8" t="inlineStr">
        <x:is>
          <x:t xml:space="preserve">Transportation of Dangerous Goods Regulations</x:t>
        </x:is>
      </x:c>
      <x:c r="I1025" s="9"/>
      <x:c r="J1025" s="10">
        <x:v>43880.4166666667</x:v>
      </x:c>
      <x:c r="K1025" s="11" t="inlineStr">
        <x:is>
          <x:t xml:space="preserve">Reg1008</x:t>
        </x:is>
      </x:c>
      <x:c r="L1025" s="12"/>
      <x:c r="M1025" s="13" t="n">
        <x:v>1010</x:v>
      </x:c>
      <x:c r="N1025" s="14"/>
      <x:c r="O1025" s="15"/>
      <x:c r="P1025" s="16"/>
      <x:c r="Q1025" s="17"/>
      <x:c r="R1025" s="18" t="n">
        <x:v>1228795</x:v>
      </x:c>
      <x:c r="S1025" s="19" t="n">
        <x:v>1228795</x:v>
      </x:c>
      <x:c r="T1025" s="20" t="inlineStr">
        <x:is>
          <x:t xml:space="preserve">Active</x:t>
        </x:is>
      </x:c>
      <x:c r="U1025" s="21" t="inlineStr">
        <x:is>
          <x:t xml:space="preserve">Active</x:t>
        </x:is>
      </x:c>
      <x:c r="V1025" s="22" t="inlineStr">
        <x:is>
          <x:t xml:space="preserve"> 3.2 (2) A carrier who accepts an electronic copy of a shipping document must produce a shipping document from the electronic copy before taking possession of the dangerous goods for transport. A carrier who accepts an electronic copy of a shipping document must produce a shipping document from the electronic copy before taking possession of the dangerous goods for transport.</x:t>
        </x:is>
      </x:c>
      <x:c r="W1025" s="23" t="inlineStr">
        <x:is>
          <x:t xml:space="preserve"> 3.2 (2) FR_ FR_A carrier who accepts an electronic copy of a shipping document must produce a shipping document from the electronic copy before taking possession of the dangerous goods for transport. FR_A carrier who accepts an electronic copy of a shipping document must produce a shipping document from the electronic copy before taking possession of the dangerous goods for transport.</x:t>
        </x:is>
      </x:c>
    </x:row>
    <x:row r="1026" hidden="0">
      <x:c r="A1026" s="1" t="inlineStr">
        <x:is>
          <x:t xml:space="preserve">d1a08cb2-d280-4bb2-a4d2-5afe101a1faa</x:t>
        </x:is>
      </x:c>
      <x:c r="B1026" s="2" t="inlineStr">
        <x:is>
          <x:t xml:space="preserve">MfgnNYOEJxez0SIwb7ajN+5qKWuvdbNppM2/X3cY3udwNUtgMEKZylNw8bMAmyAPonWq//HqBnAd+C1EGl1vpg==</x:t>
        </x:is>
      </x:c>
      <x:c r="C1026" s="3">
        <x:v>44270.1268402778</x:v>
      </x:c>
      <x:c r="D1026" s="4" t="inlineStr">
        <x:is>
          <x:t xml:space="preserve">Subsection</x:t>
        </x:is>
      </x:c>
      <x:c r="E1026" s="5" t="inlineStr">
        <x:is>
          <x:t xml:space="preserve"> 3.2 (3)</x:t>
        </x:is>
      </x:c>
      <x:c r="F1026" s="6" t="inlineStr">
        <x:is>
          <x:t xml:space="preserve">Dangerous goods in transport are in the possession of a carrier from the time the carrier takes possession of them for transport until another person takes possession of them.</x:t>
        </x:is>
      </x:c>
      <x:c r="G1026" s="7" t="inlineStr">
        <x:is>
          <x:t xml:space="preserve">FR_Dangerous goods in transport are in the possession of a carrier from the time the carrier takes possession of them for transport until another person takes possession of them.</x:t>
        </x:is>
      </x:c>
      <x:c r="H1026" s="8" t="inlineStr">
        <x:is>
          <x:t xml:space="preserve">Transportation of Dangerous Goods Regulations</x:t>
        </x:is>
      </x:c>
      <x:c r="I1026" s="9"/>
      <x:c r="J1026" s="10">
        <x:v>43880.4166666667</x:v>
      </x:c>
      <x:c r="K1026" s="11" t="inlineStr">
        <x:is>
          <x:t xml:space="preserve">Reg1008</x:t>
        </x:is>
      </x:c>
      <x:c r="L1026" s="12"/>
      <x:c r="M1026" s="13" t="n">
        <x:v>1011</x:v>
      </x:c>
      <x:c r="N1026" s="14"/>
      <x:c r="O1026" s="15"/>
      <x:c r="P1026" s="16"/>
      <x:c r="Q1026" s="17"/>
      <x:c r="R1026" s="18" t="n">
        <x:v>1228796</x:v>
      </x:c>
      <x:c r="S1026" s="19" t="n">
        <x:v>1228796</x:v>
      </x:c>
      <x:c r="T1026" s="20" t="inlineStr">
        <x:is>
          <x:t xml:space="preserve">Active</x:t>
        </x:is>
      </x:c>
      <x:c r="U1026" s="21" t="inlineStr">
        <x:is>
          <x:t xml:space="preserve">Active</x:t>
        </x:is>
      </x:c>
      <x:c r="V1026" s="22" t="inlineStr">
        <x:is>
          <x:t xml:space="preserve"> 3.2 (3) Dangerous goods in transport are in the possession of a carrier from the time the carrier takes possession of them for transport until another person takes possession of them. Dangerous goods in transport are in the possession of a carrier from the time the carrier takes possession of them for transport until another person takes possession of them.</x:t>
        </x:is>
      </x:c>
      <x:c r="W1026" s="23" t="inlineStr">
        <x:is>
          <x:t xml:space="preserve"> 3.2 (3) FR_ FR_Dangerous goods in transport are in the possession of a carrier from the time the carrier takes possession of them for transport until another person takes possession of them. FR_Dangerous goods in transport are in the possession of a carrier from the time the carrier takes possession of them for transport until another person takes possession of them.</x:t>
        </x:is>
      </x:c>
    </x:row>
    <x:row r="1027" hidden="0">
      <x:c r="A1027" s="1" t="inlineStr">
        <x:is>
          <x:t xml:space="preserve">70cbf85a-fce0-46f8-825f-5a29ee62ed95</x:t>
        </x:is>
      </x:c>
      <x:c r="B1027" s="2" t="inlineStr">
        <x:is>
          <x:t xml:space="preserve">nSxvMNDZ9rcnvokd5C5KIq/r4/l9NvgsxaSbe264nMQBzKZUSg1cM8Dovfmh1Em0WsUIfUjXeGNv21NUFV/cdg==</x:t>
        </x:is>
      </x:c>
      <x:c r="C1027" s="3">
        <x:v>44270.1268402778</x:v>
      </x:c>
      <x:c r="D1027" s="4" t="inlineStr">
        <x:is>
          <x:t xml:space="preserve">Subsection</x:t>
        </x:is>
      </x:c>
      <x:c r="E1027" s="5" t="inlineStr">
        <x:is>
          <x:t xml:space="preserve"> 3.2 (4)</x:t>
        </x:is>
      </x:c>
      <x:c r="F1027" s="6" t="inlineStr">
        <x:is>
          <x:t xml:space="preserve">While the dangerous goods are in transport and in the possession of a carrier, the carrier must keep the shipping document in the location specified by sections 3.7 to 3.10.</x:t>
        </x:is>
      </x:c>
      <x:c r="G1027" s="7" t="inlineStr">
        <x:is>
          <x:t xml:space="preserve">FR_While the dangerous goods are in transport and in the possession of a carrier, the carrier must keep the shipping document in the location specified by sections 3.7 to 3.10.</x:t>
        </x:is>
      </x:c>
      <x:c r="H1027" s="8" t="inlineStr">
        <x:is>
          <x:t xml:space="preserve">Transportation of Dangerous Goods Regulations</x:t>
        </x:is>
      </x:c>
      <x:c r="I1027" s="9"/>
      <x:c r="J1027" s="10">
        <x:v>43880.4166666667</x:v>
      </x:c>
      <x:c r="K1027" s="11" t="inlineStr">
        <x:is>
          <x:t xml:space="preserve">Reg1008</x:t>
        </x:is>
      </x:c>
      <x:c r="L1027" s="12"/>
      <x:c r="M1027" s="13" t="n">
        <x:v>1012</x:v>
      </x:c>
      <x:c r="N1027" s="14"/>
      <x:c r="O1027" s="15"/>
      <x:c r="P1027" s="16"/>
      <x:c r="Q1027" s="17"/>
      <x:c r="R1027" s="18" t="n">
        <x:v>1228797</x:v>
      </x:c>
      <x:c r="S1027" s="19" t="n">
        <x:v>1228797</x:v>
      </x:c>
      <x:c r="T1027" s="20" t="inlineStr">
        <x:is>
          <x:t xml:space="preserve">Active</x:t>
        </x:is>
      </x:c>
      <x:c r="U1027" s="21" t="inlineStr">
        <x:is>
          <x:t xml:space="preserve">Active</x:t>
        </x:is>
      </x:c>
      <x:c r="V1027" s="22" t="inlineStr">
        <x:is>
          <x:t xml:space="preserve"> 3.2 (4) While the dangerous goods are in transport and in the possession of a carrier, the carrier must keep the shipping document in the location specified by sections 3.7 to 3.10. While the dangerous goods are in transport and in the possession of a carrier, the carrier must keep the shipping document in the location specified by sections 3.7 to 3.10.</x:t>
        </x:is>
      </x:c>
      <x:c r="W1027" s="23" t="inlineStr">
        <x:is>
          <x:t xml:space="preserve"> 3.2 (4) FR_ FR_While the dangerous goods are in transport and in the possession of a carrier, the carrier must keep the shipping document in the location specified by sections 3.7 to 3.10. FR_While the dangerous goods are in transport and in the possession of a carrier, the carrier must keep the shipping document in the location specified by sections 3.7 to 3.10.</x:t>
        </x:is>
      </x:c>
    </x:row>
    <x:row r="1028" hidden="0">
      <x:c r="A1028" s="1" t="inlineStr">
        <x:is>
          <x:t xml:space="preserve">1b2cf6cf-3bda-4db3-822d-78dcb69528e8</x:t>
        </x:is>
      </x:c>
      <x:c r="B1028" s="2" t="inlineStr">
        <x:is>
          <x:t xml:space="preserve">8gGZEcF4fgK2MPc69Es+P38JjjRfd1iHuk3D7qmNUnfwZFyBNv6+p1HSSFHZ7naZf6/+xVT4LP9uFIOAIgwSFg==</x:t>
        </x:is>
      </x:c>
      <x:c r="C1028" s="3">
        <x:v>44270.1268402778</x:v>
      </x:c>
      <x:c r="D1028" s="4" t="inlineStr">
        <x:is>
          <x:t xml:space="preserve">Subsection</x:t>
        </x:is>
      </x:c>
      <x:c r="E1028" s="5" t="inlineStr">
        <x:is>
          <x:t xml:space="preserve"> 3.2 (5)</x:t>
        </x:is>
      </x:c>
      <x:c r="F1028" s="6" t="inlineStr">
        <x:is>
          <x:t xml:space="preserve">At or before the time another carrier takes possession of the dangerous goods, the carrier must give the shipping document or a copy of the shipping document to that other carrier or, with that other carrier’s agreement, an electronic copy of it.</x:t>
        </x:is>
      </x:c>
      <x:c r="G1028" s="7" t="inlineStr">
        <x:is>
          <x:t xml:space="preserve">FR_At or before the time another carrier takes possession of the dangerous goods, the carrier must give the shipping document or a copy of the shipping document to that other carrier or, with that other carrier’s agreement, an electronic copy of it.</x:t>
        </x:is>
      </x:c>
      <x:c r="H1028" s="8" t="inlineStr">
        <x:is>
          <x:t xml:space="preserve">Transportation of Dangerous Goods Regulations</x:t>
        </x:is>
      </x:c>
      <x:c r="I1028" s="9"/>
      <x:c r="J1028" s="10">
        <x:v>43880.4166666667</x:v>
      </x:c>
      <x:c r="K1028" s="11" t="inlineStr">
        <x:is>
          <x:t xml:space="preserve">Reg1008</x:t>
        </x:is>
      </x:c>
      <x:c r="L1028" s="12"/>
      <x:c r="M1028" s="13" t="n">
        <x:v>1013</x:v>
      </x:c>
      <x:c r="N1028" s="14"/>
      <x:c r="O1028" s="15"/>
      <x:c r="P1028" s="16"/>
      <x:c r="Q1028" s="17"/>
      <x:c r="R1028" s="18" t="n">
        <x:v>1228798</x:v>
      </x:c>
      <x:c r="S1028" s="19" t="n">
        <x:v>1228798</x:v>
      </x:c>
      <x:c r="T1028" s="20" t="inlineStr">
        <x:is>
          <x:t xml:space="preserve">Active</x:t>
        </x:is>
      </x:c>
      <x:c r="U1028" s="21" t="inlineStr">
        <x:is>
          <x:t xml:space="preserve">Active</x:t>
        </x:is>
      </x:c>
      <x:c r="V1028" s="22" t="inlineStr">
        <x:is>
          <x:t xml:space="preserve"> 3.2 (5) At or before the time another carrier takes possession of the dangerous goods, the carrier must give the shipping document or a copy of the shipping document to that other carrier or, with that other carrier’s agreement, an electronic copy of it. At or before the time another carrier takes possession of the dangerous goods, the carrier must give the shipping document or a copy of the shipping document to that other carrier or, with that other carrier’s agreement, an electronic copy of it.</x:t>
        </x:is>
      </x:c>
      <x:c r="W1028" s="23" t="inlineStr">
        <x:is>
          <x:t xml:space="preserve"> 3.2 (5) FR_ FR_At or before the time another carrier takes possession of the dangerous goods, the carrier must give the shipping document or a copy of the shipping document to that other carrier or, with that other carrier’s agreement, an electronic copy of it. FR_At or before the time another carrier takes possession of the dangerous goods, the carrier must give the shipping document or a copy of the shipping document to that other carrier or, with that other carrier’s agreement, an electronic copy of it.</x:t>
        </x:is>
      </x:c>
    </x:row>
    <x:row r="1029" hidden="0">
      <x:c r="A1029" s="1" t="inlineStr">
        <x:is>
          <x:t xml:space="preserve">088b01fc-368a-49f0-ab84-ed6225a2d13d</x:t>
        </x:is>
      </x:c>
      <x:c r="B1029" s="2" t="inlineStr">
        <x:is>
          <x:t xml:space="preserve">ZW0KY49lY1WsrG2+QVoH1d3S2uM+TP/hM1e25zVdEFO/y5kKV4q5kDZv61WX4EHR0fdHBQbDnCzky0cU5K+Xqw==</x:t>
        </x:is>
      </x:c>
      <x:c r="C1029" s="3">
        <x:v>44270.1268518519</x:v>
      </x:c>
      <x:c r="D1029" s="4" t="inlineStr">
        <x:is>
          <x:t xml:space="preserve">Subsection</x:t>
        </x:is>
      </x:c>
      <x:c r="E1029" s="5" t="inlineStr">
        <x:is>
          <x:t xml:space="preserve"> 3.2 (6)</x:t>
        </x:is>
      </x:c>
      <x:c r="F1029" s="6" t="inlineStr">
        <x:is>
          <x:t xml:space="preserve">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x:t>
        </x:is>
      </x:c>
      <x:c r="G1029" s="7" t="inlineStr">
        <x:is>
          <x:t xml:space="preserve">FR_At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x:t>
        </x:is>
      </x:c>
      <x:c r="H1029" s="8" t="inlineStr">
        <x:is>
          <x:t xml:space="preserve">Transportation of Dangerous Goods Regulations</x:t>
        </x:is>
      </x:c>
      <x:c r="I1029" s="9"/>
      <x:c r="J1029" s="10">
        <x:v>43880.4166666667</x:v>
      </x:c>
      <x:c r="K1029" s="11" t="inlineStr">
        <x:is>
          <x:t xml:space="preserve">Reg1008</x:t>
        </x:is>
      </x:c>
      <x:c r="L1029" s="12"/>
      <x:c r="M1029" s="13" t="n">
        <x:v>1014</x:v>
      </x:c>
      <x:c r="N1029" s="14"/>
      <x:c r="O1029" s="15"/>
      <x:c r="P1029" s="16"/>
      <x:c r="Q1029" s="17"/>
      <x:c r="R1029" s="18" t="n">
        <x:v>1228799</x:v>
      </x:c>
      <x:c r="S1029" s="19" t="n">
        <x:v>1228799</x:v>
      </x:c>
      <x:c r="T1029" s="20" t="inlineStr">
        <x:is>
          <x:t xml:space="preserve">Active</x:t>
        </x:is>
      </x:c>
      <x:c r="U1029" s="21" t="inlineStr">
        <x:is>
          <x:t xml:space="preserve">Active</x:t>
        </x:is>
      </x:c>
      <x:c r="V1029" s="22" t="inlineStr">
        <x:is>
          <x:t xml:space="preserve"> 3.2 (6) 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 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x:t>
        </x:is>
      </x:c>
      <x:c r="W1029" s="23" t="inlineStr">
        <x:is>
          <x:t xml:space="preserve"> 3.2 (6) FR_ FR_At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 FR_At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x:t>
        </x:is>
      </x:c>
    </x:row>
    <x:row r="1030" hidden="0">
      <x:c r="A1030" s="1" t="inlineStr">
        <x:is>
          <x:t xml:space="preserve">4b2e5968-d171-4df0-a9ef-d2db4092f2e1</x:t>
        </x:is>
      </x:c>
      <x:c r="B1030" s="2" t="inlineStr">
        <x:is>
          <x:t xml:space="preserve">bkOsas1ugkcw59kAjv3c8qXnLnbtdEbvQnzVzsUbgoNys/5v0WWv7L191I0HfIEdi6kz6iaxQMKoCfXEE/0Cpg==</x:t>
        </x:is>
      </x:c>
      <x:c r="C1030" s="3">
        <x:v>44270.1268518519</x:v>
      </x:c>
      <x:c r="D1030" s="4" t="inlineStr">
        <x:is>
          <x:t xml:space="preserve">Subsection</x:t>
        </x:is>
      </x:c>
      <x:c r="E1030" s="5" t="inlineStr">
        <x:is>
          <x:t xml:space="preserve"> 3.2 (7)</x:t>
        </x:is>
      </x:c>
      <x:c r="F1030" s="6" t="inlineStr">
        <x:is>
          <x:t xml:space="preserve">A carrier may replace a shipping document provided by the consignor with a new shipping document or with a copy of the shipping document in a different format.</x:t>
        </x:is>
      </x:c>
      <x:c r="G1030" s="7" t="inlineStr">
        <x:is>
          <x:t xml:space="preserve">FR_A carrier may replace a shipping document provided by the consignor with a new shipping document or with a copy of the shipping document in a different format.</x:t>
        </x:is>
      </x:c>
      <x:c r="H1030" s="8" t="inlineStr">
        <x:is>
          <x:t xml:space="preserve">Transportation of Dangerous Goods Regulations</x:t>
        </x:is>
      </x:c>
      <x:c r="I1030" s="9"/>
      <x:c r="J1030" s="10">
        <x:v>43880.4166666667</x:v>
      </x:c>
      <x:c r="K1030" s="11" t="inlineStr">
        <x:is>
          <x:t xml:space="preserve">Reg1008</x:t>
        </x:is>
      </x:c>
      <x:c r="L1030" s="12"/>
      <x:c r="M1030" s="13" t="n">
        <x:v>1015</x:v>
      </x:c>
      <x:c r="N1030" s="14"/>
      <x:c r="O1030" s="15"/>
      <x:c r="P1030" s="16"/>
      <x:c r="Q1030" s="17"/>
      <x:c r="R1030" s="18" t="n">
        <x:v>1228800</x:v>
      </x:c>
      <x:c r="S1030" s="19" t="n">
        <x:v>1228800</x:v>
      </x:c>
      <x:c r="T1030" s="20" t="inlineStr">
        <x:is>
          <x:t xml:space="preserve">Active</x:t>
        </x:is>
      </x:c>
      <x:c r="U1030" s="21" t="inlineStr">
        <x:is>
          <x:t xml:space="preserve">Active</x:t>
        </x:is>
      </x:c>
      <x:c r="V1030" s="22" t="inlineStr">
        <x:is>
          <x:t xml:space="preserve"> 3.2 (7) A carrier may replace a shipping document provided by the consignor with a new shipping document or with a copy of the shipping document in a different format. A carrier may replace a shipping document provided by the consignor with a new shipping document or with a copy of the shipping document in a different format.</x:t>
        </x:is>
      </x:c>
      <x:c r="W1030" s="23" t="inlineStr">
        <x:is>
          <x:t xml:space="preserve"> 3.2 (7) FR_ FR_A carrier may replace a shipping document provided by the consignor with a new shipping document or with a copy of the shipping document in a different format. FR_A carrier may replace a shipping document provided by the consignor with a new shipping document or with a copy of the shipping document in a different format.</x:t>
        </x:is>
      </x:c>
    </x:row>
    <x:row r="1031" hidden="0">
      <x:c r="A1031" s="1" t="inlineStr">
        <x:is>
          <x:t xml:space="preserve">f1e218fd-af35-402b-8b2d-8a79db7af706</x:t>
        </x:is>
      </x:c>
      <x:c r="B1031" s="2" t="inlineStr">
        <x:is>
          <x:t xml:space="preserve">57AEdMmUpWLwwvFCTgdMX/jS0W0lay5Wm6R/mTt/BdZs5ineins9b/aSD8QomN90O6VegZ7WcB/qq8mEarwf1w==</x:t>
        </x:is>
      </x:c>
      <x:c r="C1031" s="3">
        <x:v>44270.1268518519</x:v>
      </x:c>
      <x:c r="D1031" s="4" t="inlineStr">
        <x:is>
          <x:t xml:space="preserve">Heading</x:t>
        </x:is>
      </x:c>
      <x:c r="E1031" s="5" t="inlineStr">
        <x:is>
          <x:t xml:space="preserve"> </x:t>
        </x:is>
      </x:c>
      <x:c r="F1031" s="6" t="inlineStr">
        <x:is>
          <x:t xml:space="preserve">Consist for Transport by Rail</x:t>
        </x:is>
      </x:c>
      <x:c r="G1031" s="7" t="inlineStr">
        <x:is>
          <x:t xml:space="preserve">FR_Consist for Transport by Rail</x:t>
        </x:is>
      </x:c>
      <x:c r="H1031" s="8" t="inlineStr">
        <x:is>
          <x:t xml:space="preserve">Transportation of Dangerous Goods Regulations</x:t>
        </x:is>
      </x:c>
      <x:c r="I1031" s="9"/>
      <x:c r="J1031" s="10">
        <x:v>43880.4166666667</x:v>
      </x:c>
      <x:c r="K1031" s="11" t="inlineStr">
        <x:is>
          <x:t xml:space="preserve">Reg1</x:t>
        </x:is>
      </x:c>
      <x:c r="L1031" s="12"/>
      <x:c r="M1031" s="13" t="n">
        <x:v>1016</x:v>
      </x:c>
      <x:c r="N1031" s="14"/>
      <x:c r="O1031" s="15"/>
      <x:c r="P1031" s="16"/>
      <x:c r="Q1031" s="17"/>
      <x:c r="R1031" s="18" t="n">
        <x:v>1228801</x:v>
      </x:c>
      <x:c r="S1031" s="19" t="n">
        <x:v>1228801</x:v>
      </x:c>
      <x:c r="T1031" s="20" t="inlineStr">
        <x:is>
          <x:t xml:space="preserve">Active</x:t>
        </x:is>
      </x:c>
      <x:c r="U1031" s="21" t="inlineStr">
        <x:is>
          <x:t xml:space="preserve">Active</x:t>
        </x:is>
      </x:c>
      <x:c r="V1031" s="22" t="inlineStr">
        <x:is>
          <x:t xml:space="preserve">  Consist for Transport by Rail Consist for Transport by Rail</x:t>
        </x:is>
      </x:c>
      <x:c r="W1031" s="23" t="inlineStr">
        <x:is>
          <x:t xml:space="preserve">  FR_Consist for Transport by Rail FR_Consist for Transport by Rail</x:t>
        </x:is>
      </x:c>
    </x:row>
    <x:row r="1032" hidden="0">
      <x:c r="A1032" s="1" t="inlineStr">
        <x:is>
          <x:t xml:space="preserve">b26a06b4-6667-4de5-9a5d-e9d7832b3620</x:t>
        </x:is>
      </x:c>
      <x:c r="B1032" s="2" t="inlineStr">
        <x:is>
          <x:t xml:space="preserve">wj9glL7aEiYMaSit6j6jxsgHwnTyGH8wif7W7eCEHdpiL7v1Cq3cSKEqGtPPzQM74xbSm/I0vBmgGCv7cjfydA==</x:t>
        </x:is>
      </x:c>
      <x:c r="C1032" s="3">
        <x:v>44270.1268518519</x:v>
      </x:c>
      <x:c r="D1032" s="4" t="inlineStr">
        <x:is>
          <x:t xml:space="preserve">Section</x:t>
        </x:is>
      </x:c>
      <x:c r="E1032" s="5" t="inlineStr">
        <x:is>
          <x:t xml:space="preserve"> 3.3</x:t>
        </x:is>
      </x:c>
      <x:c r="F1032" s="6"/>
      <x:c r="G1032" s="7" t="inlineStr">
        <x:is>
          <x:t xml:space="preserve">FR_</x:t>
        </x:is>
      </x:c>
      <x:c r="H1032" s="8" t="inlineStr">
        <x:is>
          <x:t xml:space="preserve">Transportation of Dangerous Goods Regulations</x:t>
        </x:is>
      </x:c>
      <x:c r="I1032" s="9">
        <x:v>43880.4166666667</x:v>
      </x:c>
      <x:c r="J1032" s="10">
        <x:v>43880.4166666667</x:v>
      </x:c>
      <x:c r="K1032" s="11" t="inlineStr">
        <x:is>
          <x:t xml:space="preserve">Reg1</x:t>
        </x:is>
      </x:c>
      <x:c r="L1032" s="12"/>
      <x:c r="M1032" s="13" t="n">
        <x:v>1017</x:v>
      </x:c>
      <x:c r="N1032" s="14" t="inlineStr">
        <x:is>
          <x:t xml:space="preserve">SOR/2002-306, s. 16</x:t>
        </x:is>
      </x:c>
      <x:c r="O1032" s="15" t="inlineStr">
        <x:is>
          <x:t xml:space="preserve">SOR/2002-306, s. 16</x:t>
        </x:is>
      </x:c>
      <x:c r="P1032" s="16"/>
      <x:c r="Q1032" s="17"/>
      <x:c r="R1032" s="18" t="n">
        <x:v>1228802</x:v>
      </x:c>
      <x:c r="S1032" s="19" t="n">
        <x:v>1228802</x:v>
      </x:c>
      <x:c r="T1032" s="20" t="inlineStr">
        <x:is>
          <x:t xml:space="preserve">Active</x:t>
        </x:is>
      </x:c>
      <x:c r="U1032" s="21" t="inlineStr">
        <x:is>
          <x:t xml:space="preserve">Active</x:t>
        </x:is>
      </x:c>
      <x:c r="V1032" s="22" t="inlineStr">
        <x:is>
          <x:t xml:space="preserve"> 3.3 </x:t>
        </x:is>
      </x:c>
      <x:c r="W1032" s="23" t="inlineStr">
        <x:is>
          <x:t xml:space="preserve"> 3.3 FR_ FR_</x:t>
        </x:is>
      </x:c>
    </x:row>
    <x:row r="1033" hidden="0">
      <x:c r="A1033" s="1" t="inlineStr">
        <x:is>
          <x:t xml:space="preserve">c9e7076a-49d1-4b24-94dc-2acc8dfbfed1</x:t>
        </x:is>
      </x:c>
      <x:c r="B1033" s="2" t="inlineStr">
        <x:is>
          <x:t xml:space="preserve">Jm27AIAhCJ810O2/3iOSkewwcJaEncQ5C6Je6+bXECkvApveRq8zzQG1mJfzJi1cMwAhizQz3WU7EiEgdTukuw==</x:t>
        </x:is>
      </x:c>
      <x:c r="C1033" s="3">
        <x:v>44270.1268518519</x:v>
      </x:c>
      <x:c r="D1033" s="4" t="inlineStr">
        <x:is>
          <x:t xml:space="preserve">Subsection</x:t>
        </x:is>
      </x:c>
      <x:c r="E1033" s="5" t="inlineStr">
        <x:is>
          <x:t xml:space="preserve"> 3.3 (1)</x:t>
        </x:is>
      </x:c>
      <x:c r="F1033" s="6" t="inlineStr">
        <x:is>
          <x:t xml:space="preserve">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x:t>
        </x:is>
      </x:c>
      <x:c r="G1033" s="7" t="inlineStr">
        <x:is>
          <x:t xml:space="preserve">FR_When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x:t>
        </x:is>
      </x:c>
      <x:c r="H1033" s="8" t="inlineStr">
        <x:is>
          <x:t xml:space="preserve">Transportation of Dangerous Goods Regulations</x:t>
        </x:is>
      </x:c>
      <x:c r="I1033" s="9"/>
      <x:c r="J1033" s="10">
        <x:v>43880.4166666667</x:v>
      </x:c>
      <x:c r="K1033" s="11" t="inlineStr">
        <x:is>
          <x:t xml:space="preserve">Reg1017</x:t>
        </x:is>
      </x:c>
      <x:c r="L1033" s="12"/>
      <x:c r="M1033" s="13" t="n">
        <x:v>1018</x:v>
      </x:c>
      <x:c r="N1033" s="14"/>
      <x:c r="O1033" s="15"/>
      <x:c r="P1033" s="16"/>
      <x:c r="Q1033" s="17"/>
      <x:c r="R1033" s="18" t="n">
        <x:v>1228803</x:v>
      </x:c>
      <x:c r="S1033" s="19" t="n">
        <x:v>1228803</x:v>
      </x:c>
      <x:c r="T1033" s="20" t="inlineStr">
        <x:is>
          <x:t xml:space="preserve">Active</x:t>
        </x:is>
      </x:c>
      <x:c r="U1033" s="21" t="inlineStr">
        <x:is>
          <x:t xml:space="preserve">Active</x:t>
        </x:is>
      </x:c>
      <x:c r="V1033" s="22" t="inlineStr">
        <x:is>
          <x:t xml:space="preserve"> 3.3 (1) 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 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x:t>
        </x:is>
      </x:c>
      <x:c r="W1033" s="23" t="inlineStr">
        <x:is>
          <x:t xml:space="preserve"> 3.3 (1) FR_ FR_When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 FR_When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x:t>
        </x:is>
      </x:c>
    </x:row>
    <x:row r="1034" hidden="0">
      <x:c r="A1034" s="1" t="inlineStr">
        <x:is>
          <x:t xml:space="preserve">dc6fea24-a76e-4343-b699-1a14d7aa0d57</x:t>
        </x:is>
      </x:c>
      <x:c r="B1034" s="2" t="inlineStr">
        <x:is>
          <x:t xml:space="preserve">TkchDSMP9k8fakq/fwJ3+kFRY7qWf9LAaIjuwpFOxb7lNJurC0nVCPU+9TkMM8QaPFm7ookuxaAIBAay6b747A==</x:t>
        </x:is>
      </x:c>
      <x:c r="C1034" s="3">
        <x:v>44270.1268518519</x:v>
      </x:c>
      <x:c r="D1034" s="4" t="inlineStr">
        <x:is>
          <x:t xml:space="preserve">Subsection</x:t>
        </x:is>
      </x:c>
      <x:c r="E1034" s="5" t="inlineStr">
        <x:is>
          <x:t xml:space="preserve"> 3.3 (2)</x:t>
        </x:is>
      </x:c>
      <x:c r="F1034" s="6" t="inlineStr">
        <x:is>
          <x:t xml:space="preserve">The consist must include, for each railway vehicle containing dangerous goods for which a placard is required to be displayed in accordance with Part 4 (Dangerous Goods Safety Marks),</x:t>
        </x:is>
      </x:c>
      <x:c r="G1034" s="7" t="inlineStr">
        <x:is>
          <x:t xml:space="preserve">FR_The consist must include, for each railway vehicle containing dangerous goods for which a placard is required to be displayed in accordance with Part 4 (Dangerous Goods Safety Marks),</x:t>
        </x:is>
      </x:c>
      <x:c r="H1034" s="8" t="inlineStr">
        <x:is>
          <x:t xml:space="preserve">Transportation of Dangerous Goods Regulations</x:t>
        </x:is>
      </x:c>
      <x:c r="I1034" s="9"/>
      <x:c r="J1034" s="10">
        <x:v>43880.4166666667</x:v>
      </x:c>
      <x:c r="K1034" s="11" t="inlineStr">
        <x:is>
          <x:t xml:space="preserve">Reg1017</x:t>
        </x:is>
      </x:c>
      <x:c r="L1034" s="12"/>
      <x:c r="M1034" s="13" t="n">
        <x:v>1019</x:v>
      </x:c>
      <x:c r="N1034" s="14"/>
      <x:c r="O1034" s="15"/>
      <x:c r="P1034" s="16"/>
      <x:c r="Q1034" s="17"/>
      <x:c r="R1034" s="18" t="n">
        <x:v>1228804</x:v>
      </x:c>
      <x:c r="S1034" s="19" t="n">
        <x:v>1228804</x:v>
      </x:c>
      <x:c r="T1034" s="20" t="inlineStr">
        <x:is>
          <x:t xml:space="preserve">Active</x:t>
        </x:is>
      </x:c>
      <x:c r="U1034" s="21" t="inlineStr">
        <x:is>
          <x:t xml:space="preserve">Active</x:t>
        </x:is>
      </x:c>
      <x:c r="V1034" s="22" t="inlineStr">
        <x:is>
          <x:t xml:space="preserve"> 3.3 (2) The consist must include, for each railway vehicle containing dangerous goods for which a placard is required to be displayed in accordance with Part 4 (Dangerous Goods Safety Marks), The consist must include, for each railway vehicle containing dangerous goods for which a placard is required to be displayed in accordance with Part 4 (Dangerous Goods Safety Marks),</x:t>
        </x:is>
      </x:c>
      <x:c r="W1034" s="23" t="inlineStr">
        <x:is>
          <x:t xml:space="preserve"> 3.3 (2) FR_ FR_The consist must include, for each railway vehicle containing dangerous goods for which a placard is required to be displayed in accordance with Part 4 (Dangerous Goods Safety Marks), FR_The consist must include, for each railway vehicle containing dangerous goods for which a placard is required to be displayed in accordance with Part 4 (Dangerous Goods Safety Marks),</x:t>
        </x:is>
      </x:c>
    </x:row>
    <x:row r="1035" hidden="0">
      <x:c r="A1035" s="1" t="inlineStr">
        <x:is>
          <x:t xml:space="preserve">39a94273-464c-4c8a-81bd-e5363203a10e</x:t>
        </x:is>
      </x:c>
      <x:c r="B1035" s="2" t="inlineStr">
        <x:is>
          <x:t xml:space="preserve">es6opWpbbaTfgR7t5WH9EKvFh2dwL12J+z0o4LA2uBpWz3ZGl9R7HQlB4vgF4n8o5Wtl7JKR5vk6LyxSfYXrgw==</x:t>
        </x:is>
      </x:c>
      <x:c r="C1035" s="3">
        <x:v>44270.1268518519</x:v>
      </x:c>
      <x:c r="D1035" s="4" t="inlineStr">
        <x:is>
          <x:t xml:space="preserve">Paragraph</x:t>
        </x:is>
      </x:c>
      <x:c r="E1035" s="5" t="inlineStr">
        <x:is>
          <x:t xml:space="preserve"> 3.3 (2) (a)</x:t>
        </x:is>
      </x:c>
      <x:c r="F1035" s="6" t="inlineStr">
        <x:is>
          <x:t xml:space="preserve">the numerical location of the railway vehicle in the train, numbering the first vehicle at the head of the train as 1, the next vehicle as 2 and so on, excluding the locomotive or locomotives wherever they are located in the train;</x:t>
        </x:is>
      </x:c>
      <x:c r="G1035" s="7" t="inlineStr">
        <x:is>
          <x:t xml:space="preserve">FR_the numerical location of the railway vehicle in the train, numbering the first vehicle at the head of the train as 1, the next vehicle as 2 and so on, excluding the locomotive or locomotives wherever they are located in the train;</x:t>
        </x:is>
      </x:c>
      <x:c r="H1035" s="8" t="inlineStr">
        <x:is>
          <x:t xml:space="preserve">Transportation of Dangerous Goods Regulations</x:t>
        </x:is>
      </x:c>
      <x:c r="I1035" s="9"/>
      <x:c r="J1035" s="10">
        <x:v>43880.4166666667</x:v>
      </x:c>
      <x:c r="K1035" s="11" t="inlineStr">
        <x:is>
          <x:t xml:space="preserve">Reg1019</x:t>
        </x:is>
      </x:c>
      <x:c r="L1035" s="12"/>
      <x:c r="M1035" s="13" t="n">
        <x:v>1020</x:v>
      </x:c>
      <x:c r="N1035" s="14"/>
      <x:c r="O1035" s="15"/>
      <x:c r="P1035" s="16"/>
      <x:c r="Q1035" s="17"/>
      <x:c r="R1035" s="18" t="n">
        <x:v>1228805</x:v>
      </x:c>
      <x:c r="S1035" s="19" t="n">
        <x:v>1228805</x:v>
      </x:c>
      <x:c r="T1035" s="20" t="inlineStr">
        <x:is>
          <x:t xml:space="preserve">Active</x:t>
        </x:is>
      </x:c>
      <x:c r="U1035" s="21" t="inlineStr">
        <x:is>
          <x:t xml:space="preserve">Active</x:t>
        </x:is>
      </x:c>
      <x:c r="V1035" s="22" t="inlineStr">
        <x:is>
          <x:t xml:space="preserve"> 3.3 (2) (a) The consist must include, for each railway vehicle containing dangerous goods for which a placard is required to be displayed in accordance with Part 4 (Dangerous Goods Safety Marks), the numerical location of the railway vehicle in the train, numbering the first vehicle at the head of the train as 1, the next vehicle as 2 and so on, excluding the locomotive or locomotives wherever they are located in the train; the numerical location of the railway vehicle in the train, numbering the first vehicle at the head of the train as 1, the next vehicle as 2 and so on, excluding the locomotive or locomotives wherever they are located in the train;</x:t>
        </x:is>
      </x:c>
      <x:c r="W1035" s="23" t="inlineStr">
        <x:is>
          <x:t xml:space="preserve"> 3.3 (2) (a) FR_ FR_The consist must include, for each railway vehicle containing dangerous goods for which a placard is required to be displayed in accordance with Part 4 (Dangerous Goods Safety Marks), FR_the numerical location of the railway vehicle in the train, numbering the first vehicle at the head of the train as 1, the next vehicle as 2 and so on, excluding the locomotive or locomotives wherever they are located in the train; FR_the numerical location of the railway vehicle in the train, numbering the first vehicle at the head of the train as 1, the next vehicle as 2 and so on, excluding the locomotive or locomotives wherever they are located in the train;</x:t>
        </x:is>
      </x:c>
    </x:row>
    <x:row r="1036" hidden="0">
      <x:c r="A1036" s="1" t="inlineStr">
        <x:is>
          <x:t xml:space="preserve">4d138fb6-f2d6-4abd-bf88-02fa22ecae7e</x:t>
        </x:is>
      </x:c>
      <x:c r="B1036" s="2" t="inlineStr">
        <x:is>
          <x:t xml:space="preserve">jg+ryRIz6jew3wQCJYzYzgHUKAcYLZgamw3/1NnNHv8LUZ8zK9smWLGu/VSWU4aABgVGgn94DEYkcFgJQ6aMgQ==</x:t>
        </x:is>
      </x:c>
      <x:c r="C1036" s="3">
        <x:v>44270.1268518519</x:v>
      </x:c>
      <x:c r="D1036" s="4" t="inlineStr">
        <x:is>
          <x:t xml:space="preserve">Paragraph</x:t>
        </x:is>
      </x:c>
      <x:c r="E1036" s="5" t="inlineStr">
        <x:is>
          <x:t xml:space="preserve"> 3.3 (2) (b)</x:t>
        </x:is>
      </x:c>
      <x:c r="F1036" s="6" t="inlineStr">
        <x:is>
          <x:t xml:space="preserve">the reporting mark of the railway vehicle;</x:t>
        </x:is>
      </x:c>
      <x:c r="G1036" s="7" t="inlineStr">
        <x:is>
          <x:t xml:space="preserve">FR_the reporting mark of the railway vehicle;</x:t>
        </x:is>
      </x:c>
      <x:c r="H1036" s="8" t="inlineStr">
        <x:is>
          <x:t xml:space="preserve">Transportation of Dangerous Goods Regulations</x:t>
        </x:is>
      </x:c>
      <x:c r="I1036" s="9"/>
      <x:c r="J1036" s="10">
        <x:v>43880.4166666667</x:v>
      </x:c>
      <x:c r="K1036" s="11" t="inlineStr">
        <x:is>
          <x:t xml:space="preserve">Reg1019</x:t>
        </x:is>
      </x:c>
      <x:c r="L1036" s="12"/>
      <x:c r="M1036" s="13" t="n">
        <x:v>1021</x:v>
      </x:c>
      <x:c r="N1036" s="14"/>
      <x:c r="O1036" s="15"/>
      <x:c r="P1036" s="16"/>
      <x:c r="Q1036" s="17"/>
      <x:c r="R1036" s="18" t="n">
        <x:v>1228806</x:v>
      </x:c>
      <x:c r="S1036" s="19" t="n">
        <x:v>1228806</x:v>
      </x:c>
      <x:c r="T1036" s="20" t="inlineStr">
        <x:is>
          <x:t xml:space="preserve">Active</x:t>
        </x:is>
      </x:c>
      <x:c r="U1036" s="21" t="inlineStr">
        <x:is>
          <x:t xml:space="preserve">Active</x:t>
        </x:is>
      </x:c>
      <x:c r="V1036" s="22" t="inlineStr">
        <x:is>
          <x:t xml:space="preserve"> 3.3 (2) (b) The consist must include, for each railway vehicle containing dangerous goods for which a placard is required to be displayed in accordance with Part 4 (Dangerous Goods Safety Marks), the reporting mark of the railway vehicle; the reporting mark of the railway vehicle;</x:t>
        </x:is>
      </x:c>
      <x:c r="W1036" s="23" t="inlineStr">
        <x:is>
          <x:t xml:space="preserve"> 3.3 (2) (b) FR_ FR_The consist must include, for each railway vehicle containing dangerous goods for which a placard is required to be displayed in accordance with Part 4 (Dangerous Goods Safety Marks), FR_the reporting mark of the railway vehicle; FR_the reporting mark of the railway vehicle;</x:t>
        </x:is>
      </x:c>
    </x:row>
    <x:row r="1037" hidden="0">
      <x:c r="A1037" s="1" t="inlineStr">
        <x:is>
          <x:t xml:space="preserve">eb534292-aac5-412d-877e-5a20d9d1605e</x:t>
        </x:is>
      </x:c>
      <x:c r="B1037" s="2" t="inlineStr">
        <x:is>
          <x:t xml:space="preserve">cs4dmVGJbCJ474QqWWMvjrbbJehlrfqBdyRdc0+ChYAu6clNk1UKwQZwiiMRT+hlSDYbxmtxZXofo8Mjdr+OBw==</x:t>
        </x:is>
      </x:c>
      <x:c r="C1037" s="3">
        <x:v>44270.1268518519</x:v>
      </x:c>
      <x:c r="D1037" s="4" t="inlineStr">
        <x:is>
          <x:t xml:space="preserve">Paragraph</x:t>
        </x:is>
      </x:c>
      <x:c r="E1037" s="5" t="inlineStr">
        <x:is>
          <x:t xml:space="preserve"> 3.3 (2) (c)</x:t>
        </x:is>
      </x:c>
      <x:c r="F1037" s="6" t="inlineStr">
        <x:is>
          <x:t xml:space="preserve">for a tank car, the shipping name or UN number of the dangerous goods in the tank car; and</x:t>
        </x:is>
      </x:c>
      <x:c r="G1037" s="7" t="inlineStr">
        <x:is>
          <x:t xml:space="preserve">FR_for a tank car, the shipping name or UN number of the dangerous goods in the tank car; and</x:t>
        </x:is>
      </x:c>
      <x:c r="H1037" s="8" t="inlineStr">
        <x:is>
          <x:t xml:space="preserve">Transportation of Dangerous Goods Regulations</x:t>
        </x:is>
      </x:c>
      <x:c r="I1037" s="9"/>
      <x:c r="J1037" s="10">
        <x:v>43880.4166666667</x:v>
      </x:c>
      <x:c r="K1037" s="11" t="inlineStr">
        <x:is>
          <x:t xml:space="preserve">Reg1019</x:t>
        </x:is>
      </x:c>
      <x:c r="L1037" s="12"/>
      <x:c r="M1037" s="13" t="n">
        <x:v>1022</x:v>
      </x:c>
      <x:c r="N1037" s="14"/>
      <x:c r="O1037" s="15"/>
      <x:c r="P1037" s="16"/>
      <x:c r="Q1037" s="17"/>
      <x:c r="R1037" s="18" t="n">
        <x:v>1228807</x:v>
      </x:c>
      <x:c r="S1037" s="19" t="n">
        <x:v>1228807</x:v>
      </x:c>
      <x:c r="T1037" s="20" t="inlineStr">
        <x:is>
          <x:t xml:space="preserve">Active</x:t>
        </x:is>
      </x:c>
      <x:c r="U1037" s="21" t="inlineStr">
        <x:is>
          <x:t xml:space="preserve">Active</x:t>
        </x:is>
      </x:c>
      <x:c r="V1037" s="22" t="inlineStr">
        <x:is>
          <x:t xml:space="preserve"> 3.3 (2) (c) The consist must include, for each railway vehicle containing dangerous goods for which a placard is required to be displayed in accordance with Part 4 (Dangerous Goods Safety Marks), for a tank car, the shipping name or UN number of the dangerous goods in the tank car; and for a tank car, the shipping name or UN number of the dangerous goods in the tank car; and</x:t>
        </x:is>
      </x:c>
      <x:c r="W1037" s="23" t="inlineStr">
        <x:is>
          <x:t xml:space="preserve"> 3.3 (2) (c) FR_ FR_The consist must include, for each railway vehicle containing dangerous goods for which a placard is required to be displayed in accordance with Part 4 (Dangerous Goods Safety Marks), FR_for a tank car, the shipping name or UN number of the dangerous goods in the tank car; and FR_for a tank car, the shipping name or UN number of the dangerous goods in the tank car; and</x:t>
        </x:is>
      </x:c>
    </x:row>
    <x:row r="1038" hidden="0">
      <x:c r="A1038" s="1" t="inlineStr">
        <x:is>
          <x:t xml:space="preserve">a18f59bb-2c93-4bdb-baf7-bef4e541a61d</x:t>
        </x:is>
      </x:c>
      <x:c r="B1038" s="2" t="inlineStr">
        <x:is>
          <x:t xml:space="preserve">sonmWY+3od3W0sg3LbmtPPCYDTWfY/YMP5gIyn+Bq2pZrYIIKqiu2pR/aGSACPR+f7nHCSk9M1EpZN36jUEhow==</x:t>
        </x:is>
      </x:c>
      <x:c r="C1038" s="3">
        <x:v>44270.1268518519</x:v>
      </x:c>
      <x:c r="D1038" s="4" t="inlineStr">
        <x:is>
          <x:t xml:space="preserve">Paragraph</x:t>
        </x:is>
      </x:c>
      <x:c r="E1038" s="5" t="inlineStr">
        <x:is>
          <x:t xml:space="preserve"> 3.3 (2) (d)</x:t>
        </x:is>
      </x:c>
      <x:c r="F1038" s="6" t="inlineStr">
        <x:is>
          <x:t xml:space="preserve">for a railway vehicle other than a tank car,</x:t>
        </x:is>
      </x:c>
      <x:c r="G1038" s="7" t="inlineStr">
        <x:is>
          <x:t xml:space="preserve">FR_for a railway vehicle other than a tank car,</x:t>
        </x:is>
      </x:c>
      <x:c r="H1038" s="8" t="inlineStr">
        <x:is>
          <x:t xml:space="preserve">Transportation of Dangerous Goods Regulations</x:t>
        </x:is>
      </x:c>
      <x:c r="I1038" s="9"/>
      <x:c r="J1038" s="10">
        <x:v>43880.4166666667</x:v>
      </x:c>
      <x:c r="K1038" s="11" t="inlineStr">
        <x:is>
          <x:t xml:space="preserve">Reg1019</x:t>
        </x:is>
      </x:c>
      <x:c r="L1038" s="12"/>
      <x:c r="M1038" s="13" t="n">
        <x:v>1023</x:v>
      </x:c>
      <x:c r="N1038" s="14"/>
      <x:c r="O1038" s="15"/>
      <x:c r="P1038" s="16"/>
      <x:c r="Q1038" s="17"/>
      <x:c r="R1038" s="18" t="n">
        <x:v>1228808</x:v>
      </x:c>
      <x:c r="S1038" s="19" t="n">
        <x:v>1228808</x:v>
      </x:c>
      <x:c r="T1038" s="20" t="inlineStr">
        <x:is>
          <x:t xml:space="preserve">Active</x:t>
        </x:is>
      </x:c>
      <x:c r="U1038" s="21" t="inlineStr">
        <x:is>
          <x:t xml:space="preserve">Active</x:t>
        </x:is>
      </x:c>
      <x:c r="V1038" s="22" t="inlineStr">
        <x:is>
          <x:t xml:space="preserve"> 3.3 (2) (d) The consist must include, for each railway vehicle containing dangerous goods for which a placard is required to be displayed in accordance with Part 4 (Dangerous Goods Safety Marks), for a railway vehicle other than a tank car, for a railway vehicle other than a tank car,</x:t>
        </x:is>
      </x:c>
      <x:c r="W1038" s="23" t="inlineStr">
        <x:is>
          <x:t xml:space="preserve"> 3.3 (2) (d) FR_ FR_The consist must include, for each railway vehicle containing dangerous goods for which a placard is required to be displayed in accordance with Part 4 (Dangerous Goods Safety Marks), FR_for a railway vehicle other than a tank car, FR_for a railway vehicle other than a tank car,</x:t>
        </x:is>
      </x:c>
    </x:row>
    <x:row r="1039" hidden="0">
      <x:c r="A1039" s="1" t="inlineStr">
        <x:is>
          <x:t xml:space="preserve">d348d644-88a2-4d63-8f06-a327511626e8</x:t>
        </x:is>
      </x:c>
      <x:c r="B1039" s="2" t="inlineStr">
        <x:is>
          <x:t xml:space="preserve">nO9I5oawCB4+EOYQ1ZmWkkaQxW0fbWiE/HQi2FXhGNWMq8xWWs0/X58qta5WHHMbg44FB+4WuWTusasM83NUSQ==</x:t>
        </x:is>
      </x:c>
      <x:c r="C1039" s="3">
        <x:v>44270.1268518519</x:v>
      </x:c>
      <x:c r="D1039" s="4" t="inlineStr">
        <x:is>
          <x:t xml:space="preserve">Subparagraph</x:t>
        </x:is>
      </x:c>
      <x:c r="E1039" s="5" t="inlineStr">
        <x:is>
          <x:t xml:space="preserve"> 3.3 (2) (d) (i)</x:t>
        </x:is>
      </x:c>
      <x:c r="F1039" s="6" t="inlineStr">
        <x:is>
          <x:t xml:space="preserve">the shipping name or UN number of the dangerous goods, if the railway vehicle contains only dangerous goods with the same shipping name and UN number, or</x:t>
        </x:is>
      </x:c>
      <x:c r="G1039" s="7" t="inlineStr">
        <x:is>
          <x:t xml:space="preserve">FR_the shipping name or UN number of the dangerous goods, if the railway vehicle contains only dangerous goods with the same shipping name and UN number, or</x:t>
        </x:is>
      </x:c>
      <x:c r="H1039" s="8" t="inlineStr">
        <x:is>
          <x:t xml:space="preserve">Transportation of Dangerous Goods Regulations</x:t>
        </x:is>
      </x:c>
      <x:c r="I1039" s="9"/>
      <x:c r="J1039" s="10">
        <x:v>43880.4166666667</x:v>
      </x:c>
      <x:c r="K1039" s="11" t="inlineStr">
        <x:is>
          <x:t xml:space="preserve">Reg1023</x:t>
        </x:is>
      </x:c>
      <x:c r="L1039" s="12"/>
      <x:c r="M1039" s="13" t="n">
        <x:v>1024</x:v>
      </x:c>
      <x:c r="N1039" s="14"/>
      <x:c r="O1039" s="15"/>
      <x:c r="P1039" s="16"/>
      <x:c r="Q1039" s="17"/>
      <x:c r="R1039" s="18" t="n">
        <x:v>1228809</x:v>
      </x:c>
      <x:c r="S1039" s="19" t="n">
        <x:v>1228809</x:v>
      </x:c>
      <x:c r="T1039" s="20" t="inlineStr">
        <x:is>
          <x:t xml:space="preserve">Active</x:t>
        </x:is>
      </x:c>
      <x:c r="U1039" s="21" t="inlineStr">
        <x:is>
          <x:t xml:space="preserve">Active</x:t>
        </x:is>
      </x:c>
      <x:c r="V1039" s="22" t="inlineStr">
        <x:is>
          <x:t xml:space="preserve"> 3.3 (2) (d) (i) The consist must include, for each railway vehicle containing dangerous goods for which a placard is required to be displayed in accordance with Part 4 (Dangerous Goods Safety Marks), for a railway vehicle other than a tank car, the shipping name or UN number of the dangerous goods, if the railway vehicle contains only dangerous goods with the same shipping name and UN number, or the shipping name or UN number of the dangerous goods, if the railway vehicle contains only dangerous goods with the same shipping name and UN number, or</x:t>
        </x:is>
      </x:c>
      <x:c r="W1039" s="23" t="inlineStr">
        <x:is>
          <x:t xml:space="preserve"> 3.3 (2) (d) (i) FR_ FR_The consist must include, for each railway vehicle containing dangerous goods for which a placard is required to be displayed in accordance with Part 4 (Dangerous Goods Safety Marks), FR_for a railway vehicle other than a tank car, FR_the shipping name or UN number of the dangerous goods, if the railway vehicle contains only dangerous goods with the same shipping name and UN number, or FR_the shipping name or UN number of the dangerous goods, if the railway vehicle contains only dangerous goods with the same shipping name and UN number, or</x:t>
        </x:is>
      </x:c>
    </x:row>
    <x:row r="1040" hidden="0">
      <x:c r="A1040" s="1" t="inlineStr">
        <x:is>
          <x:t xml:space="preserve">7c94c163-e533-4d23-8421-c60943a0f5e2</x:t>
        </x:is>
      </x:c>
      <x:c r="B1040" s="2" t="inlineStr">
        <x:is>
          <x:t xml:space="preserve">YjugHVSZpFXaRcaxGZ8DJUZXpgswIqnTzAXf9iDEE8p5WJlHcsBnKT8bdgFJX3uQDllzOG/fG0Lt6c2DTCaW2A==</x:t>
        </x:is>
      </x:c>
      <x:c r="C1040" s="3">
        <x:v>44270.1268634259</x:v>
      </x:c>
      <x:c r="D1040" s="4" t="inlineStr">
        <x:is>
          <x:t xml:space="preserve">Subparagraph</x:t>
        </x:is>
      </x:c>
      <x:c r="E1040" s="5" t="inlineStr">
        <x:is>
          <x:t xml:space="preserve"> 3.3 (2) (d) (ii)</x:t>
        </x:is>
      </x:c>
      <x:c r="F1040" s="6" t="inlineStr">
        <x:is>
          <x:t xml:space="preserve">the words “Dangerous Goods” or “Marchandises dangereuses”, if the railway vehicle contains dangerous goods that have different shipping names or UN numbers.</x:t>
        </x:is>
      </x:c>
      <x:c r="G1040" s="7" t="inlineStr">
        <x:is>
          <x:t xml:space="preserve">FR_the words “Dangerous Goods” or “Marchandises dangereuses”, if the railway vehicle contains dangerous goods that have different shipping names or UN numbers.</x:t>
        </x:is>
      </x:c>
      <x:c r="H1040" s="8" t="inlineStr">
        <x:is>
          <x:t xml:space="preserve">Transportation of Dangerous Goods Regulations</x:t>
        </x:is>
      </x:c>
      <x:c r="I1040" s="9"/>
      <x:c r="J1040" s="10">
        <x:v>43880.4166666667</x:v>
      </x:c>
      <x:c r="K1040" s="11" t="inlineStr">
        <x:is>
          <x:t xml:space="preserve">Reg1023</x:t>
        </x:is>
      </x:c>
      <x:c r="L1040" s="12"/>
      <x:c r="M1040" s="13" t="n">
        <x:v>1025</x:v>
      </x:c>
      <x:c r="N1040" s="14"/>
      <x:c r="O1040" s="15"/>
      <x:c r="P1040" s="16"/>
      <x:c r="Q1040" s="17"/>
      <x:c r="R1040" s="18" t="n">
        <x:v>1228810</x:v>
      </x:c>
      <x:c r="S1040" s="19" t="n">
        <x:v>1228810</x:v>
      </x:c>
      <x:c r="T1040" s="20" t="inlineStr">
        <x:is>
          <x:t xml:space="preserve">Active</x:t>
        </x:is>
      </x:c>
      <x:c r="U1040" s="21" t="inlineStr">
        <x:is>
          <x:t xml:space="preserve">Active</x:t>
        </x:is>
      </x:c>
      <x:c r="V1040" s="22" t="inlineStr">
        <x:is>
          <x:t xml:space="preserve"> 3.3 (2) (d) (ii) The consist must include, for each railway vehicle containing dangerous goods for which a placard is required to be displayed in accordance with Part 4 (Dangerous Goods Safety Marks), for a railway vehicle other than a tank car, the words “Dangerous Goods” or “Marchandises dangereuses”, if the railway vehicle contains dangerous goods that have different shipping names or UN numbers. the words “Dangerous Goods” or “Marchandises dangereuses”, if the railway vehicle contains dangerous goods that have different shipping names or UN numbers.</x:t>
        </x:is>
      </x:c>
      <x:c r="W1040" s="23" t="inlineStr">
        <x:is>
          <x:t xml:space="preserve"> 3.3 (2) (d) (ii) FR_ FR_The consist must include, for each railway vehicle containing dangerous goods for which a placard is required to be displayed in accordance with Part 4 (Dangerous Goods Safety Marks), FR_for a railway vehicle other than a tank car, FR_the words “Dangerous Goods” or “Marchandises dangereuses”, if the railway vehicle contains dangerous goods that have different shipping names or UN numbers. FR_the words “Dangerous Goods” or “Marchandises dangereuses”, if the railway vehicle contains dangerous goods that have different shipping names or UN numbers.</x:t>
        </x:is>
      </x:c>
    </x:row>
    <x:row r="1041" hidden="0">
      <x:c r="A1041" s="1" t="inlineStr">
        <x:is>
          <x:t xml:space="preserve">aa94aeab-3c1b-4cab-aca0-d764377a36f2</x:t>
        </x:is>
      </x:c>
      <x:c r="B1041" s="2" t="inlineStr">
        <x:is>
          <x:t xml:space="preserve">RQCB/fn2UmuvLCSyKm+EbA8kjIUhWKWsV1UGl/dxJ7aPdR1XqHoI+tWssKAI2t+MulN6oEUcsSpIIC4HkYG1Rg==</x:t>
        </x:is>
      </x:c>
      <x:c r="C1041" s="3">
        <x:v>44270.1268634259</x:v>
      </x:c>
      <x:c r="D1041" s="4" t="inlineStr">
        <x:is>
          <x:t xml:space="preserve">Subsection</x:t>
        </x:is>
      </x:c>
      <x:c r="E1041" s="5" t="inlineStr">
        <x:is>
          <x:t xml:space="preserve"> 3.3 (3)</x:t>
        </x:is>
      </x:c>
      <x:c r="F1041" s="6" t="inlineStr">
        <x:is>
          <x:t xml:space="preserve">A carrier must be able to immediately provide to CANUTEC a copy of a consist whenever the train to which the consist applies is in operation or is involved in an accident.</x:t>
        </x:is>
      </x:c>
      <x:c r="G1041" s="7" t="inlineStr">
        <x:is>
          <x:t xml:space="preserve">FR_A carrier must be able to immediately provide to CANUTEC a copy of a consist whenever the train to which the consist applies is in operation or is involved in an accident.</x:t>
        </x:is>
      </x:c>
      <x:c r="H1041" s="8" t="inlineStr">
        <x:is>
          <x:t xml:space="preserve">Transportation of Dangerous Goods Regulations</x:t>
        </x:is>
      </x:c>
      <x:c r="I1041" s="9"/>
      <x:c r="J1041" s="10">
        <x:v>43880.4166666667</x:v>
      </x:c>
      <x:c r="K1041" s="11" t="inlineStr">
        <x:is>
          <x:t xml:space="preserve">Reg1017</x:t>
        </x:is>
      </x:c>
      <x:c r="L1041" s="12"/>
      <x:c r="M1041" s="13" t="n">
        <x:v>1026</x:v>
      </x:c>
      <x:c r="N1041" s="14"/>
      <x:c r="O1041" s="15"/>
      <x:c r="P1041" s="16"/>
      <x:c r="Q1041" s="17"/>
      <x:c r="R1041" s="18" t="n">
        <x:v>1228811</x:v>
      </x:c>
      <x:c r="S1041" s="19" t="n">
        <x:v>1228811</x:v>
      </x:c>
      <x:c r="T1041" s="20" t="inlineStr">
        <x:is>
          <x:t xml:space="preserve">Active</x:t>
        </x:is>
      </x:c>
      <x:c r="U1041" s="21" t="inlineStr">
        <x:is>
          <x:t xml:space="preserve">Active</x:t>
        </x:is>
      </x:c>
      <x:c r="V1041" s="22" t="inlineStr">
        <x:is>
          <x:t xml:space="preserve"> 3.3 (3) A carrier must be able to immediately provide to CANUTEC a copy of a consist whenever the train to which the consist applies is in operation or is involved in an accident. A carrier must be able to immediately provide to CANUTEC a copy of a consist whenever the train to which the consist applies is in operation or is involved in an accident.</x:t>
        </x:is>
      </x:c>
      <x:c r="W1041" s="23" t="inlineStr">
        <x:is>
          <x:t xml:space="preserve"> 3.3 (3) FR_ FR_A carrier must be able to immediately provide to CANUTEC a copy of a consist whenever the train to which the consist applies is in operation or is involved in an accident. FR_A carrier must be able to immediately provide to CANUTEC a copy of a consist whenever the train to which the consist applies is in operation or is involved in an accident.</x:t>
        </x:is>
      </x:c>
    </x:row>
    <x:row r="1042" hidden="0">
      <x:c r="A1042" s="1" t="inlineStr">
        <x:is>
          <x:t xml:space="preserve">a93b536f-eef5-49f2-b057-db8ac5cc1788</x:t>
        </x:is>
      </x:c>
      <x:c r="B1042" s="2" t="inlineStr">
        <x:is>
          <x:t xml:space="preserve">b74rKG7X8wCnk1m2ItwTnj08iODPaqqc1Rlwvh7WPXrOcweStmBt+EyWy5rSsefzXeMNdxQvTUdC8birhTUHaw==</x:t>
        </x:is>
      </x:c>
      <x:c r="C1042" s="3">
        <x:v>44270.1268634259</x:v>
      </x:c>
      <x:c r="D1042" s="4" t="inlineStr">
        <x:is>
          <x:t xml:space="preserve">Heading</x:t>
        </x:is>
      </x:c>
      <x:c r="E1042" s="5" t="inlineStr">
        <x:is>
          <x:t xml:space="preserve"> </x:t>
        </x:is>
      </x:c>
      <x:c r="F1042" s="6" t="inlineStr">
        <x:is>
          <x:t xml:space="preserve">Legibility and Language</x:t>
        </x:is>
      </x:c>
      <x:c r="G1042" s="7" t="inlineStr">
        <x:is>
          <x:t xml:space="preserve">FR_Legibility and Language</x:t>
        </x:is>
      </x:c>
      <x:c r="H1042" s="8" t="inlineStr">
        <x:is>
          <x:t xml:space="preserve">Transportation of Dangerous Goods Regulations</x:t>
        </x:is>
      </x:c>
      <x:c r="I1042" s="9"/>
      <x:c r="J1042" s="10">
        <x:v>43880.4166666667</x:v>
      </x:c>
      <x:c r="K1042" s="11" t="inlineStr">
        <x:is>
          <x:t xml:space="preserve">Reg1</x:t>
        </x:is>
      </x:c>
      <x:c r="L1042" s="12"/>
      <x:c r="M1042" s="13" t="n">
        <x:v>1027</x:v>
      </x:c>
      <x:c r="N1042" s="14"/>
      <x:c r="O1042" s="15"/>
      <x:c r="P1042" s="16"/>
      <x:c r="Q1042" s="17"/>
      <x:c r="R1042" s="18" t="n">
        <x:v>1228814</x:v>
      </x:c>
      <x:c r="S1042" s="19" t="n">
        <x:v>1228814</x:v>
      </x:c>
      <x:c r="T1042" s="20" t="inlineStr">
        <x:is>
          <x:t xml:space="preserve">Active</x:t>
        </x:is>
      </x:c>
      <x:c r="U1042" s="21" t="inlineStr">
        <x:is>
          <x:t xml:space="preserve">Active</x:t>
        </x:is>
      </x:c>
      <x:c r="V1042" s="22" t="inlineStr">
        <x:is>
          <x:t xml:space="preserve">  Legibility and Language Legibility and Language</x:t>
        </x:is>
      </x:c>
      <x:c r="W1042" s="23" t="inlineStr">
        <x:is>
          <x:t xml:space="preserve">  FR_Legibility and Language FR_Legibility and Language</x:t>
        </x:is>
      </x:c>
    </x:row>
    <x:row r="1043" hidden="0">
      <x:c r="A1043" s="1" t="inlineStr">
        <x:is>
          <x:t xml:space="preserve">8fb90ad6-4397-4d7a-91c6-c9b2e3de071e</x:t>
        </x:is>
      </x:c>
      <x:c r="B1043" s="2" t="inlineStr">
        <x:is>
          <x:t xml:space="preserve">lyql4O9ldYuXDDtxZUQ20r4rfwfuHWIXDiD50+DhpjbJor8LYcfxS4YmUUCMB4iDcUuGlK62HKmbQ5wNf5y8Fg==</x:t>
        </x:is>
      </x:c>
      <x:c r="C1043" s="3">
        <x:v>44270.1268634259</x:v>
      </x:c>
      <x:c r="D1043" s="4" t="inlineStr">
        <x:is>
          <x:t xml:space="preserve">Section</x:t>
        </x:is>
      </x:c>
      <x:c r="E1043" s="5" t="inlineStr">
        <x:is>
          <x:t xml:space="preserve"> 3.4</x:t>
        </x:is>
      </x:c>
      <x:c r="F1043" s="6"/>
      <x:c r="G1043" s="7" t="inlineStr">
        <x:is>
          <x:t xml:space="preserve">FR_</x:t>
        </x:is>
      </x:c>
      <x:c r="H1043" s="8" t="inlineStr">
        <x:is>
          <x:t xml:space="preserve">Transportation of Dangerous Goods Regulations</x:t>
        </x:is>
      </x:c>
      <x:c r="I1043" s="9">
        <x:v>43880.4166666667</x:v>
      </x:c>
      <x:c r="J1043" s="10">
        <x:v>43880.4166666667</x:v>
      </x:c>
      <x:c r="K1043" s="11" t="inlineStr">
        <x:is>
          <x:t xml:space="preserve">Reg1</x:t>
        </x:is>
      </x:c>
      <x:c r="L1043" s="12"/>
      <x:c r="M1043" s="13" t="n">
        <x:v>1028</x:v>
      </x:c>
      <x:c r="N1043" s="14"/>
      <x:c r="O1043" s="15"/>
      <x:c r="P1043" s="16"/>
      <x:c r="Q1043" s="17"/>
      <x:c r="R1043" s="18" t="n">
        <x:v>1228815</x:v>
      </x:c>
      <x:c r="S1043" s="19" t="n">
        <x:v>1228815</x:v>
      </x:c>
      <x:c r="T1043" s="20" t="inlineStr">
        <x:is>
          <x:t xml:space="preserve">Active</x:t>
        </x:is>
      </x:c>
      <x:c r="U1043" s="21" t="inlineStr">
        <x:is>
          <x:t xml:space="preserve">Active</x:t>
        </x:is>
      </x:c>
      <x:c r="V1043" s="22" t="inlineStr">
        <x:is>
          <x:t xml:space="preserve"> 3.4 </x:t>
        </x:is>
      </x:c>
      <x:c r="W1043" s="23" t="inlineStr">
        <x:is>
          <x:t xml:space="preserve"> 3.4 FR_ FR_</x:t>
        </x:is>
      </x:c>
    </x:row>
    <x:row r="1044" hidden="0">
      <x:c r="A1044" s="1" t="inlineStr">
        <x:is>
          <x:t xml:space="preserve">2f8155c5-e8a4-49b3-8ab5-d43e9b7f5a0f</x:t>
        </x:is>
      </x:c>
      <x:c r="B1044" s="2" t="inlineStr">
        <x:is>
          <x:t xml:space="preserve">hIrMHG7UXPWRMRhP900UTU/KpjTexPZD25ropfa0z2yLlxzxhF3/NoPRs0jvjIYYO3QcyCuuIUH2nnRPG7I8EQ==</x:t>
        </x:is>
      </x:c>
      <x:c r="C1044" s="3">
        <x:v>44270.1268634259</x:v>
      </x:c>
      <x:c r="D1044" s="4" t="inlineStr">
        <x:is>
          <x:t xml:space="preserve">Subsection</x:t>
        </x:is>
      </x:c>
      <x:c r="E1044" s="5" t="inlineStr">
        <x:is>
          <x:t xml:space="preserve"> 3.4 (1)</x:t>
        </x:is>
      </x:c>
      <x:c r="F1044" s="6" t="inlineStr">
        <x:is>
          <x:t xml:space="preserve">The information required on a shipping document and on a consist must be easy to identify, legible, in indelible print and in English or French.</x:t>
        </x:is>
      </x:c>
      <x:c r="G1044" s="7" t="inlineStr">
        <x:is>
          <x:t xml:space="preserve">FR_The information required on a shipping document and on a consist must be easy to identify, legible, in indelible print and in English or French.</x:t>
        </x:is>
      </x:c>
      <x:c r="H1044" s="8" t="inlineStr">
        <x:is>
          <x:t xml:space="preserve">Transportation of Dangerous Goods Regulations</x:t>
        </x:is>
      </x:c>
      <x:c r="I1044" s="9"/>
      <x:c r="J1044" s="10">
        <x:v>43880.4166666667</x:v>
      </x:c>
      <x:c r="K1044" s="11" t="inlineStr">
        <x:is>
          <x:t xml:space="preserve">Reg1028</x:t>
        </x:is>
      </x:c>
      <x:c r="L1044" s="12"/>
      <x:c r="M1044" s="13" t="n">
        <x:v>1029</x:v>
      </x:c>
      <x:c r="N1044" s="14"/>
      <x:c r="O1044" s="15"/>
      <x:c r="P1044" s="16"/>
      <x:c r="Q1044" s="17"/>
      <x:c r="R1044" s="18" t="n">
        <x:v>1228816</x:v>
      </x:c>
      <x:c r="S1044" s="19" t="n">
        <x:v>1228816</x:v>
      </x:c>
      <x:c r="T1044" s="20" t="inlineStr">
        <x:is>
          <x:t xml:space="preserve">Active</x:t>
        </x:is>
      </x:c>
      <x:c r="U1044" s="21" t="inlineStr">
        <x:is>
          <x:t xml:space="preserve">Active</x:t>
        </x:is>
      </x:c>
      <x:c r="V1044" s="22" t="inlineStr">
        <x:is>
          <x:t xml:space="preserve"> 3.4 (1) The information required on a shipping document and on a consist must be easy to identify, legible, in indelible print and in English or French. The information required on a shipping document and on a consist must be easy to identify, legible, in indelible print and in English or French.</x:t>
        </x:is>
      </x:c>
      <x:c r="W1044" s="23" t="inlineStr">
        <x:is>
          <x:t xml:space="preserve"> 3.4 (1) FR_ FR_The information required on a shipping document and on a consist must be easy to identify, legible, in indelible print and in English or French. FR_The information required on a shipping document and on a consist must be easy to identify, legible, in indelible print and in English or French.</x:t>
        </x:is>
      </x:c>
    </x:row>
    <x:row r="1045" hidden="0">
      <x:c r="A1045" s="1" t="inlineStr">
        <x:is>
          <x:t xml:space="preserve">27aec172-87cb-4536-904c-8edf5d820efd</x:t>
        </x:is>
      </x:c>
      <x:c r="B1045" s="2" t="inlineStr">
        <x:is>
          <x:t xml:space="preserve">NHONPog7zqTxIlzQJVRTXM91UvKAN/Yi1OHplzhpnOVPLIDFscfP2HV5z3VoJXfD/9p2JXcVAUMRRumPE9I+/w==</x:t>
        </x:is>
      </x:c>
      <x:c r="C1045" s="3">
        <x:v>44270.1268634259</x:v>
      </x:c>
      <x:c r="D1045" s="4" t="inlineStr">
        <x:is>
          <x:t xml:space="preserve">Subsection</x:t>
        </x:is>
      </x:c>
      <x:c r="E1045" s="5" t="inlineStr">
        <x:is>
          <x:t xml:space="preserve"> 3.4 (2)</x:t>
        </x:is>
      </x:c>
      <x:c r="F1045" s="6" t="inlineStr">
        <x:is>
          <x:t xml:space="preserve">When the information related to dangerous goods is on the same shipping document with information related to non-dangerous goods, the dangerous goods information must be shown</x:t>
        </x:is>
      </x:c>
      <x:c r="G1045" s="7" t="inlineStr">
        <x:is>
          <x:t xml:space="preserve">FR_When the information related to dangerous goods is on the same shipping document with information related to non-dangerous goods, the dangerous goods information must be shown</x:t>
        </x:is>
      </x:c>
      <x:c r="H1045" s="8" t="inlineStr">
        <x:is>
          <x:t xml:space="preserve">Transportation of Dangerous Goods Regulations</x:t>
        </x:is>
      </x:c>
      <x:c r="I1045" s="9"/>
      <x:c r="J1045" s="10">
        <x:v>43880.4166666667</x:v>
      </x:c>
      <x:c r="K1045" s="11" t="inlineStr">
        <x:is>
          <x:t xml:space="preserve">Reg1028</x:t>
        </x:is>
      </x:c>
      <x:c r="L1045" s="12"/>
      <x:c r="M1045" s="13" t="n">
        <x:v>1030</x:v>
      </x:c>
      <x:c r="N1045" s="14"/>
      <x:c r="O1045" s="15"/>
      <x:c r="P1045" s="16"/>
      <x:c r="Q1045" s="17"/>
      <x:c r="R1045" s="18" t="n">
        <x:v>1228817</x:v>
      </x:c>
      <x:c r="S1045" s="19" t="n">
        <x:v>1228817</x:v>
      </x:c>
      <x:c r="T1045" s="20" t="inlineStr">
        <x:is>
          <x:t xml:space="preserve">Active</x:t>
        </x:is>
      </x:c>
      <x:c r="U1045" s="21" t="inlineStr">
        <x:is>
          <x:t xml:space="preserve">Active</x:t>
        </x:is>
      </x:c>
      <x:c r="V1045" s="22" t="inlineStr">
        <x:is>
          <x:t xml:space="preserve"> 3.4 (2) When the information related to dangerous goods is on the same shipping document with information related to non-dangerous goods, the dangerous goods information must be shown When the information related to dangerous goods is on the same shipping document with information related to non-dangerous goods, the dangerous goods information must be shown</x:t>
        </x:is>
      </x:c>
      <x:c r="W1045" s="23" t="inlineStr">
        <x:is>
          <x:t xml:space="preserve"> 3.4 (2) FR_ FR_When the information related to dangerous goods is on the same shipping document with information related to non-dangerous goods, the dangerous goods information must be shown FR_When the information related to dangerous goods is on the same shipping document with information related to non-dangerous goods, the dangerous goods information must be shown</x:t>
        </x:is>
      </x:c>
    </x:row>
    <x:row r="1046" hidden="0">
      <x:c r="A1046" s="1" t="inlineStr">
        <x:is>
          <x:t xml:space="preserve">c94ca72f-176c-4d11-beb0-3b67c317fce2</x:t>
        </x:is>
      </x:c>
      <x:c r="B1046" s="2" t="inlineStr">
        <x:is>
          <x:t xml:space="preserve">nT50SEhEX6XEZsmYm0gYv/Es+tlH8i0nIKKr1DTGrXFvlC/LSI4KTWSggHnXnOrUDfEHtlmInAkTpz2VP6+jXQ==</x:t>
        </x:is>
      </x:c>
      <x:c r="C1046" s="3">
        <x:v>44270.1268634259</x:v>
      </x:c>
      <x:c r="D1046" s="4" t="inlineStr">
        <x:is>
          <x:t xml:space="preserve">Paragraph</x:t>
        </x:is>
      </x:c>
      <x:c r="E1046" s="5" t="inlineStr">
        <x:is>
          <x:t xml:space="preserve"> 3.4 (2) (a)</x:t>
        </x:is>
      </x:c>
      <x:c r="F1046" s="6" t="inlineStr">
        <x:is>
          <x:t xml:space="preserve">before the information related to the non-dangerous goods and under the heading “Dangerous Goods” or “Marchandises dangereuses”;</x:t>
        </x:is>
      </x:c>
      <x:c r="G1046" s="7" t="inlineStr">
        <x:is>
          <x:t xml:space="preserve">FR_before the information related to the non-dangerous goods and under the heading “Dangerous Goods” or “Marchandises dangereuses”;</x:t>
        </x:is>
      </x:c>
      <x:c r="H1046" s="8" t="inlineStr">
        <x:is>
          <x:t xml:space="preserve">Transportation of Dangerous Goods Regulations</x:t>
        </x:is>
      </x:c>
      <x:c r="I1046" s="9"/>
      <x:c r="J1046" s="10">
        <x:v>43880.4166666667</x:v>
      </x:c>
      <x:c r="K1046" s="11" t="inlineStr">
        <x:is>
          <x:t xml:space="preserve">Reg1030</x:t>
        </x:is>
      </x:c>
      <x:c r="L1046" s="12"/>
      <x:c r="M1046" s="13" t="n">
        <x:v>1031</x:v>
      </x:c>
      <x:c r="N1046" s="14"/>
      <x:c r="O1046" s="15"/>
      <x:c r="P1046" s="16"/>
      <x:c r="Q1046" s="17"/>
      <x:c r="R1046" s="18" t="n">
        <x:v>1228818</x:v>
      </x:c>
      <x:c r="S1046" s="19" t="n">
        <x:v>1228818</x:v>
      </x:c>
      <x:c r="T1046" s="20" t="inlineStr">
        <x:is>
          <x:t xml:space="preserve">Active</x:t>
        </x:is>
      </x:c>
      <x:c r="U1046" s="21" t="inlineStr">
        <x:is>
          <x:t xml:space="preserve">Active</x:t>
        </x:is>
      </x:c>
      <x:c r="V1046" s="22" t="inlineStr">
        <x:is>
          <x:t xml:space="preserve"> 3.4 (2) (a) When the information related to dangerous goods is on the same shipping document with information related to non-dangerous goods, the dangerous goods information must be shown before the information related to the non-dangerous goods and under the heading “Dangerous Goods” or “Marchandises dangereuses”; before the information related to the non-dangerous goods and under the heading “Dangerous Goods” or “Marchandises dangereuses”;</x:t>
        </x:is>
      </x:c>
      <x:c r="W1046" s="23" t="inlineStr">
        <x:is>
          <x:t xml:space="preserve"> 3.4 (2) (a) FR_ FR_When the information related to dangerous goods is on the same shipping document with information related to non-dangerous goods, the dangerous goods information must be shown FR_before the information related to the non-dangerous goods and under the heading “Dangerous Goods” or “Marchandises dangereuses”; FR_before the information related to the non-dangerous goods and under the heading “Dangerous Goods” or “Marchandises dangereuses”;</x:t>
        </x:is>
      </x:c>
    </x:row>
    <x:row r="1047" hidden="0">
      <x:c r="A1047" s="1" t="inlineStr">
        <x:is>
          <x:t xml:space="preserve">6590df2a-4c43-4b24-a25c-d56c9895858a</x:t>
        </x:is>
      </x:c>
      <x:c r="B1047" s="2" t="inlineStr">
        <x:is>
          <x:t xml:space="preserve">y3fukvyTtNQUsjVZnV6Aiuu8/xpyh9lhy2g6o+4+U97VmQsSnRGAJeXVtu2HJ6P08bZ6jbGmISQoAwZt9TWmwA==</x:t>
        </x:is>
      </x:c>
      <x:c r="C1047" s="3">
        <x:v>44270.1268634259</x:v>
      </x:c>
      <x:c r="D1047" s="4" t="inlineStr">
        <x:is>
          <x:t xml:space="preserve">Paragraph</x:t>
        </x:is>
      </x:c>
      <x:c r="E1047" s="5" t="inlineStr">
        <x:is>
          <x:t xml:space="preserve"> 3.4 (2) (b)</x:t>
        </x:is>
      </x:c>
      <x:c r="F1047" s="6" t="inlineStr">
        <x:is>
          <x:t xml:space="preserve">printed or highlighted in a colour that contrasts with the print or highlight used for the information related to the non-dangerous goods; or</x:t>
        </x:is>
      </x:c>
      <x:c r="G1047" s="7" t="inlineStr">
        <x:is>
          <x:t xml:space="preserve">FR_printed or highlighted in a colour that contrasts with the print or highlight used for the information related to the non-dangerous goods; or</x:t>
        </x:is>
      </x:c>
      <x:c r="H1047" s="8" t="inlineStr">
        <x:is>
          <x:t xml:space="preserve">Transportation of Dangerous Goods Regulations</x:t>
        </x:is>
      </x:c>
      <x:c r="I1047" s="9"/>
      <x:c r="J1047" s="10">
        <x:v>43880.4166666667</x:v>
      </x:c>
      <x:c r="K1047" s="11" t="inlineStr">
        <x:is>
          <x:t xml:space="preserve">Reg1030</x:t>
        </x:is>
      </x:c>
      <x:c r="L1047" s="12"/>
      <x:c r="M1047" s="13" t="n">
        <x:v>1032</x:v>
      </x:c>
      <x:c r="N1047" s="14"/>
      <x:c r="O1047" s="15"/>
      <x:c r="P1047" s="16"/>
      <x:c r="Q1047" s="17"/>
      <x:c r="R1047" s="18" t="n">
        <x:v>1228819</x:v>
      </x:c>
      <x:c r="S1047" s="19" t="n">
        <x:v>1228819</x:v>
      </x:c>
      <x:c r="T1047" s="20" t="inlineStr">
        <x:is>
          <x:t xml:space="preserve">Active</x:t>
        </x:is>
      </x:c>
      <x:c r="U1047" s="21" t="inlineStr">
        <x:is>
          <x:t xml:space="preserve">Active</x:t>
        </x:is>
      </x:c>
      <x:c r="V1047" s="22" t="inlineStr">
        <x:is>
          <x:t xml:space="preserve"> 3.4 (2) (b) When the information related to dangerous goods is on the same shipping document with information related to non-dangerous goods, the dangerous goods information must be shown printed or highlighted in a colour that contrasts with the print or highlight used for the information related to the non-dangerous goods; or printed or highlighted in a colour that contrasts with the print or highlight used for the information related to the non-dangerous goods; or</x:t>
        </x:is>
      </x:c>
      <x:c r="W1047" s="23" t="inlineStr">
        <x:is>
          <x:t xml:space="preserve"> 3.4 (2) (b) FR_ FR_When the information related to dangerous goods is on the same shipping document with information related to non-dangerous goods, the dangerous goods information must be shown FR_printed or highlighted in a colour that contrasts with the print or highlight used for the information related to the non-dangerous goods; or FR_printed or highlighted in a colour that contrasts with the print or highlight used for the information related to the non-dangerous goods; or</x:t>
        </x:is>
      </x:c>
    </x:row>
    <x:row r="1048" hidden="0">
      <x:c r="A1048" s="1" t="inlineStr">
        <x:is>
          <x:t xml:space="preserve">5a27ebd8-48c5-498f-be05-df6489f5ac50</x:t>
        </x:is>
      </x:c>
      <x:c r="B1048" s="2" t="inlineStr">
        <x:is>
          <x:t xml:space="preserve">CVi+dLkoIkRALLIHDifoK5W8D2C5xletkzsdDRwCEko2oHifxFjymRf7F6wXTbu4d2WPmmfcoHISP/Mn2qQD2Q==</x:t>
        </x:is>
      </x:c>
      <x:c r="C1048" s="3">
        <x:v>44270.1268634259</x:v>
      </x:c>
      <x:c r="D1048" s="4" t="inlineStr">
        <x:is>
          <x:t xml:space="preserve">Paragraph</x:t>
        </x:is>
      </x:c>
      <x:c r="E1048" s="5" t="inlineStr">
        <x:is>
          <x:t xml:space="preserve"> 3.4 (2) (c)</x:t>
        </x:is>
      </x:c>
      <x:c r="F1048" s="6" t="inlineStr">
        <x:is>
          <x:t xml:space="preserve">following the letter “X” opposite the shipping name in a column under the heading “DG” or “MD”.</x:t>
        </x:is>
      </x:c>
      <x:c r="G1048" s="7" t="inlineStr">
        <x:is>
          <x:t xml:space="preserve">FR_following the letter “X” opposite the shipping name in a column under the heading “DG” or “MD”.</x:t>
        </x:is>
      </x:c>
      <x:c r="H1048" s="8" t="inlineStr">
        <x:is>
          <x:t xml:space="preserve">Transportation of Dangerous Goods Regulations</x:t>
        </x:is>
      </x:c>
      <x:c r="I1048" s="9"/>
      <x:c r="J1048" s="10">
        <x:v>43880.4166666667</x:v>
      </x:c>
      <x:c r="K1048" s="11" t="inlineStr">
        <x:is>
          <x:t xml:space="preserve">Reg1030</x:t>
        </x:is>
      </x:c>
      <x:c r="L1048" s="12"/>
      <x:c r="M1048" s="13" t="n">
        <x:v>1033</x:v>
      </x:c>
      <x:c r="N1048" s="14"/>
      <x:c r="O1048" s="15"/>
      <x:c r="P1048" s="16"/>
      <x:c r="Q1048" s="17"/>
      <x:c r="R1048" s="18" t="n">
        <x:v>1228820</x:v>
      </x:c>
      <x:c r="S1048" s="19" t="n">
        <x:v>1228820</x:v>
      </x:c>
      <x:c r="T1048" s="20" t="inlineStr">
        <x:is>
          <x:t xml:space="preserve">Active</x:t>
        </x:is>
      </x:c>
      <x:c r="U1048" s="21" t="inlineStr">
        <x:is>
          <x:t xml:space="preserve">Active</x:t>
        </x:is>
      </x:c>
      <x:c r="V1048" s="22" t="inlineStr">
        <x:is>
          <x:t xml:space="preserve"> 3.4 (2) (c) When the information related to dangerous goods is on the same shipping document with information related to non-dangerous goods, the dangerous goods information must be shown following the letter “X” opposite the shipping name in a column under the heading “DG” or “MD”. following the letter “X” opposite the shipping name in a column under the heading “DG” or “MD”.</x:t>
        </x:is>
      </x:c>
      <x:c r="W1048" s="23" t="inlineStr">
        <x:is>
          <x:t xml:space="preserve"> 3.4 (2) (c) FR_ FR_When the information related to dangerous goods is on the same shipping document with information related to non-dangerous goods, the dangerous goods information must be shown FR_following the letter “X” opposite the shipping name in a column under the heading “DG” or “MD”. FR_following the letter “X” opposite the shipping name in a column under the heading “DG” or “MD”.</x:t>
        </x:is>
      </x:c>
    </x:row>
    <x:row r="1049" hidden="0">
      <x:c r="A1049" s="1" t="inlineStr">
        <x:is>
          <x:t xml:space="preserve">0e8185e6-ea77-4a44-bb34-ad344eb32f60</x:t>
        </x:is>
      </x:c>
      <x:c r="B1049" s="2" t="inlineStr">
        <x:is>
          <x:t xml:space="preserve">x4I2AtQg/a1YYxchoplKG5g7kuspbFZd9ut9L0L1JJZZMGP5Da8bc/KwG3jN8CWd//3up+K45Uuus6AOi3/pqQ==</x:t>
        </x:is>
      </x:c>
      <x:c r="C1049" s="3">
        <x:v>44270.1268634259</x:v>
      </x:c>
      <x:c r="D1049" s="4" t="inlineStr">
        <x:is>
          <x:t xml:space="preserve">Heading</x:t>
        </x:is>
      </x:c>
      <x:c r="E1049" s="5" t="inlineStr">
        <x:is>
          <x:t xml:space="preserve"> </x:t>
        </x:is>
      </x:c>
      <x:c r="F1049" s="6" t="inlineStr">
        <x:is>
          <x:t xml:space="preserve">Information on a Shipping Document</x:t>
        </x:is>
      </x:c>
      <x:c r="G1049" s="7" t="inlineStr">
        <x:is>
          <x:t xml:space="preserve">FR_Information on a Shipping Document</x:t>
        </x:is>
      </x:c>
      <x:c r="H1049" s="8" t="inlineStr">
        <x:is>
          <x:t xml:space="preserve">Transportation of Dangerous Goods Regulations</x:t>
        </x:is>
      </x:c>
      <x:c r="I1049" s="9"/>
      <x:c r="J1049" s="10">
        <x:v>43880.4166666667</x:v>
      </x:c>
      <x:c r="K1049" s="11" t="inlineStr">
        <x:is>
          <x:t xml:space="preserve">Reg1</x:t>
        </x:is>
      </x:c>
      <x:c r="L1049" s="12"/>
      <x:c r="M1049" s="13" t="n">
        <x:v>1034</x:v>
      </x:c>
      <x:c r="N1049" s="14"/>
      <x:c r="O1049" s="15"/>
      <x:c r="P1049" s="16"/>
      <x:c r="Q1049" s="17"/>
      <x:c r="R1049" s="18" t="n">
        <x:v>1228821</x:v>
      </x:c>
      <x:c r="S1049" s="19" t="n">
        <x:v>1228821</x:v>
      </x:c>
      <x:c r="T1049" s="20" t="inlineStr">
        <x:is>
          <x:t xml:space="preserve">Active</x:t>
        </x:is>
      </x:c>
      <x:c r="U1049" s="21" t="inlineStr">
        <x:is>
          <x:t xml:space="preserve">Active</x:t>
        </x:is>
      </x:c>
      <x:c r="V1049" s="22" t="inlineStr">
        <x:is>
          <x:t xml:space="preserve">  Information on a Shipping Document Information on a Shipping Document</x:t>
        </x:is>
      </x:c>
      <x:c r="W1049" s="23" t="inlineStr">
        <x:is>
          <x:t xml:space="preserve">  FR_Information on a Shipping Document FR_Information on a Shipping Document</x:t>
        </x:is>
      </x:c>
    </x:row>
    <x:row r="1050" hidden="0">
      <x:c r="A1050" s="1" t="inlineStr">
        <x:is>
          <x:t xml:space="preserve">eed11ab3-1d7f-48b3-876e-8e1e87736eeb</x:t>
        </x:is>
      </x:c>
      <x:c r="B1050" s="2" t="inlineStr">
        <x:is>
          <x:t xml:space="preserve">c4rrkyHdlbuV7yFmb/hKK2/scbuTloViFbxKbFqpwzCE27yMPyPqzmufd5PV1i1kQM4/BgwojLccPX6fUK2niw==</x:t>
        </x:is>
      </x:c>
      <x:c r="C1050" s="3">
        <x:v>44270.126875</x:v>
      </x:c>
      <x:c r="D1050" s="4" t="inlineStr">
        <x:is>
          <x:t xml:space="preserve">Section</x:t>
        </x:is>
      </x:c>
      <x:c r="E1050" s="5" t="inlineStr">
        <x:is>
          <x:t xml:space="preserve"> 3.5</x:t>
        </x:is>
      </x:c>
      <x:c r="F1050" s="6"/>
      <x:c r="G1050" s="7" t="inlineStr">
        <x:is>
          <x:t xml:space="preserve">FR_</x:t>
        </x:is>
      </x:c>
      <x:c r="H1050" s="8" t="inlineStr">
        <x:is>
          <x:t xml:space="preserve">Transportation of Dangerous Goods Regulations</x:t>
        </x:is>
      </x:c>
      <x:c r="I1050" s="9">
        <x:v>43880.4166666667</x:v>
      </x:c>
      <x:c r="J1050" s="10">
        <x:v>43880.4166666667</x:v>
      </x:c>
      <x:c r="K1050" s="11" t="inlineStr">
        <x:is>
          <x:t xml:space="preserve">Reg1</x:t>
        </x:is>
      </x:c>
      <x:c r="L1050" s="12"/>
      <x:c r="M1050" s="13" t="n">
        <x:v>1035</x:v>
      </x:c>
      <x:c r="N1050" s="14" t="inlineStr">
        <x:is>
          <x:t xml:space="preserve">SOR/2002-306, s. 17; SOR/2005-216, s. 3, SOR/2008-34, s. 40; SOR/2014-306, s. 26; SOR/2017-253, s. 52; SOR/2019-101, s. 4</x:t>
        </x:is>
      </x:c>
      <x:c r="O1050" s="15" t="inlineStr">
        <x:is>
          <x:t xml:space="preserve">SOR/2002-306, s. 17; SOR/2005-216, s. 3, SOR/2008-34, s. 40; SOR/2014-306, s. 26; SOR/2017-253, s. 52; SOR/2019-101, s. 4</x:t>
        </x:is>
      </x:c>
      <x:c r="P1050" s="16"/>
      <x:c r="Q1050" s="17"/>
      <x:c r="R1050" s="18" t="n">
        <x:v>1228822</x:v>
      </x:c>
      <x:c r="S1050" s="19" t="n">
        <x:v>1228822</x:v>
      </x:c>
      <x:c r="T1050" s="20" t="inlineStr">
        <x:is>
          <x:t xml:space="preserve">Active</x:t>
        </x:is>
      </x:c>
      <x:c r="U1050" s="21" t="inlineStr">
        <x:is>
          <x:t xml:space="preserve">Active</x:t>
        </x:is>
      </x:c>
      <x:c r="V1050" s="22" t="inlineStr">
        <x:is>
          <x:t xml:space="preserve"> 3.5 </x:t>
        </x:is>
      </x:c>
      <x:c r="W1050" s="23" t="inlineStr">
        <x:is>
          <x:t xml:space="preserve"> 3.5 FR_ FR_</x:t>
        </x:is>
      </x:c>
    </x:row>
    <x:row r="1051" hidden="0">
      <x:c r="A1051" s="1" t="inlineStr">
        <x:is>
          <x:t xml:space="preserve">c12a72ef-b0d9-47d0-8a45-12782767df12</x:t>
        </x:is>
      </x:c>
      <x:c r="B1051" s="2" t="inlineStr">
        <x:is>
          <x:t xml:space="preserve">OHdjOfzYE5nAZeL2XUIqYR95DZIxx7LcRbT/Rv5NPlBxasNgm1yTAz78cCCjQnSY3Io9K2kbxB6SuVq32EWq7g==</x:t>
        </x:is>
      </x:c>
      <x:c r="C1051" s="3">
        <x:v>44270.126875</x:v>
      </x:c>
      <x:c r="D1051" s="4" t="inlineStr">
        <x:is>
          <x:t xml:space="preserve">Subsection</x:t>
        </x:is>
      </x:c>
      <x:c r="E1051" s="5" t="inlineStr">
        <x:is>
          <x:t xml:space="preserve"> 3.5 (1)</x:t>
        </x:is>
      </x:c>
      <x:c r="F1051" s="6" t="inlineStr">
        <x:is>
          <x:t xml:space="preserve">The following information must be included on a shipping document:</x:t>
        </x:is>
      </x:c>
      <x:c r="G1051" s="7" t="inlineStr">
        <x:is>
          <x:t xml:space="preserve">FR_The following information must be included on a shipping document:</x:t>
        </x:is>
      </x:c>
      <x:c r="H1051" s="8" t="inlineStr">
        <x:is>
          <x:t xml:space="preserve">Transportation of Dangerous Goods Regulations</x:t>
        </x:is>
      </x:c>
      <x:c r="I1051" s="9"/>
      <x:c r="J1051" s="10">
        <x:v>43880.4166666667</x:v>
      </x:c>
      <x:c r="K1051" s="11" t="inlineStr">
        <x:is>
          <x:t xml:space="preserve">Reg1035</x:t>
        </x:is>
      </x:c>
      <x:c r="L1051" s="12"/>
      <x:c r="M1051" s="13" t="n">
        <x:v>1036</x:v>
      </x:c>
      <x:c r="N1051" s="14"/>
      <x:c r="O1051" s="15"/>
      <x:c r="P1051" s="16"/>
      <x:c r="Q1051" s="17"/>
      <x:c r="R1051" s="18" t="n">
        <x:v>1228823</x:v>
      </x:c>
      <x:c r="S1051" s="19" t="n">
        <x:v>1228823</x:v>
      </x:c>
      <x:c r="T1051" s="20" t="inlineStr">
        <x:is>
          <x:t xml:space="preserve">Active</x:t>
        </x:is>
      </x:c>
      <x:c r="U1051" s="21" t="inlineStr">
        <x:is>
          <x:t xml:space="preserve">Active</x:t>
        </x:is>
      </x:c>
      <x:c r="V1051" s="22" t="inlineStr">
        <x:is>
          <x:t xml:space="preserve"> 3.5 (1) The following information must be included on a shipping document: The following information must be included on a shipping document:</x:t>
        </x:is>
      </x:c>
      <x:c r="W1051" s="23" t="inlineStr">
        <x:is>
          <x:t xml:space="preserve"> 3.5 (1) FR_ FR_The following information must be included on a shipping document: FR_The following information must be included on a shipping document:</x:t>
        </x:is>
      </x:c>
    </x:row>
    <x:row r="1052" hidden="0">
      <x:c r="A1052" s="1" t="inlineStr">
        <x:is>
          <x:t xml:space="preserve">782eb68b-7f0a-429a-9b3c-cdaecfbb7dc2</x:t>
        </x:is>
      </x:c>
      <x:c r="B1052" s="2" t="inlineStr">
        <x:is>
          <x:t xml:space="preserve">wR0AB21WIl5vazBYwt9q13iHpvpHncvnPxweo1E6ulgRQ17irAV/eLfK+X87GhP+JVYrPH7E06maRXfPALB/FQ==</x:t>
        </x:is>
      </x:c>
      <x:c r="C1052" s="3">
        <x:v>44270.126875</x:v>
      </x:c>
      <x:c r="D1052" s="4" t="inlineStr">
        <x:is>
          <x:t xml:space="preserve">Paragraph</x:t>
        </x:is>
      </x:c>
      <x:c r="E1052" s="5" t="inlineStr">
        <x:is>
          <x:t xml:space="preserve"> 3.5 (1) (a)</x:t>
        </x:is>
      </x:c>
      <x:c r="F1052" s="6" t="inlineStr">
        <x:is>
          <x:t xml:space="preserve">the name and address of the place of business in Canada of the consignor;</x:t>
        </x:is>
      </x:c>
      <x:c r="G1052" s="7" t="inlineStr">
        <x:is>
          <x:t xml:space="preserve">FR_the name and address of the place of business in Canada of the consignor;</x:t>
        </x:is>
      </x:c>
      <x:c r="H1052" s="8" t="inlineStr">
        <x:is>
          <x:t xml:space="preserve">Transportation of Dangerous Goods Regulations</x:t>
        </x:is>
      </x:c>
      <x:c r="I1052" s="9"/>
      <x:c r="J1052" s="10">
        <x:v>43880.4166666667</x:v>
      </x:c>
      <x:c r="K1052" s="11" t="inlineStr">
        <x:is>
          <x:t xml:space="preserve">Reg1036</x:t>
        </x:is>
      </x:c>
      <x:c r="L1052" s="12"/>
      <x:c r="M1052" s="13" t="n">
        <x:v>1037</x:v>
      </x:c>
      <x:c r="N1052" s="14"/>
      <x:c r="O1052" s="15"/>
      <x:c r="P1052" s="16"/>
      <x:c r="Q1052" s="17"/>
      <x:c r="R1052" s="18" t="n">
        <x:v>1228824</x:v>
      </x:c>
      <x:c r="S1052" s="19" t="n">
        <x:v>1228824</x:v>
      </x:c>
      <x:c r="T1052" s="20" t="inlineStr">
        <x:is>
          <x:t xml:space="preserve">Active</x:t>
        </x:is>
      </x:c>
      <x:c r="U1052" s="21" t="inlineStr">
        <x:is>
          <x:t xml:space="preserve">Active</x:t>
        </x:is>
      </x:c>
      <x:c r="V1052" s="22" t="inlineStr">
        <x:is>
          <x:t xml:space="preserve"> 3.5 (1) (a) The following information must be included on a shipping document: the name and address of the place of business in Canada of the consignor; the name and address of the place of business in Canada of the consignor;</x:t>
        </x:is>
      </x:c>
      <x:c r="W1052" s="23" t="inlineStr">
        <x:is>
          <x:t xml:space="preserve"> 3.5 (1) (a) FR_ FR_The following information must be included on a shipping document: FR_the name and address of the place of business in Canada of the consignor; FR_the name and address of the place of business in Canada of the consignor;</x:t>
        </x:is>
      </x:c>
    </x:row>
    <x:row r="1053" hidden="0">
      <x:c r="A1053" s="1" t="inlineStr">
        <x:is>
          <x:t xml:space="preserve">4e0e970b-b1c7-46cc-a6d9-b3ddf9665780</x:t>
        </x:is>
      </x:c>
      <x:c r="B1053" s="2" t="inlineStr">
        <x:is>
          <x:t xml:space="preserve">lQKo0jfJjq08E3+WWyY+ZmOljXzPa65SZFTSfuHc/XVWdXsOLpkHWfIllKORB0X/d8C40kESuSYZJxM3mqt4nA==</x:t>
        </x:is>
      </x:c>
      <x:c r="C1053" s="3">
        <x:v>44270.126875</x:v>
      </x:c>
      <x:c r="D1053" s="4" t="inlineStr">
        <x:is>
          <x:t xml:space="preserve">Paragraph</x:t>
        </x:is>
      </x:c>
      <x:c r="E1053" s="5" t="inlineStr">
        <x:is>
          <x:t xml:space="preserve"> 3.5 (1) (b)</x:t>
        </x:is>
      </x:c>
      <x:c r="F1053" s="6" t="inlineStr">
        <x:is>
          <x:t xml:space="preserve">the date the shipping document or an electronic copy of it was prepared or was first given to a carrier;</x:t>
        </x:is>
      </x:c>
      <x:c r="G1053" s="7" t="inlineStr">
        <x:is>
          <x:t xml:space="preserve">FR_the date the shipping document or an electronic copy of it was prepared or was first given to a carrier;</x:t>
        </x:is>
      </x:c>
      <x:c r="H1053" s="8" t="inlineStr">
        <x:is>
          <x:t xml:space="preserve">Transportation of Dangerous Goods Regulations</x:t>
        </x:is>
      </x:c>
      <x:c r="I1053" s="9"/>
      <x:c r="J1053" s="10">
        <x:v>43880.4166666667</x:v>
      </x:c>
      <x:c r="K1053" s="11" t="inlineStr">
        <x:is>
          <x:t xml:space="preserve">Reg1036</x:t>
        </x:is>
      </x:c>
      <x:c r="L1053" s="12"/>
      <x:c r="M1053" s="13" t="n">
        <x:v>1038</x:v>
      </x:c>
      <x:c r="N1053" s="14"/>
      <x:c r="O1053" s="15"/>
      <x:c r="P1053" s="16"/>
      <x:c r="Q1053" s="17"/>
      <x:c r="R1053" s="18" t="n">
        <x:v>1228825</x:v>
      </x:c>
      <x:c r="S1053" s="19" t="n">
        <x:v>1228825</x:v>
      </x:c>
      <x:c r="T1053" s="20" t="inlineStr">
        <x:is>
          <x:t xml:space="preserve">Active</x:t>
        </x:is>
      </x:c>
      <x:c r="U1053" s="21" t="inlineStr">
        <x:is>
          <x:t xml:space="preserve">Active</x:t>
        </x:is>
      </x:c>
      <x:c r="V1053" s="22" t="inlineStr">
        <x:is>
          <x:t xml:space="preserve"> 3.5 (1) (b) The following information must be included on a shipping document: the date the shipping document or an electronic copy of it was prepared or was first given to a carrier; the date the shipping document or an electronic copy of it was prepared or was first given to a carrier;</x:t>
        </x:is>
      </x:c>
      <x:c r="W1053" s="23" t="inlineStr">
        <x:is>
          <x:t xml:space="preserve"> 3.5 (1) (b) FR_ FR_The following information must be included on a shipping document: FR_the date the shipping document or an electronic copy of it was prepared or was first given to a carrier; FR_the date the shipping document or an electronic copy of it was prepared or was first given to a carrier;</x:t>
        </x:is>
      </x:c>
    </x:row>
    <x:row r="1054" hidden="0">
      <x:c r="A1054" s="1" t="inlineStr">
        <x:is>
          <x:t xml:space="preserve">79b239bf-b42e-43b1-9601-f9a06e785b77</x:t>
        </x:is>
      </x:c>
      <x:c r="B1054" s="2" t="inlineStr">
        <x:is>
          <x:t xml:space="preserve">Gg3qiexP35GolH6e2QhtCQF7u8ya9VkmqPni1+UK7J1jWsIt+ylvlg1YP5iES0fQ6QsNomP4XHJHH+Lt1b+eDQ==</x:t>
        </x:is>
      </x:c>
      <x:c r="C1054" s="3">
        <x:v>44270.126875</x:v>
      </x:c>
      <x:c r="D1054" s="4" t="inlineStr">
        <x:is>
          <x:t xml:space="preserve">Paragraph</x:t>
        </x:is>
      </x:c>
      <x:c r="E1054" s="5" t="inlineStr">
        <x:is>
          <x:t xml:space="preserve"> 3.5 (1) (c)</x:t>
        </x:is>
      </x:c>
      <x:c r="F1054" s="6" t="inlineStr">
        <x:is>
          <x:t xml:space="preserve">the description of each of the dangerous goods, in the following order:</x:t>
        </x:is>
      </x:c>
      <x:c r="G1054" s="7" t="inlineStr">
        <x:is>
          <x:t xml:space="preserve">FR_the description of each of the dangerous goods, in the following order:</x:t>
        </x:is>
      </x:c>
      <x:c r="H1054" s="8" t="inlineStr">
        <x:is>
          <x:t xml:space="preserve">Transportation of Dangerous Goods Regulations</x:t>
        </x:is>
      </x:c>
      <x:c r="I1054" s="9"/>
      <x:c r="J1054" s="10">
        <x:v>43880.4166666667</x:v>
      </x:c>
      <x:c r="K1054" s="11" t="inlineStr">
        <x:is>
          <x:t xml:space="preserve">Reg1036</x:t>
        </x:is>
      </x:c>
      <x:c r="L1054" s="12"/>
      <x:c r="M1054" s="13" t="n">
        <x:v>1039</x:v>
      </x:c>
      <x:c r="N1054" s="14"/>
      <x:c r="O1054" s="15"/>
      <x:c r="P1054" s="16"/>
      <x:c r="Q1054" s="17"/>
      <x:c r="R1054" s="18" t="n">
        <x:v>1228826</x:v>
      </x:c>
      <x:c r="S1054" s="19" t="n">
        <x:v>1228826</x:v>
      </x:c>
      <x:c r="T1054" s="20" t="inlineStr">
        <x:is>
          <x:t xml:space="preserve">Active</x:t>
        </x:is>
      </x:c>
      <x:c r="U1054" s="21" t="inlineStr">
        <x:is>
          <x:t xml:space="preserve">Active</x:t>
        </x:is>
      </x:c>
      <x:c r="V1054" s="22" t="inlineStr">
        <x:is>
          <x:t xml:space="preserve"> 3.5 (1) (c) The following information must be included on a shipping document: the description of each of the dangerous goods, in the following order: the description of each of the dangerous goods, in the following order:</x:t>
        </x:is>
      </x:c>
      <x:c r="W1054" s="23" t="inlineStr">
        <x:is>
          <x:t xml:space="preserve"> 3.5 (1) (c) FR_ FR_The following information must be included on a shipping document: FR_the description of each of the dangerous goods, in the following order: FR_the description of each of the dangerous goods, in the following order:</x:t>
        </x:is>
      </x:c>
    </x:row>
    <x:row r="1055" hidden="0">
      <x:c r="A1055" s="1" t="inlineStr">
        <x:is>
          <x:t xml:space="preserve">9031fd2a-2793-490c-9ba4-ea2aba626957</x:t>
        </x:is>
      </x:c>
      <x:c r="B1055" s="2" t="inlineStr">
        <x:is>
          <x:t xml:space="preserve">1+aduyIdtraolbC5PenMOzpLNJiuJPJ3xCjqU+lVYZhfAOLBToFhAse/DOOnFts6/vMBk3A194qWoAlaOzbSlQ==</x:t>
        </x:is>
      </x:c>
      <x:c r="C1055" s="3">
        <x:v>44270.126875</x:v>
      </x:c>
      <x:c r="D1055" s="4" t="inlineStr">
        <x:is>
          <x:t xml:space="preserve">Subparagraph</x:t>
        </x:is>
      </x:c>
      <x:c r="E1055" s="5" t="inlineStr">
        <x:is>
          <x:t xml:space="preserve"> 3.5 (1) (c) (i)</x:t>
        </x:is>
      </x:c>
      <x:c r="F1055" s="6" t="inlineStr">
        <x:is>
          <x:t xml:space="preserve">the UN number,</x:t>
        </x:is>
      </x:c>
      <x:c r="G1055" s="7" t="inlineStr">
        <x:is>
          <x:t xml:space="preserve">le numéro UN,</x:t>
        </x:is>
      </x:c>
      <x:c r="H1055" s="8" t="inlineStr">
        <x:is>
          <x:t xml:space="preserve">Transportation of Dangerous Goods Regulations</x:t>
        </x:is>
      </x:c>
      <x:c r="I1055" s="9"/>
      <x:c r="J1055" s="10">
        <x:v>43880.4166666667</x:v>
      </x:c>
      <x:c r="K1055" s="11" t="inlineStr">
        <x:is>
          <x:t xml:space="preserve">Reg1039</x:t>
        </x:is>
      </x:c>
      <x:c r="L1055" s="12"/>
      <x:c r="M1055" s="13" t="n">
        <x:v>1040</x:v>
      </x:c>
      <x:c r="N1055" s="14"/>
      <x:c r="O1055" s="15"/>
      <x:c r="P1055" s="16"/>
      <x:c r="Q1055" s="17"/>
      <x:c r="R1055" s="18" t="n">
        <x:v>1228827</x:v>
      </x:c>
      <x:c r="S1055" s="19" t="n">
        <x:v>1228827</x:v>
      </x:c>
      <x:c r="T1055" s="20" t="inlineStr">
        <x:is>
          <x:t xml:space="preserve">Active</x:t>
        </x:is>
      </x:c>
      <x:c r="U1055" s="21" t="inlineStr">
        <x:is>
          <x:t xml:space="preserve">Active</x:t>
        </x:is>
      </x:c>
      <x:c r="V1055" s="22" t="inlineStr">
        <x:is>
          <x:t xml:space="preserve"> 3.5 (1) (c) (i) The following information must be included on a shipping document: the description of each of the dangerous goods, in the following order: the UN number, the UN number,</x:t>
        </x:is>
      </x:c>
      <x:c r="W1055" s="23" t="inlineStr">
        <x:is>
          <x:t xml:space="preserve"> 3.5 (1) (c) (i) FR_ FR_The following information must be included on a shipping document: FR_the description of each of the dangerous goods, in the following order: le numéro UN, le numéro UN,</x:t>
        </x:is>
      </x:c>
    </x:row>
    <x:row r="1056" hidden="0">
      <x:c r="A1056" s="1" t="inlineStr">
        <x:is>
          <x:t xml:space="preserve">6e2499c2-c611-4505-bf53-09582eae9be3</x:t>
        </x:is>
      </x:c>
      <x:c r="B1056" s="2" t="inlineStr">
        <x:is>
          <x:t xml:space="preserve">zsIHpQ1gisPdTd+rH7rE3v48V5TTKtFJE5UmijrMqlWH995evUqy896j8rsYVjvNL+cjPsxKNLEMD7UQei0Msg==</x:t>
        </x:is>
      </x:c>
      <x:c r="C1056" s="3">
        <x:v>44270.126875</x:v>
      </x:c>
      <x:c r="D1056" s="4" t="inlineStr">
        <x:is>
          <x:t xml:space="preserve">Subparagraph</x:t>
        </x:is>
      </x:c>
      <x:c r="E1056" s="5" t="inlineStr">
        <x:is>
          <x:t xml:space="preserve"> 3.5 (1) (c) (ii)</x:t>
        </x:is>
      </x:c>
      <x:c r="F1056" s="6" t="inlineStr">
        <x:is>
          <x:t xml:space="preserve">the shipping name and, immediately after the shipping name unless it is already part of it,</x:t>
        </x:is>
      </x:c>
      <x:c r="G1056" s="7" t="inlineStr">
        <x:is>
          <x:t xml:space="preserve">FR_the shipping name and, immediately after the shipping name unless it is already part of it,</x:t>
        </x:is>
      </x:c>
      <x:c r="H1056" s="8" t="inlineStr">
        <x:is>
          <x:t xml:space="preserve">Transportation of Dangerous Goods Regulations</x:t>
        </x:is>
      </x:c>
      <x:c r="I1056" s="9"/>
      <x:c r="J1056" s="10">
        <x:v>43880.4166666667</x:v>
      </x:c>
      <x:c r="K1056" s="11" t="inlineStr">
        <x:is>
          <x:t xml:space="preserve">Reg1039</x:t>
        </x:is>
      </x:c>
      <x:c r="L1056" s="12"/>
      <x:c r="M1056" s="13" t="n">
        <x:v>1041</x:v>
      </x:c>
      <x:c r="N1056" s="14"/>
      <x:c r="O1056" s="15"/>
      <x:c r="P1056" s="16"/>
      <x:c r="Q1056" s="17"/>
      <x:c r="R1056" s="18" t="n">
        <x:v>1228828</x:v>
      </x:c>
      <x:c r="S1056" s="19" t="n">
        <x:v>1228828</x:v>
      </x:c>
      <x:c r="T1056" s="20" t="inlineStr">
        <x:is>
          <x:t xml:space="preserve">Active</x:t>
        </x:is>
      </x:c>
      <x:c r="U1056" s="21" t="inlineStr">
        <x:is>
          <x:t xml:space="preserve">Active</x:t>
        </x:is>
      </x:c>
      <x:c r="V1056" s="22" t="inlineStr">
        <x:is>
          <x:t xml:space="preserve"> 3.5 (1) (c) (ii) The following information must be included on a shipping document: the description of each of the dangerous goods, in the following order: the shipping name and, immediately after the shipping name unless it is already part of it, the shipping name and, immediately after the shipping name unless it is already part of it,</x:t>
        </x:is>
      </x:c>
      <x:c r="W1056" s="23" t="inlineStr">
        <x:is>
          <x:t xml:space="preserve"> 3.5 (1) (c) (ii) FR_ FR_The following information must be included on a shipping document: FR_the description of each of the dangerous goods, in the following order: FR_the shipping name and, immediately after the shipping name unless it is already part of it, FR_the shipping name and, immediately after the shipping name unless it is already part of it,</x:t>
        </x:is>
      </x:c>
    </x:row>
    <x:row r="1057" hidden="0">
      <x:c r="A1057" s="1" t="inlineStr">
        <x:is>
          <x:t xml:space="preserve">3636dc15-2131-4c55-b97c-f67e0fc3099f</x:t>
        </x:is>
      </x:c>
      <x:c r="B1057" s="2" t="inlineStr">
        <x:is>
          <x:t xml:space="preserve">ocM2Lwi/VAu21Dl6LefQZuDHlMcyGIta+Bj0OF0306Pu+gXlEvbo+HxEA8nu9HR//cBnGqS5eaZceekcB3n9cg==</x:t>
        </x:is>
      </x:c>
      <x:c r="C1057" s="3">
        <x:v>44270.126875</x:v>
      </x:c>
      <x:c r="D1057" s="4" t="inlineStr">
        <x:is>
          <x:t xml:space="preserve">Clause</x:t>
        </x:is>
      </x:c>
      <x:c r="E1057" s="5" t="inlineStr">
        <x:is>
          <x:t xml:space="preserve"> 3.5 (1) (c) (ii) (A)</x:t>
        </x:is>
      </x:c>
      <x:c r="F1057" s="6" t="inlineStr">
        <x:is>
          <x:t xml:space="preserve">for dangerous goods that are subject to special provision 16, the technical name, in parentheses, of at least one of the most dangerous substances that predominantly contributes to the hazard or hazards posed by the dangerous goods, and</x:t>
        </x:is>
      </x:c>
      <x:c r="G1057" s="7" t="inlineStr">
        <x:is>
          <x:t xml:space="preserve">FR_for dangerous goods that are subject to special provision 16, the technical name, in parentheses, of at least one of the most dangerous substances that predominantly contributes to the hazard or hazards posed by the dangerous goods, and</x:t>
        </x:is>
      </x:c>
      <x:c r="H1057" s="8" t="inlineStr">
        <x:is>
          <x:t xml:space="preserve">Transportation of Dangerous Goods Regulations</x:t>
        </x:is>
      </x:c>
      <x:c r="I1057" s="9"/>
      <x:c r="J1057" s="10">
        <x:v>43880.4166666667</x:v>
      </x:c>
      <x:c r="K1057" s="11" t="inlineStr">
        <x:is>
          <x:t xml:space="preserve">Reg1041</x:t>
        </x:is>
      </x:c>
      <x:c r="L1057" s="12"/>
      <x:c r="M1057" s="13" t="n">
        <x:v>1042</x:v>
      </x:c>
      <x:c r="N1057" s="14"/>
      <x:c r="O1057" s="15"/>
      <x:c r="P1057" s="16"/>
      <x:c r="Q1057" s="17"/>
      <x:c r="R1057" s="18" t="n">
        <x:v>1228829</x:v>
      </x:c>
      <x:c r="S1057" s="19" t="n">
        <x:v>1228829</x:v>
      </x:c>
      <x:c r="T1057" s="20" t="inlineStr">
        <x:is>
          <x:t xml:space="preserve">Active</x:t>
        </x:is>
      </x:c>
      <x:c r="U1057" s="21" t="inlineStr">
        <x:is>
          <x:t xml:space="preserve">Active</x:t>
        </x:is>
      </x:c>
      <x:c r="V1057" s="22" t="inlineStr">
        <x:is>
          <x:t xml:space="preserve"> 3.5 (1) (c) (ii) (A) The following information must be included on a shipping document: the description of each of the dangerous goods, in the following order: the shipping name and, immediately after the shipping name unless it is already part of it, for dangerous goods that are subject to special provision 16, the technical name, in parentheses, of at least one of the most dangerous substances that predominantly contributes to the hazard or hazards posed by the dangerous goods, and for dangerous goods that are subject to special provision 16, the technical name, in parentheses, of at least one of the most dangerous substances that predominantly contributes to the hazard or hazards posed by the dangerous goods, and</x:t>
        </x:is>
      </x:c>
      <x:c r="W1057" s="23" t="inlineStr">
        <x:is>
          <x:t xml:space="preserve"> 3.5 (1) (c) (ii) (A) FR_ FR_The following information must be included on a shipping document: FR_the description of each of the dangerous goods, in the following order: FR_the shipping name and, immediately after the shipping name unless it is already part of it, FR_for dangerous goods that are subject to special provision 16, the technical name, in parentheses, of at least one of the most dangerous substances that predominantly contributes to the hazard or hazards posed by the dangerous goods, and FR_for dangerous goods that are subject to special provision 16, the technical name, in parentheses, of at least one of the most dangerous substances that predominantly contributes to the hazard or hazards posed by the dangerous goods, and</x:t>
        </x:is>
      </x:c>
    </x:row>
    <x:row r="1058" hidden="0">
      <x:c r="A1058" s="1" t="inlineStr">
        <x:is>
          <x:t xml:space="preserve">c37ff39c-9be2-47c5-99c0-e2ba41402f8c</x:t>
        </x:is>
      </x:c>
      <x:c r="B1058" s="2" t="inlineStr">
        <x:is>
          <x:t xml:space="preserve">Yipa5qOuI5M5p2FXfpFQnMfMcuPhGO65MsSV0zmCi7Tc6AEEWOOTivY+jre1U+R8yT+FLqQY4+RiUPf4fqdInA==</x:t>
        </x:is>
      </x:c>
      <x:c r="C1058" s="3">
        <x:v>44270.126875</x:v>
      </x:c>
      <x:c r="D1058" s="4" t="inlineStr">
        <x:is>
          <x:t xml:space="preserve">Clause</x:t>
        </x:is>
      </x:c>
      <x:c r="E1058" s="5" t="inlineStr">
        <x:is>
          <x:t xml:space="preserve"> 3.5 (1) (c) (ii) (B)</x:t>
        </x:is>
      </x:c>
      <x:c r="F1058" s="6" t="inlineStr">
        <x:is>
          <x:t xml:space="preserve">for a liquefied petroleum gas that has not been odorized, the words “Not Odourized” or “Not Odorized” or “Sans odorisant”,</x:t>
        </x:is>
      </x:c>
      <x:c r="G1058" s="7" t="inlineStr">
        <x:is>
          <x:t xml:space="preserve">FR_for a liquefied petroleum gas that has not been odorized, the words “Not Odourized” or “Not Odorized” or “Sans odorisant”,</x:t>
        </x:is>
      </x:c>
      <x:c r="H1058" s="8" t="inlineStr">
        <x:is>
          <x:t xml:space="preserve">Transportation of Dangerous Goods Regulations</x:t>
        </x:is>
      </x:c>
      <x:c r="I1058" s="9"/>
      <x:c r="J1058" s="10">
        <x:v>43880.4166666667</x:v>
      </x:c>
      <x:c r="K1058" s="11" t="inlineStr">
        <x:is>
          <x:t xml:space="preserve">Reg1041</x:t>
        </x:is>
      </x:c>
      <x:c r="L1058" s="12"/>
      <x:c r="M1058" s="13" t="n">
        <x:v>1043</x:v>
      </x:c>
      <x:c r="N1058" s="14"/>
      <x:c r="O1058" s="15"/>
      <x:c r="P1058" s="16"/>
      <x:c r="Q1058" s="17"/>
      <x:c r="R1058" s="18" t="n">
        <x:v>1228830</x:v>
      </x:c>
      <x:c r="S1058" s="19" t="n">
        <x:v>1228830</x:v>
      </x:c>
      <x:c r="T1058" s="20" t="inlineStr">
        <x:is>
          <x:t xml:space="preserve">Active</x:t>
        </x:is>
      </x:c>
      <x:c r="U1058" s="21" t="inlineStr">
        <x:is>
          <x:t xml:space="preserve">Active</x:t>
        </x:is>
      </x:c>
      <x:c r="V1058" s="22" t="inlineStr">
        <x:is>
          <x:t xml:space="preserve"> 3.5 (1) (c) (ii) (B) The following information must be included on a shipping document: the description of each of the dangerous goods, in the following order: the shipping name and, immediately after the shipping name unless it is already part of it, for a liquefied petroleum gas that has not been odorized, the words “Not Odourized” or “Not Odorized” or “Sans odorisant”, for a liquefied petroleum gas that has not been odorized, the words “Not Odourized” or “Not Odorized” or “Sans odorisant”,</x:t>
        </x:is>
      </x:c>
      <x:c r="W1058" s="23" t="inlineStr">
        <x:is>
          <x:t xml:space="preserve"> 3.5 (1) (c) (ii) (B) FR_ FR_The following information must be included on a shipping document: FR_the description of each of the dangerous goods, in the following order: FR_the shipping name and, immediately after the shipping name unless it is already part of it, FR_for a liquefied petroleum gas that has not been odorized, the words “Not Odourized” or “Not Odorized” or “Sans odorisant”, FR_for a liquefied petroleum gas that has not been odorized, the words “Not Odourized” or “Not Odorized” or “Sans odorisant”,</x:t>
        </x:is>
      </x:c>
    </x:row>
    <x:row r="1059" hidden="0">
      <x:c r="A1059" s="1" t="inlineStr">
        <x:is>
          <x:t xml:space="preserve">ccf559d3-050e-4a13-abc6-487d7a633408</x:t>
        </x:is>
      </x:c>
      <x:c r="B1059" s="2" t="inlineStr">
        <x:is>
          <x:t xml:space="preserve">CF1V6JNCroh6cNfPtsSZ3kWzR26pzw3pkBMDcZKyPEny059WfJWzUex3goIjRrVpdui2C0cJZVlZ04jL7g8Vtg==</x:t>
        </x:is>
      </x:c>
      <x:c r="C1059" s="3">
        <x:v>44270.126875</x:v>
      </x:c>
      <x:c r="D1059" s="4" t="inlineStr">
        <x:is>
          <x:t xml:space="preserve">Subparagraph</x:t>
        </x:is>
      </x:c>
      <x:c r="E1059" s="5" t="inlineStr">
        <x:is>
          <x:t xml:space="preserve"> 3.5 (1) (c) (iii)</x:t>
        </x:is>
      </x:c>
      <x:c r="F1059" s="6" t="inlineStr">
        <x:is>
          <x:t xml:space="preserve">the primary class, which may be shown as a number only or under the heading “Class” or “Classe” or following the word “Class” or “Classe”,</x:t>
        </x:is>
      </x:c>
      <x:c r="G1059" s="7" t="inlineStr">
        <x:is>
          <x:t xml:space="preserve">FR_the primary class, which may be shown as a number only or under the heading “Class” or “Classe” or following the word “Class” or “Classe”,</x:t>
        </x:is>
      </x:c>
      <x:c r="H1059" s="8" t="inlineStr">
        <x:is>
          <x:t xml:space="preserve">Transportation of Dangerous Goods Regulations</x:t>
        </x:is>
      </x:c>
      <x:c r="I1059" s="9"/>
      <x:c r="J1059" s="10">
        <x:v>43880.4166666667</x:v>
      </x:c>
      <x:c r="K1059" s="11" t="inlineStr">
        <x:is>
          <x:t xml:space="preserve">Reg1039</x:t>
        </x:is>
      </x:c>
      <x:c r="L1059" s="12"/>
      <x:c r="M1059" s="13" t="n">
        <x:v>1044</x:v>
      </x:c>
      <x:c r="N1059" s="14"/>
      <x:c r="O1059" s="15"/>
      <x:c r="P1059" s="16"/>
      <x:c r="Q1059" s="17"/>
      <x:c r="R1059" s="18" t="n">
        <x:v>1228831</x:v>
      </x:c>
      <x:c r="S1059" s="19" t="n">
        <x:v>1228831</x:v>
      </x:c>
      <x:c r="T1059" s="20" t="inlineStr">
        <x:is>
          <x:t xml:space="preserve">Active</x:t>
        </x:is>
      </x:c>
      <x:c r="U1059" s="21" t="inlineStr">
        <x:is>
          <x:t xml:space="preserve">Active</x:t>
        </x:is>
      </x:c>
      <x:c r="V1059" s="22" t="inlineStr">
        <x:is>
          <x:t xml:space="preserve"> 3.5 (1) (c) (iii) The following information must be included on a shipping document: the description of each of the dangerous goods, in the following order: the primary class, which may be shown as a number only or under the heading “Class” or “Classe” or following the word “Class” or “Classe”, the primary class, which may be shown as a number only or under the heading “Class” or “Classe” or following the word “Class” or “Classe”,</x:t>
        </x:is>
      </x:c>
      <x:c r="W1059" s="23" t="inlineStr">
        <x:is>
          <x:t xml:space="preserve"> 3.5 (1) (c) (iii) FR_ FR_The following information must be included on a shipping document: FR_the description of each of the dangerous goods, in the following order: FR_the primary class, which may be shown as a number only or under the heading “Class” or “Classe” or following the word “Class” or “Classe”, FR_the primary class, which may be shown as a number only or under the heading “Class” or “Classe” or following the word “Class” or “Classe”,</x:t>
        </x:is>
      </x:c>
    </x:row>
    <x:row r="1060" hidden="0">
      <x:c r="A1060" s="1" t="inlineStr">
        <x:is>
          <x:t xml:space="preserve">2e88ef1d-3f41-459a-a910-6726bbec3926</x:t>
        </x:is>
      </x:c>
      <x:c r="B1060" s="2" t="inlineStr">
        <x:is>
          <x:t xml:space="preserve">65Kbj1vz89TenQwh27TxycbDNMHQ3K/A8DZrZVp4wXygwQ9PxfZ+GG6pL+xsYskQbP1Ohh4h8T2pNKd1Kn/lfw==</x:t>
        </x:is>
      </x:c>
      <x:c r="C1060" s="3">
        <x:v>44270.126875</x:v>
      </x:c>
      <x:c r="D1060" s="4" t="inlineStr">
        <x:is>
          <x:t xml:space="preserve">Subparagraph</x:t>
        </x:is>
      </x:c>
      <x:c r="E1060" s="5" t="inlineStr">
        <x:is>
          <x:t xml:space="preserve"> 3.5 (1) (c) (iv)</x:t>
        </x:is>
      </x:c>
      <x:c r="F1060" s="6" t="inlineStr">
        <x:is>
          <x:t xml:space="preserve">for dangerous goods with a primary class of Class 1, Explosives, the compatibility group letter following the primary class,</x:t>
        </x:is>
      </x:c>
      <x:c r="G1060" s="7" t="inlineStr">
        <x:is>
          <x:t xml:space="preserve">FR_for dangerous goods with a primary class of Class 1, Explosives, the compatibility group letter following the primary class,</x:t>
        </x:is>
      </x:c>
      <x:c r="H1060" s="8" t="inlineStr">
        <x:is>
          <x:t xml:space="preserve">Transportation of Dangerous Goods Regulations</x:t>
        </x:is>
      </x:c>
      <x:c r="I1060" s="9"/>
      <x:c r="J1060" s="10">
        <x:v>43880.4166666667</x:v>
      </x:c>
      <x:c r="K1060" s="11" t="inlineStr">
        <x:is>
          <x:t xml:space="preserve">Reg1039</x:t>
        </x:is>
      </x:c>
      <x:c r="L1060" s="12"/>
      <x:c r="M1060" s="13" t="n">
        <x:v>1045</x:v>
      </x:c>
      <x:c r="N1060" s="14"/>
      <x:c r="O1060" s="15"/>
      <x:c r="P1060" s="16"/>
      <x:c r="Q1060" s="17"/>
      <x:c r="R1060" s="18" t="n">
        <x:v>1228832</x:v>
      </x:c>
      <x:c r="S1060" s="19" t="n">
        <x:v>1228832</x:v>
      </x:c>
      <x:c r="T1060" s="20" t="inlineStr">
        <x:is>
          <x:t xml:space="preserve">Active</x:t>
        </x:is>
      </x:c>
      <x:c r="U1060" s="21" t="inlineStr">
        <x:is>
          <x:t xml:space="preserve">Active</x:t>
        </x:is>
      </x:c>
      <x:c r="V1060" s="22" t="inlineStr">
        <x:is>
          <x:t xml:space="preserve"> 3.5 (1) (c) (iv) The following information must be included on a shipping document: the description of each of the dangerous goods, in the following order: for dangerous goods with a primary class of Class 1, Explosives, the compatibility group letter following the primary class, for dangerous goods with a primary class of Class 1, Explosives, the compatibility group letter following the primary class,</x:t>
        </x:is>
      </x:c>
      <x:c r="W1060" s="23" t="inlineStr">
        <x:is>
          <x:t xml:space="preserve"> 3.5 (1) (c) (iv) FR_ FR_The following information must be included on a shipping document: FR_the description of each of the dangerous goods, in the following order: FR_for dangerous goods with a primary class of Class 1, Explosives, the compatibility group letter following the primary class, FR_for dangerous goods with a primary class of Class 1, Explosives, the compatibility group letter following the primary class,</x:t>
        </x:is>
      </x:c>
    </x:row>
    <x:row r="1061" hidden="0">
      <x:c r="A1061" s="1" t="inlineStr">
        <x:is>
          <x:t xml:space="preserve">cfb9571f-ea4d-48ff-8c0b-95fc365af433</x:t>
        </x:is>
      </x:c>
      <x:c r="B1061" s="2" t="inlineStr">
        <x:is>
          <x:t xml:space="preserve">M+e5/4luWgaM79Dlijy4BFVZZD4hRmDhmGtaRcMMdVlz/v0He1hGuZnLkvmXFYTERqllI35tayPFlMmXuobzPA==</x:t>
        </x:is>
      </x:c>
      <x:c r="C1061" s="3">
        <x:v>44270.1268865741</x:v>
      </x:c>
      <x:c r="D1061" s="4" t="inlineStr">
        <x:is>
          <x:t xml:space="preserve">Subparagraph</x:t>
        </x:is>
      </x:c>
      <x:c r="E1061" s="5" t="inlineStr">
        <x:is>
          <x:t xml:space="preserve"> 3.5 (1) (c) (v)</x:t>
        </x:is>
      </x:c>
      <x:c r="F1061" s="6" t="inlineStr">
        <x:is>
          <x:t xml:space="preserve">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x:t>
        </x:is>
      </x:c>
      <x:c r="G1061" s="7" t="inlineStr">
        <x:is>
          <x:t xml:space="preserve">FR_the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x:t>
        </x:is>
      </x:c>
      <x:c r="H1061" s="8" t="inlineStr">
        <x:is>
          <x:t xml:space="preserve">Transportation of Dangerous Goods Regulations</x:t>
        </x:is>
      </x:c>
      <x:c r="I1061" s="9"/>
      <x:c r="J1061" s="10">
        <x:v>43880.4166666667</x:v>
      </x:c>
      <x:c r="K1061" s="11" t="inlineStr">
        <x:is>
          <x:t xml:space="preserve">Reg1039</x:t>
        </x:is>
      </x:c>
      <x:c r="L1061" s="12"/>
      <x:c r="M1061" s="13" t="n">
        <x:v>1046</x:v>
      </x:c>
      <x:c r="N1061" s="14"/>
      <x:c r="O1061" s="15"/>
      <x:c r="P1061" s="16"/>
      <x:c r="Q1061" s="17"/>
      <x:c r="R1061" s="18" t="n">
        <x:v>1228833</x:v>
      </x:c>
      <x:c r="S1061" s="19" t="n">
        <x:v>1228833</x:v>
      </x:c>
      <x:c r="T1061" s="20" t="inlineStr">
        <x:is>
          <x:t xml:space="preserve">Active</x:t>
        </x:is>
      </x:c>
      <x:c r="U1061" s="21" t="inlineStr">
        <x:is>
          <x:t xml:space="preserve">Active</x:t>
        </x:is>
      </x:c>
      <x:c r="V1061" s="22" t="inlineStr">
        <x:is>
          <x:t xml:space="preserve"> 3.5 (1) (c) (v) The following information must be included on a shipping document: the description of each of the dangerous goods, in the following order: 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 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x:t>
        </x:is>
      </x:c>
      <x:c r="W1061" s="23" t="inlineStr">
        <x:is>
          <x:t xml:space="preserve"> 3.5 (1) (c) (v) FR_ FR_The following information must be included on a shipping document: FR_the description of each of the dangerous goods, in the following order: FR_the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 FR_the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x:t>
        </x:is>
      </x:c>
    </x:row>
    <x:row r="1062" hidden="0">
      <x:c r="A1062" s="1" t="inlineStr">
        <x:is>
          <x:t xml:space="preserve">dcb94ceb-3632-483c-836c-69fb9a9d69d2</x:t>
        </x:is>
      </x:c>
      <x:c r="B1062" s="2" t="inlineStr">
        <x:is>
          <x:t xml:space="preserve">vilC/0QMj53nqa4N7eGF4PIYzD2uespLJP/tEdxoUG2g16aR+DCKiMzsbvxsFUT8Ggt//siUsjekK/vfMYV1SA==</x:t>
        </x:is>
      </x:c>
      <x:c r="C1062" s="3">
        <x:v>44270.1268865741</x:v>
      </x:c>
      <x:c r="D1062" s="4" t="inlineStr">
        <x:is>
          <x:t xml:space="preserve">Subparagraph</x:t>
        </x:is>
      </x:c>
      <x:c r="E1062" s="5" t="inlineStr">
        <x:is>
          <x:t xml:space="preserve"> 3.5 (1) (c) (vi)</x:t>
        </x:is>
      </x:c>
      <x:c r="F1062" s="6" t="inlineStr">
        <x:is>
          <x:t xml:space="preserve">the packing group roman numeral, which may be shown under the heading “PG” or “GE” or following the letters “PG” or “GE” or following the words “Packing Group” or “Groupe d’emballage”, and</x:t>
        </x:is>
      </x:c>
      <x:c r="G1062" s="7" t="inlineStr">
        <x:is>
          <x:t xml:space="preserve">le chiffre romain du groupe d’emballage, qui peut figurer sous la rubrique “GE” ou “PG” ou être précédé des lettres “GE” ou “PG” ou de la mention “Groupe d’emballage” ou “Packing Group”,</x:t>
        </x:is>
      </x:c>
      <x:c r="H1062" s="8" t="inlineStr">
        <x:is>
          <x:t xml:space="preserve">Transportation of Dangerous Goods Regulations</x:t>
        </x:is>
      </x:c>
      <x:c r="I1062" s="9"/>
      <x:c r="J1062" s="10">
        <x:v>43880.4166666667</x:v>
      </x:c>
      <x:c r="K1062" s="11" t="inlineStr">
        <x:is>
          <x:t xml:space="preserve">Reg1039</x:t>
        </x:is>
      </x:c>
      <x:c r="L1062" s="12"/>
      <x:c r="M1062" s="13" t="n">
        <x:v>1047</x:v>
      </x:c>
      <x:c r="N1062" s="14"/>
      <x:c r="O1062" s="15"/>
      <x:c r="P1062" s="16"/>
      <x:c r="Q1062" s="17"/>
      <x:c r="R1062" s="18" t="n">
        <x:v>1228834</x:v>
      </x:c>
      <x:c r="S1062" s="19" t="n">
        <x:v>1228834</x:v>
      </x:c>
      <x:c r="T1062" s="20" t="inlineStr">
        <x:is>
          <x:t xml:space="preserve">Active</x:t>
        </x:is>
      </x:c>
      <x:c r="U1062" s="21" t="inlineStr">
        <x:is>
          <x:t xml:space="preserve">Active</x:t>
        </x:is>
      </x:c>
      <x:c r="V1062" s="22" t="inlineStr">
        <x:is>
          <x:t xml:space="preserve"> 3.5 (1) (c) (vi) The following information must be included on a shipping document: the description of each of the dangerous goods, in the following order: the packing group roman numeral, which may be shown under the heading “PG” or “GE” or following the letters “PG” or “GE” or following the words “Packing Group” or “Groupe d’emballage”, and the packing group roman numeral, which may be shown under the heading “PG” or “GE” or following the letters “PG” or “GE” or following the words “Packing Group” or “Groupe d’emballage”, and</x:t>
        </x:is>
      </x:c>
      <x:c r="W1062" s="23" t="inlineStr">
        <x:is>
          <x:t xml:space="preserve"> 3.5 (1) (c) (vi) FR_ FR_The following information must be included on a shipping document: FR_the description of each of the dangerous goods, in the following order: le chiffre romain du groupe d’emballage, qui peut figurer sous la rubrique “GE” ou “PG” ou être précédé des lettres “GE” ou “PG” ou de la mention “Groupe d’emballage” ou “Packing Group”, le chiffre romain du groupe d’emballage, qui peut figurer sous la rubrique “GE” ou “PG” ou être précédé des lettres “GE” ou “PG” ou de la mention “Groupe d’emballage” ou “Packing Group”,</x:t>
        </x:is>
      </x:c>
    </x:row>
    <x:row r="1063" hidden="0">
      <x:c r="A1063" s="1" t="inlineStr">
        <x:is>
          <x:t xml:space="preserve">149c2c12-f405-407a-afb0-23420a0d3894</x:t>
        </x:is>
      </x:c>
      <x:c r="B1063" s="2" t="inlineStr">
        <x:is>
          <x:t xml:space="preserve">HrAEiZRiehJSVWusld06Jcp3YmJj1ydkyup553FBp9JtLG3heWR597ARPbtIN06dLguS6Afmycso2m9hx3eSow==</x:t>
        </x:is>
      </x:c>
      <x:c r="C1063" s="3">
        <x:v>44270.1268865741</x:v>
      </x:c>
      <x:c r="D1063" s="4" t="inlineStr">
        <x:is>
          <x:t xml:space="preserve">Subparagraph</x:t>
        </x:is>
      </x:c>
      <x:c r="E1063" s="5" t="inlineStr">
        <x:is>
          <x:t xml:space="preserve"> 3.5 (1) (c) (vii)</x:t>
        </x:is>
      </x:c>
      <x:c r="F1063" s="6" t="inlineStr">
        <x:is>
          <x:t xml:space="preserve">for dangerous goods that are subject to special provision 23, the words “toxic by inhalation” or “toxic – inhalation hazard” or “toxique par inhalation” or “toxicité par inhalation”;</x:t>
        </x:is>
      </x:c>
      <x:c r="G1063" s="7" t="inlineStr">
        <x:is>
          <x:t xml:space="preserve">FR_for dangerous goods that are subject to special provision 23, the words “toxic by inhalation” or “toxic – inhalation hazard” or “toxique par inhalation” or “toxicité par inhalation”;</x:t>
        </x:is>
      </x:c>
      <x:c r="H1063" s="8" t="inlineStr">
        <x:is>
          <x:t xml:space="preserve">Transportation of Dangerous Goods Regulations</x:t>
        </x:is>
      </x:c>
      <x:c r="I1063" s="9"/>
      <x:c r="J1063" s="10">
        <x:v>43880.4166666667</x:v>
      </x:c>
      <x:c r="K1063" s="11" t="inlineStr">
        <x:is>
          <x:t xml:space="preserve">Reg1039</x:t>
        </x:is>
      </x:c>
      <x:c r="L1063" s="12"/>
      <x:c r="M1063" s="13" t="n">
        <x:v>1048</x:v>
      </x:c>
      <x:c r="N1063" s="14"/>
      <x:c r="O1063" s="15"/>
      <x:c r="P1063" s="16"/>
      <x:c r="Q1063" s="17"/>
      <x:c r="R1063" s="18" t="n">
        <x:v>1228835</x:v>
      </x:c>
      <x:c r="S1063" s="19" t="n">
        <x:v>1228835</x:v>
      </x:c>
      <x:c r="T1063" s="20" t="inlineStr">
        <x:is>
          <x:t xml:space="preserve">Active</x:t>
        </x:is>
      </x:c>
      <x:c r="U1063" s="21" t="inlineStr">
        <x:is>
          <x:t xml:space="preserve">Active</x:t>
        </x:is>
      </x:c>
      <x:c r="V1063" s="22" t="inlineStr">
        <x:is>
          <x:t xml:space="preserve"> 3.5 (1) (c) (vii) The following information must be included on a shipping document: the description of each of the dangerous goods, in the following order: for dangerous goods that are subject to special provision 23, the words “toxic by inhalation” or “toxic – inhalation hazard” or “toxique par inhalation” or “toxicité par inhalation”; for dangerous goods that are subject to special provision 23, the words “toxic by inhalation” or “toxic – inhalation hazard” or “toxique par inhalation” or “toxicité par inhalation”;</x:t>
        </x:is>
      </x:c>
      <x:c r="W1063" s="23" t="inlineStr">
        <x:is>
          <x:t xml:space="preserve"> 3.5 (1) (c) (vii) FR_ FR_The following information must be included on a shipping document: FR_the description of each of the dangerous goods, in the following order: FR_for dangerous goods that are subject to special provision 23, the words “toxic by inhalation” or “toxic – inhalation hazard” or “toxique par inhalation” or “toxicité par inhalation”; FR_for dangerous goods that are subject to special provision 23, the words “toxic by inhalation” or “toxic – inhalation hazard” or “toxique par inhalation” or “toxicité par inhalation”;</x:t>
        </x:is>
      </x:c>
    </x:row>
    <x:row r="1064" hidden="0">
      <x:c r="A1064" s="1" t="inlineStr">
        <x:is>
          <x:t xml:space="preserve">ccbe1e67-ba62-4d86-93cb-d68004a05997</x:t>
        </x:is>
      </x:c>
      <x:c r="B1064" s="2" t="inlineStr">
        <x:is>
          <x:t xml:space="preserve">lXMrcV14xh6EOQsQkgXxFADjcMLTOG0MSkU82uCOpJ8fR0Ywr+FGKR0feRtHibYbICRNVSQjgumwZzS9kaGeYg==</x:t>
        </x:is>
      </x:c>
      <x:c r="C1064" s="3">
        <x:v>44270.1268865741</x:v>
      </x:c>
      <x:c r="D1064" s="4" t="inlineStr">
        <x:is>
          <x:t xml:space="preserve">Paragraph</x:t>
        </x:is>
      </x:c>
      <x:c r="E1064" s="5" t="inlineStr">
        <x:is>
          <x:t xml:space="preserve"> 3.5 (1) (d)</x:t>
        </x:is>
      </x:c>
      <x:c r="F1064" s="6" t="inlineStr">
        <x:is>
          <x:t xml:space="preserve">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x:t>
        </x:is>
      </x:c>
      <x:c r="G1064" s="7" t="inlineStr">
        <x:is>
          <x:t xml:space="preserve">FR_for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x:t>
        </x:is>
      </x:c>
      <x:c r="H1064" s="8" t="inlineStr">
        <x:is>
          <x:t xml:space="preserve">Transportation of Dangerous Goods Regulations</x:t>
        </x:is>
      </x:c>
      <x:c r="I1064" s="9"/>
      <x:c r="J1064" s="10">
        <x:v>43880.4166666667</x:v>
      </x:c>
      <x:c r="K1064" s="11" t="inlineStr">
        <x:is>
          <x:t xml:space="preserve">Reg1036</x:t>
        </x:is>
      </x:c>
      <x:c r="L1064" s="12"/>
      <x:c r="M1064" s="13" t="n">
        <x:v>1049</x:v>
      </x:c>
      <x:c r="N1064" s="14"/>
      <x:c r="O1064" s="15"/>
      <x:c r="P1064" s="16"/>
      <x:c r="Q1064" s="17"/>
      <x:c r="R1064" s="18" t="n">
        <x:v>1228836</x:v>
      </x:c>
      <x:c r="S1064" s="19" t="n">
        <x:v>1228836</x:v>
      </x:c>
      <x:c r="T1064" s="20" t="inlineStr">
        <x:is>
          <x:t xml:space="preserve">Active</x:t>
        </x:is>
      </x:c>
      <x:c r="U1064" s="21" t="inlineStr">
        <x:is>
          <x:t xml:space="preserve">Active</x:t>
        </x:is>
      </x:c>
      <x:c r="V1064" s="22" t="inlineStr">
        <x:is>
          <x:t xml:space="preserve"> 3.5 (1) (d) The following information must be included on a shipping document: 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 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x:t>
        </x:is>
      </x:c>
      <x:c r="W1064" s="23" t="inlineStr">
        <x:is>
          <x:t xml:space="preserve"> 3.5 (1) (d) FR_ FR_The following information must be included on a shipping document: FR_for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 FR_for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x:t>
        </x:is>
      </x:c>
    </x:row>
    <x:row r="1065" hidden="0">
      <x:c r="A1065" s="1" t="inlineStr">
        <x:is>
          <x:t xml:space="preserve">bfb841f5-cec7-4919-9756-ead8523dc02f</x:t>
        </x:is>
      </x:c>
      <x:c r="B1065" s="2" t="inlineStr">
        <x:is>
          <x:t xml:space="preserve">8lUeiGOp2/P8m/7OH16gsvceWq6QCcfSNWyca5jcA0TFezALElqfMf9h7J7RVmjoSnDK7gzX+TC4MatUio8cqg==</x:t>
        </x:is>
      </x:c>
      <x:c r="C1065" s="3">
        <x:v>44270.1268865741</x:v>
      </x:c>
      <x:c r="D1065" s="4" t="inlineStr">
        <x:is>
          <x:t xml:space="preserve">Paragraph</x:t>
        </x:is>
      </x:c>
      <x:c r="E1065" s="5" t="inlineStr">
        <x:is>
          <x:t xml:space="preserve"> 3.5 (1) (e)</x:t>
        </x:is>
      </x:c>
      <x:c r="F1065" s="6" t="inlineStr">
        <x:is>
          <x:t xml:space="preserve">for dangerous goods in one or more small means of containment that require a label to be displayed on them in accordance with Part 4 (Dangerous Goods Safety Marks), the number of small means of containment for each shipping name; and</x:t>
        </x:is>
      </x:c>
      <x:c r="G1065" s="7" t="inlineStr">
        <x:is>
          <x:t xml:space="preserve">FR_for dangerous goods in one or more small means of containment that require a label to be displayed on them in accordance with Part 4 (Dangerous Goods Safety Marks), the number of small means of containment for each shipping name; and</x:t>
        </x:is>
      </x:c>
      <x:c r="H1065" s="8" t="inlineStr">
        <x:is>
          <x:t xml:space="preserve">Transportation of Dangerous Goods Regulations</x:t>
        </x:is>
      </x:c>
      <x:c r="I1065" s="9"/>
      <x:c r="J1065" s="10">
        <x:v>43880.4166666667</x:v>
      </x:c>
      <x:c r="K1065" s="11" t="inlineStr">
        <x:is>
          <x:t xml:space="preserve">Reg1036</x:t>
        </x:is>
      </x:c>
      <x:c r="L1065" s="12"/>
      <x:c r="M1065" s="13" t="n">
        <x:v>1050</x:v>
      </x:c>
      <x:c r="N1065" s="14"/>
      <x:c r="O1065" s="15"/>
      <x:c r="P1065" s="16"/>
      <x:c r="Q1065" s="17"/>
      <x:c r="R1065" s="18" t="n">
        <x:v>1228837</x:v>
      </x:c>
      <x:c r="S1065" s="19" t="n">
        <x:v>1228837</x:v>
      </x:c>
      <x:c r="T1065" s="20" t="inlineStr">
        <x:is>
          <x:t xml:space="preserve">Active</x:t>
        </x:is>
      </x:c>
      <x:c r="U1065" s="21" t="inlineStr">
        <x:is>
          <x:t xml:space="preserve">Active</x:t>
        </x:is>
      </x:c>
      <x:c r="V1065" s="22" t="inlineStr">
        <x:is>
          <x:t xml:space="preserve"> 3.5 (1) (e) The following information must be included on a shipping document: for dangerous goods in one or more small means of containment that require a label to be displayed on them in accordance with Part 4 (Dangerous Goods Safety Marks), the number of small means of containment for each shipping name; and for dangerous goods in one or more small means of containment that require a label to be displayed on them in accordance with Part 4 (Dangerous Goods Safety Marks), the number of small means of containment for each shipping name; and</x:t>
        </x:is>
      </x:c>
      <x:c r="W1065" s="23" t="inlineStr">
        <x:is>
          <x:t xml:space="preserve"> 3.5 (1) (e) FR_ FR_The following information must be included on a shipping document: FR_for dangerous goods in one or more small means of containment that require a label to be displayed on them in accordance with Part 4 (Dangerous Goods Safety Marks), the number of small means of containment for each shipping name; and FR_for dangerous goods in one or more small means of containment that require a label to be displayed on them in accordance with Part 4 (Dangerous Goods Safety Marks), the number of small means of containment for each shipping name; and</x:t>
        </x:is>
      </x:c>
    </x:row>
    <x:row r="1066" hidden="0">
      <x:c r="A1066" s="1" t="inlineStr">
        <x:is>
          <x:t xml:space="preserve">d4f82bf8-9a23-4f70-9c8b-db89bd359f3c</x:t>
        </x:is>
      </x:c>
      <x:c r="B1066" s="2" t="inlineStr">
        <x:is>
          <x:t xml:space="preserve">UCpI0RsSe276Bi5iAJXRjfza1oPIHiOWsFaURuhnjkPXpTQx+eSrdiN92NTKBtRAyfCb4M01iLlU8X9/kdMW8g==</x:t>
        </x:is>
      </x:c>
      <x:c r="C1066" s="3">
        <x:v>44270.1268865741</x:v>
      </x:c>
      <x:c r="D1066" s="4" t="inlineStr">
        <x:is>
          <x:t xml:space="preserve">Paragraph</x:t>
        </x:is>
      </x:c>
      <x:c r="E1066" s="5" t="inlineStr">
        <x:is>
          <x:t xml:space="preserve"> 3.5 (1) (f)</x:t>
        </x:is>
      </x:c>
      <x:c r="F1066" s="6" t="inlineStr">
        <x:is>
          <x:t xml:space="preserve">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x:t>
        </x:is>
      </x:c>
      <x:c r="G1066" s="7" t="inlineStr">
        <x:is>
          <x:t xml:space="preserve">FR_the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x:t>
        </x:is>
      </x:c>
      <x:c r="H1066" s="8" t="inlineStr">
        <x:is>
          <x:t xml:space="preserve">Transportation of Dangerous Goods Regulations</x:t>
        </x:is>
      </x:c>
      <x:c r="I1066" s="9"/>
      <x:c r="J1066" s="10">
        <x:v>43880.4166666667</x:v>
      </x:c>
      <x:c r="K1066" s="11" t="inlineStr">
        <x:is>
          <x:t xml:space="preserve">Reg1036</x:t>
        </x:is>
      </x:c>
      <x:c r="L1066" s="12"/>
      <x:c r="M1066" s="13" t="n">
        <x:v>1051</x:v>
      </x:c>
      <x:c r="N1066" s="14"/>
      <x:c r="O1066" s="15"/>
      <x:c r="P1066" s="16"/>
      <x:c r="Q1066" s="17"/>
      <x:c r="R1066" s="18" t="n">
        <x:v>1228838</x:v>
      </x:c>
      <x:c r="S1066" s="19" t="n">
        <x:v>1228838</x:v>
      </x:c>
      <x:c r="T1066" s="20" t="inlineStr">
        <x:is>
          <x:t xml:space="preserve">Active</x:t>
        </x:is>
      </x:c>
      <x:c r="U1066" s="21" t="inlineStr">
        <x:is>
          <x:t xml:space="preserve">Active</x:t>
        </x:is>
      </x:c>
      <x:c r="V1066" s="22" t="inlineStr">
        <x:is>
          <x:t xml:space="preserve"> 3.5 (1) (f) The following information must be included on a shipping document: 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 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x:t>
        </x:is>
      </x:c>
      <x:c r="W1066" s="23" t="inlineStr">
        <x:is>
          <x:t xml:space="preserve"> 3.5 (1) (f) FR_ FR_The following information must be included on a shipping document: FR_the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 FR_the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x:t>
        </x:is>
      </x:c>
    </x:row>
    <x:row r="1067" hidden="0">
      <x:c r="A1067" s="1" t="inlineStr">
        <x:is>
          <x:t xml:space="preserve">051fbb5e-333d-4d19-895f-14957ea77b33</x:t>
        </x:is>
      </x:c>
      <x:c r="B1067" s="2" t="inlineStr">
        <x:is>
          <x:t xml:space="preserve">Z49bS0lVFsUfxrM74gWHEytyZptbTzoC6o/Tw5yX+hdPM6M5ES9PEH3+de8pSOEibxAaXNFL/Ba0JzgdSEJBUQ==</x:t>
        </x:is>
      </x:c>
      <x:c r="C1067" s="3">
        <x:v>44270.1268865741</x:v>
      </x:c>
      <x:c r="D1067" s="4" t="inlineStr">
        <x:is>
          <x:t xml:space="preserve">Subsection</x:t>
        </x:is>
      </x:c>
      <x:c r="E1067" s="5" t="inlineStr">
        <x:is>
          <x:t xml:space="preserve"> 3.5 (2)</x:t>
        </x:is>
      </x:c>
      <x:c r="F1067" s="6" t="inlineStr">
        <x:is>
          <x:t xml:space="preserve">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x:t>
        </x:is>
      </x:c>
      <x:c r="G1067" s="7" t="inlineStr">
        <x:is>
          <x:t xml:space="preserve">FR_The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x:t>
        </x:is>
      </x:c>
      <x:c r="H1067" s="8" t="inlineStr">
        <x:is>
          <x:t xml:space="preserve">Transportation of Dangerous Goods Regulations</x:t>
        </x:is>
      </x:c>
      <x:c r="I1067" s="9"/>
      <x:c r="J1067" s="10">
        <x:v>43880.4166666667</x:v>
      </x:c>
      <x:c r="K1067" s="11" t="inlineStr">
        <x:is>
          <x:t xml:space="preserve">Reg1035</x:t>
        </x:is>
      </x:c>
      <x:c r="L1067" s="12"/>
      <x:c r="M1067" s="13" t="n">
        <x:v>1052</x:v>
      </x:c>
      <x:c r="N1067" s="14"/>
      <x:c r="O1067" s="15"/>
      <x:c r="P1067" s="16"/>
      <x:c r="Q1067" s="17"/>
      <x:c r="R1067" s="18" t="n">
        <x:v>1228839</x:v>
      </x:c>
      <x:c r="S1067" s="19" t="n">
        <x:v>1228839</x:v>
      </x:c>
      <x:c r="T1067" s="20" t="inlineStr">
        <x:is>
          <x:t xml:space="preserve">Active</x:t>
        </x:is>
      </x:c>
      <x:c r="U1067" s="21" t="inlineStr">
        <x:is>
          <x:t xml:space="preserve">Active</x:t>
        </x:is>
      </x:c>
      <x:c r="V1067" s="22" t="inlineStr">
        <x:is>
          <x:t xml:space="preserve"> 3.5 (2) 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 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x:t>
        </x:is>
      </x:c>
      <x:c r="W1067" s="23" t="inlineStr">
        <x:is>
          <x:t xml:space="preserve"> 3.5 (2) FR_ FR_The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 FR_The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x:t>
        </x:is>
      </x:c>
    </x:row>
    <x:row r="1068" hidden="0">
      <x:c r="A1068" s="1" t="inlineStr">
        <x:is>
          <x:t xml:space="preserve">0c12e3aa-4b41-467e-b3a6-0ae6df624907</x:t>
        </x:is>
      </x:c>
      <x:c r="B1068" s="2" t="inlineStr">
        <x:is>
          <x:t xml:space="preserve">0CgU9RsgPotNtSqoFCqGuoYDY8PbvCHFEcrV0ME3u0SQkLTogbJt0biVnyRmgVUgFgqhlgshXVmVt/sLrHLDmg==</x:t>
        </x:is>
      </x:c>
      <x:c r="C1068" s="3">
        <x:v>44270.1268865741</x:v>
      </x:c>
      <x:c r="D1068" s="4" t="inlineStr">
        <x:is>
          <x:t xml:space="preserve">Subsection</x:t>
        </x:is>
      </x:c>
      <x:c r="E1068" s="5" t="inlineStr">
        <x:is>
          <x:t xml:space="preserve"> 3.5 (3)</x:t>
        </x:is>
      </x:c>
      <x:c r="F1068" s="6" t="inlineStr">
        <x:is>
          <x:t xml:space="preserve">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x:t>
        </x:is>
      </x:c>
      <x:c r="G1068" s="7" t="inlineStr">
        <x:is>
          <x:t xml:space="preserve">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x:t>
        </x:is>
      </x:c>
      <x:c r="H1068" s="8" t="inlineStr">
        <x:is>
          <x:t xml:space="preserve">Transportation of Dangerous Goods Regulations</x:t>
        </x:is>
      </x:c>
      <x:c r="I1068" s="9"/>
      <x:c r="J1068" s="10">
        <x:v>43880.4166666667</x:v>
      </x:c>
      <x:c r="K1068" s="11" t="inlineStr">
        <x:is>
          <x:t xml:space="preserve">Reg1035</x:t>
        </x:is>
      </x:c>
      <x:c r="L1068" s="12"/>
      <x:c r="M1068" s="13" t="n">
        <x:v>1053</x:v>
      </x:c>
      <x:c r="N1068" s="14"/>
      <x:c r="O1068" s="15"/>
      <x:c r="P1068" s="16"/>
      <x:c r="Q1068" s="17"/>
      <x:c r="R1068" s="18" t="n">
        <x:v>1228840</x:v>
      </x:c>
      <x:c r="S1068" s="19" t="n">
        <x:v>1228840</x:v>
      </x:c>
      <x:c r="T1068" s="20" t="inlineStr">
        <x:is>
          <x:t xml:space="preserve">Active</x:t>
        </x:is>
      </x:c>
      <x:c r="U1068" s="21" t="inlineStr">
        <x:is>
          <x:t xml:space="preserve">Active</x:t>
        </x:is>
      </x:c>
      <x:c r="V1068" s="22" t="inlineStr">
        <x:is>
          <x:t xml:space="preserve"> 3.5 (3) 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x:t>
        </x:is>
      </x:c>
      <x:c r="W1068" s="23" t="inlineStr">
        <x:is>
          <x:t xml:space="preserve"> 3.5 (3) FR_ 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x:t>
        </x:is>
      </x:c>
    </x:row>
    <x:row r="1069" hidden="0">
      <x:c r="A1069" s="1" t="inlineStr">
        <x:is>
          <x:t xml:space="preserve">8ae2167a-1621-4b8b-b0fc-3c9f4964b8db</x:t>
        </x:is>
      </x:c>
      <x:c r="B1069" s="2" t="inlineStr">
        <x:is>
          <x:t xml:space="preserve">7ZkQXme0G9Nx219mzMG1qlb+f8eIN0+L4tkcp2w9KrKQ7qm3nDwai9SwF66h58CCbmS+fSArHUeQwZX6jDkFzg==</x:t>
        </x:is>
      </x:c>
      <x:c r="C1069" s="3">
        <x:v>44270.1268865741</x:v>
      </x:c>
      <x:c r="D1069" s="4" t="inlineStr">
        <x:is>
          <x:t xml:space="preserve">Paragraph</x:t>
        </x:is>
      </x:c>
      <x:c r="E1069" s="5" t="inlineStr">
        <x:is>
          <x:t xml:space="preserve"> 3.5 (3) (a)</x:t>
        </x:is>
      </x:c>
      <x:c r="F1069" s="6" t="inlineStr">
        <x:is>
          <x:t xml:space="preserve">the shipping name, “FUMIGATED UNIT” or “ENGIN SOUS FUMIGATION”;</x:t>
        </x:is>
      </x:c>
      <x:c r="G1069" s="7" t="inlineStr">
        <x:is>
          <x:t xml:space="preserve">FR_the shipping name, “FUMIGATED UNIT” or “ENGIN SOUS FUMIGATION”;</x:t>
        </x:is>
      </x:c>
      <x:c r="H1069" s="8" t="inlineStr">
        <x:is>
          <x:t xml:space="preserve">Transportation of Dangerous Goods Regulations</x:t>
        </x:is>
      </x:c>
      <x:c r="I1069" s="9"/>
      <x:c r="J1069" s="10">
        <x:v>43880.4166666667</x:v>
      </x:c>
      <x:c r="K1069" s="11" t="inlineStr">
        <x:is>
          <x:t xml:space="preserve">Reg1053</x:t>
        </x:is>
      </x:c>
      <x:c r="L1069" s="12"/>
      <x:c r="M1069" s="13" t="n">
        <x:v>1054</x:v>
      </x:c>
      <x:c r="N1069" s="14"/>
      <x:c r="O1069" s="15"/>
      <x:c r="P1069" s="16"/>
      <x:c r="Q1069" s="17"/>
      <x:c r="R1069" s="18" t="n">
        <x:v>1228841</x:v>
      </x:c>
      <x:c r="S1069" s="19" t="n">
        <x:v>1228841</x:v>
      </x:c>
      <x:c r="T1069" s="20" t="inlineStr">
        <x:is>
          <x:t xml:space="preserve">Active</x:t>
        </x:is>
      </x:c>
      <x:c r="U1069" s="21" t="inlineStr">
        <x:is>
          <x:t xml:space="preserve">Active</x:t>
        </x:is>
      </x:c>
      <x:c r="V1069" s="22" t="inlineStr">
        <x:is>
          <x:t xml:space="preserve"> 3.5 (3) (a) 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the shipping name, “FUMIGATED UNIT” or “ENGIN SOUS FUMIGATION”; the shipping name, “FUMIGATED UNIT” or “ENGIN SOUS FUMIGATION”;</x:t>
        </x:is>
      </x:c>
      <x:c r="W1069" s="23" t="inlineStr">
        <x:is>
          <x:t xml:space="preserve"> 3.5 (3) (a) FR_ 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FR_the shipping name, “FUMIGATED UNIT” or “ENGIN SOUS FUMIGATION”; FR_the shipping name, “FUMIGATED UNIT” or “ENGIN SOUS FUMIGATION”;</x:t>
        </x:is>
      </x:c>
    </x:row>
    <x:row r="1070" hidden="0">
      <x:c r="A1070" s="1" t="inlineStr">
        <x:is>
          <x:t xml:space="preserve">30e72ce5-d10c-46f1-a197-c52cec2dfde5</x:t>
        </x:is>
      </x:c>
      <x:c r="B1070" s="2" t="inlineStr">
        <x:is>
          <x:t xml:space="preserve">68aerKy4nQgKlJtB+Q8OxJmPQDQDA6yW80wWvqW5/avRbZ4GQpZ1XjnwK4Unb4uR9+kx2LqkvnP0HqCfs/EXFg==</x:t>
        </x:is>
      </x:c>
      <x:c r="C1070" s="3">
        <x:v>44270.1268865741</x:v>
      </x:c>
      <x:c r="D1070" s="4" t="inlineStr">
        <x:is>
          <x:t xml:space="preserve">Paragraph</x:t>
        </x:is>
      </x:c>
      <x:c r="E1070" s="5" t="inlineStr">
        <x:is>
          <x:t xml:space="preserve"> 3.5 (3) (b)</x:t>
        </x:is>
      </x:c>
      <x:c r="F1070" s="6" t="inlineStr">
        <x:is>
          <x:t xml:space="preserve">the class, Class 9;</x:t>
        </x:is>
      </x:c>
      <x:c r="G1070" s="7" t="inlineStr">
        <x:is>
          <x:t xml:space="preserve">FR_the class, Class 9;</x:t>
        </x:is>
      </x:c>
      <x:c r="H1070" s="8" t="inlineStr">
        <x:is>
          <x:t xml:space="preserve">Transportation of Dangerous Goods Regulations</x:t>
        </x:is>
      </x:c>
      <x:c r="I1070" s="9"/>
      <x:c r="J1070" s="10">
        <x:v>43880.4166666667</x:v>
      </x:c>
      <x:c r="K1070" s="11" t="inlineStr">
        <x:is>
          <x:t xml:space="preserve">Reg1053</x:t>
        </x:is>
      </x:c>
      <x:c r="L1070" s="12"/>
      <x:c r="M1070" s="13" t="n">
        <x:v>1055</x:v>
      </x:c>
      <x:c r="N1070" s="14"/>
      <x:c r="O1070" s="15"/>
      <x:c r="P1070" s="16"/>
      <x:c r="Q1070" s="17"/>
      <x:c r="R1070" s="18" t="n">
        <x:v>1228842</x:v>
      </x:c>
      <x:c r="S1070" s="19" t="n">
        <x:v>1228842</x:v>
      </x:c>
      <x:c r="T1070" s="20" t="inlineStr">
        <x:is>
          <x:t xml:space="preserve">Active</x:t>
        </x:is>
      </x:c>
      <x:c r="U1070" s="21" t="inlineStr">
        <x:is>
          <x:t xml:space="preserve">Active</x:t>
        </x:is>
      </x:c>
      <x:c r="V1070" s="22" t="inlineStr">
        <x:is>
          <x:t xml:space="preserve"> 3.5 (3) (b) 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the class, Class 9; the class, Class 9;</x:t>
        </x:is>
      </x:c>
      <x:c r="W1070" s="23" t="inlineStr">
        <x:is>
          <x:t xml:space="preserve"> 3.5 (3) (b) FR_ 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FR_the class, Class 9; FR_the class, Class 9;</x:t>
        </x:is>
      </x:c>
    </x:row>
    <x:row r="1071" hidden="0">
      <x:c r="A1071" s="1" t="inlineStr">
        <x:is>
          <x:t xml:space="preserve">46911444-641c-4f74-a3ed-971e7692dbb2</x:t>
        </x:is>
      </x:c>
      <x:c r="B1071" s="2" t="inlineStr">
        <x:is>
          <x:t xml:space="preserve">hf/20Ixy1WY1rD/W0h8FWTfEEWS0p3sE1cEnJvWAfyDQ5jYfaLWhKx8+bWsDthjBU2cgxJBugwsmdgJFs5aK0A==</x:t>
        </x:is>
      </x:c>
      <x:c r="C1071" s="3">
        <x:v>44270.1268865741</x:v>
      </x:c>
      <x:c r="D1071" s="4" t="inlineStr">
        <x:is>
          <x:t xml:space="preserve">Paragraph</x:t>
        </x:is>
      </x:c>
      <x:c r="E1071" s="5" t="inlineStr">
        <x:is>
          <x:t xml:space="preserve"> 3.5 (3) (c)</x:t>
        </x:is>
      </x:c>
      <x:c r="F1071" s="6" t="inlineStr">
        <x:is>
          <x:t xml:space="preserve">the UN number, UN3359;</x:t>
        </x:is>
      </x:c>
      <x:c r="G1071" s="7" t="inlineStr">
        <x:is>
          <x:t xml:space="preserve">FR_the UN number, UN3359;</x:t>
        </x:is>
      </x:c>
      <x:c r="H1071" s="8" t="inlineStr">
        <x:is>
          <x:t xml:space="preserve">Transportation of Dangerous Goods Regulations</x:t>
        </x:is>
      </x:c>
      <x:c r="I1071" s="9"/>
      <x:c r="J1071" s="10">
        <x:v>43880.4166666667</x:v>
      </x:c>
      <x:c r="K1071" s="11" t="inlineStr">
        <x:is>
          <x:t xml:space="preserve">Reg1053</x:t>
        </x:is>
      </x:c>
      <x:c r="L1071" s="12"/>
      <x:c r="M1071" s="13" t="n">
        <x:v>1056</x:v>
      </x:c>
      <x:c r="N1071" s="14"/>
      <x:c r="O1071" s="15"/>
      <x:c r="P1071" s="16"/>
      <x:c r="Q1071" s="17"/>
      <x:c r="R1071" s="18" t="n">
        <x:v>1228843</x:v>
      </x:c>
      <x:c r="S1071" s="19" t="n">
        <x:v>1228843</x:v>
      </x:c>
      <x:c r="T1071" s="20" t="inlineStr">
        <x:is>
          <x:t xml:space="preserve">Active</x:t>
        </x:is>
      </x:c>
      <x:c r="U1071" s="21" t="inlineStr">
        <x:is>
          <x:t xml:space="preserve">Active</x:t>
        </x:is>
      </x:c>
      <x:c r="V1071" s="22" t="inlineStr">
        <x:is>
          <x:t xml:space="preserve"> 3.5 (3) (c) 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the UN number, UN3359; the UN number, UN3359;</x:t>
        </x:is>
      </x:c>
      <x:c r="W1071" s="23" t="inlineStr">
        <x:is>
          <x:t xml:space="preserve"> 3.5 (3) (c) FR_ 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FR_the UN number, UN3359; FR_the UN number, UN3359;</x:t>
        </x:is>
      </x:c>
    </x:row>
    <x:row r="1072" hidden="0">
      <x:c r="A1072" s="1" t="inlineStr">
        <x:is>
          <x:t xml:space="preserve">2f778ec3-ff73-47c6-a60c-82cb4b92adcb</x:t>
        </x:is>
      </x:c>
      <x:c r="B1072" s="2" t="inlineStr">
        <x:is>
          <x:t xml:space="preserve">X+4Dv7lGdZfHr4P4A1a2Kt+cFwm0G6HTaHJz/3qIkkFWu/nrJLBGTebOD3uxEyfv/SFK5g/gK6C48qWkydKimg==</x:t>
        </x:is>
      </x:c>
      <x:c r="C1072" s="3">
        <x:v>44270.1268981481</x:v>
      </x:c>
      <x:c r="D1072" s="4" t="inlineStr">
        <x:is>
          <x:t xml:space="preserve">Paragraph</x:t>
        </x:is>
      </x:c>
      <x:c r="E1072" s="5" t="inlineStr">
        <x:is>
          <x:t xml:space="preserve"> 3.5 (3) (d)</x:t>
        </x:is>
      </x:c>
      <x:c r="F1072" s="6" t="inlineStr">
        <x:is>
          <x:t xml:space="preserve">the quantity of the fumigant;</x:t>
        </x:is>
      </x:c>
      <x:c r="G1072" s="7" t="inlineStr">
        <x:is>
          <x:t xml:space="preserve">FR_the quantity of the fumigant;</x:t>
        </x:is>
      </x:c>
      <x:c r="H1072" s="8" t="inlineStr">
        <x:is>
          <x:t xml:space="preserve">Transportation of Dangerous Goods Regulations</x:t>
        </x:is>
      </x:c>
      <x:c r="I1072" s="9"/>
      <x:c r="J1072" s="10">
        <x:v>43880.4166666667</x:v>
      </x:c>
      <x:c r="K1072" s="11" t="inlineStr">
        <x:is>
          <x:t xml:space="preserve">Reg1053</x:t>
        </x:is>
      </x:c>
      <x:c r="L1072" s="12"/>
      <x:c r="M1072" s="13" t="n">
        <x:v>1057</x:v>
      </x:c>
      <x:c r="N1072" s="14"/>
      <x:c r="O1072" s="15"/>
      <x:c r="P1072" s="16"/>
      <x:c r="Q1072" s="17"/>
      <x:c r="R1072" s="18" t="n">
        <x:v>1228844</x:v>
      </x:c>
      <x:c r="S1072" s="19" t="n">
        <x:v>1228844</x:v>
      </x:c>
      <x:c r="T1072" s="20" t="inlineStr">
        <x:is>
          <x:t xml:space="preserve">Active</x:t>
        </x:is>
      </x:c>
      <x:c r="U1072" s="21" t="inlineStr">
        <x:is>
          <x:t xml:space="preserve">Active</x:t>
        </x:is>
      </x:c>
      <x:c r="V1072" s="22" t="inlineStr">
        <x:is>
          <x:t xml:space="preserve"> 3.5 (3) (d) 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the quantity of the fumigant; the quantity of the fumigant;</x:t>
        </x:is>
      </x:c>
      <x:c r="W1072" s="23" t="inlineStr">
        <x:is>
          <x:t xml:space="preserve"> 3.5 (3) (d) FR_ 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FR_the quantity of the fumigant; FR_the quantity of the fumigant;</x:t>
        </x:is>
      </x:c>
    </x:row>
    <x:row r="1073" hidden="0">
      <x:c r="A1073" s="1" t="inlineStr">
        <x:is>
          <x:t xml:space="preserve">1a574b7d-73e1-4c84-91b2-94928ac256f4</x:t>
        </x:is>
      </x:c>
      <x:c r="B1073" s="2" t="inlineStr">
        <x:is>
          <x:t xml:space="preserve">Yoc+5V17FkCR8u6/2jMpK2zt5lj35VX2PKLx/j1VqwKLOM5NsvnLC1SZ1xE4i26E9FLdWVPrTqDvBvj1S97NIQ==</x:t>
        </x:is>
      </x:c>
      <x:c r="C1073" s="3">
        <x:v>44270.1268981481</x:v>
      </x:c>
      <x:c r="D1073" s="4" t="inlineStr">
        <x:is>
          <x:t xml:space="preserve">Paragraph</x:t>
        </x:is>
      </x:c>
      <x:c r="E1073" s="5" t="inlineStr">
        <x:is>
          <x:t xml:space="preserve"> 3.5 (3) (e)</x:t>
        </x:is>
      </x:c>
      <x:c r="F1073" s="6" t="inlineStr">
        <x:is>
          <x:t xml:space="preserve">the date of fumigation; and</x:t>
        </x:is>
      </x:c>
      <x:c r="G1073" s="7" t="inlineStr">
        <x:is>
          <x:t xml:space="preserve">FR_the date of fumigation; and</x:t>
        </x:is>
      </x:c>
      <x:c r="H1073" s="8" t="inlineStr">
        <x:is>
          <x:t xml:space="preserve">Transportation of Dangerous Goods Regulations</x:t>
        </x:is>
      </x:c>
      <x:c r="I1073" s="9"/>
      <x:c r="J1073" s="10">
        <x:v>43880.4166666667</x:v>
      </x:c>
      <x:c r="K1073" s="11" t="inlineStr">
        <x:is>
          <x:t xml:space="preserve">Reg1053</x:t>
        </x:is>
      </x:c>
      <x:c r="L1073" s="12"/>
      <x:c r="M1073" s="13" t="n">
        <x:v>1058</x:v>
      </x:c>
      <x:c r="N1073" s="14"/>
      <x:c r="O1073" s="15"/>
      <x:c r="P1073" s="16"/>
      <x:c r="Q1073" s="17"/>
      <x:c r="R1073" s="18" t="n">
        <x:v>1228845</x:v>
      </x:c>
      <x:c r="S1073" s="19" t="n">
        <x:v>1228845</x:v>
      </x:c>
      <x:c r="T1073" s="20" t="inlineStr">
        <x:is>
          <x:t xml:space="preserve">Active</x:t>
        </x:is>
      </x:c>
      <x:c r="U1073" s="21" t="inlineStr">
        <x:is>
          <x:t xml:space="preserve">Active</x:t>
        </x:is>
      </x:c>
      <x:c r="V1073" s="22" t="inlineStr">
        <x:is>
          <x:t xml:space="preserve"> 3.5 (3) (e) 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the date of fumigation; and the date of fumigation; and</x:t>
        </x:is>
      </x:c>
      <x:c r="W1073" s="23" t="inlineStr">
        <x:is>
          <x:t xml:space="preserve"> 3.5 (3) (e) FR_ 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FR_the date of fumigation; and FR_the date of fumigation; and</x:t>
        </x:is>
      </x:c>
    </x:row>
    <x:row r="1074" hidden="0">
      <x:c r="A1074" s="1" t="inlineStr">
        <x:is>
          <x:t xml:space="preserve">57870dbb-da6f-4d8d-9aba-5cb559b3fa5c</x:t>
        </x:is>
      </x:c>
      <x:c r="B1074" s="2" t="inlineStr">
        <x:is>
          <x:t xml:space="preserve">RbkA+lRSW21iBiyvwyoG9ssjgE4cc6oOU8raS4SPnMyzI12PPazcwB0g7lujaIFEkana9o1jrqd7rmqw/XMlRw==</x:t>
        </x:is>
      </x:c>
      <x:c r="C1074" s="3">
        <x:v>44270.1268981481</x:v>
      </x:c>
      <x:c r="D1074" s="4" t="inlineStr">
        <x:is>
          <x:t xml:space="preserve">Paragraph</x:t>
        </x:is>
      </x:c>
      <x:c r="E1074" s="5" t="inlineStr">
        <x:is>
          <x:t xml:space="preserve"> 3.5 (3) (f)</x:t>
        </x:is>
      </x:c>
      <x:c r="F1074" s="6" t="inlineStr">
        <x:is>
          <x:t xml:space="preserve">instructions for the disposal of residues of the fumigant or fumigation device.</x:t>
        </x:is>
      </x:c>
      <x:c r="G1074" s="7" t="inlineStr">
        <x:is>
          <x:t xml:space="preserve">FR_instructions for the disposal of residues of the fumigant or fumigation device.</x:t>
        </x:is>
      </x:c>
      <x:c r="H1074" s="8" t="inlineStr">
        <x:is>
          <x:t xml:space="preserve">Transportation of Dangerous Goods Regulations</x:t>
        </x:is>
      </x:c>
      <x:c r="I1074" s="9"/>
      <x:c r="J1074" s="10">
        <x:v>43880.4166666667</x:v>
      </x:c>
      <x:c r="K1074" s="11" t="inlineStr">
        <x:is>
          <x:t xml:space="preserve">Reg1053</x:t>
        </x:is>
      </x:c>
      <x:c r="L1074" s="12"/>
      <x:c r="M1074" s="13" t="n">
        <x:v>1059</x:v>
      </x:c>
      <x:c r="N1074" s="14"/>
      <x:c r="O1074" s="15"/>
      <x:c r="P1074" s="16"/>
      <x:c r="Q1074" s="17"/>
      <x:c r="R1074" s="18" t="n">
        <x:v>1228846</x:v>
      </x:c>
      <x:c r="S1074" s="19" t="n">
        <x:v>1228846</x:v>
      </x:c>
      <x:c r="T1074" s="20" t="inlineStr">
        <x:is>
          <x:t xml:space="preserve">Active</x:t>
        </x:is>
      </x:c>
      <x:c r="U1074" s="21" t="inlineStr">
        <x:is>
          <x:t xml:space="preserve">Active</x:t>
        </x:is>
      </x:c>
      <x:c r="V1074" s="22" t="inlineStr">
        <x:is>
          <x:t xml:space="preserve"> 3.5 (3) (f) 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instructions for the disposal of residues of the fumigant or fumigation device. instructions for the disposal of residues of the fumigant or fumigation device.</x:t>
        </x:is>
      </x:c>
      <x:c r="W1074" s="23" t="inlineStr">
        <x:is>
          <x:t xml:space="preserve"> 3.5 (3) (f) FR_ 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 FR_instructions for the disposal of residues of the fumigant or fumigation device. FR_instructions for the disposal of residues of the fumigant or fumigation device.</x:t>
        </x:is>
      </x:c>
    </x:row>
    <x:row r="1075" hidden="0">
      <x:c r="A1075" s="1" t="inlineStr">
        <x:is>
          <x:t xml:space="preserve">1f47c369-5bc8-4587-957a-a6b38883178c</x:t>
        </x:is>
      </x:c>
      <x:c r="B1075" s="2" t="inlineStr">
        <x:is>
          <x:t xml:space="preserve">QXx0Z4QTPZHsSTOdCtlQPF/V/WhMNbmRv8E9LWo/yiIqm9FMDdVE05cj4+H139d0yQeKsXCnlwSHduWU0KvlQA==</x:t>
        </x:is>
      </x:c>
      <x:c r="C1075" s="3">
        <x:v>44270.1268981481</x:v>
      </x:c>
      <x:c r="D1075" s="4" t="inlineStr">
        <x:is>
          <x:t xml:space="preserve">Subsection</x:t>
        </x:is>
      </x:c>
      <x:c r="E1075" s="5" t="inlineStr">
        <x:is>
          <x:t xml:space="preserve"> 3.5 (4)</x:t>
        </x:is>
      </x:c>
      <x:c r="F1075" s="6" t="inlineStr">
        <x:is>
          <x:t xml:space="preserve">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x:t>
        </x:is>
      </x:c>
      <x:c r="G1075" s="7" t="inlineStr">
        <x:is>
          <x:t xml:space="preserve">FR_Despite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x:t>
        </x:is>
      </x:c>
      <x:c r="H1075" s="8" t="inlineStr">
        <x:is>
          <x:t xml:space="preserve">Transportation of Dangerous Goods Regulations</x:t>
        </x:is>
      </x:c>
      <x:c r="I1075" s="9"/>
      <x:c r="J1075" s="10">
        <x:v>43880.4166666667</x:v>
      </x:c>
      <x:c r="K1075" s="11" t="inlineStr">
        <x:is>
          <x:t xml:space="preserve">Reg1035</x:t>
        </x:is>
      </x:c>
      <x:c r="L1075" s="12"/>
      <x:c r="M1075" s="13" t="n">
        <x:v>1060</x:v>
      </x:c>
      <x:c r="N1075" s="14"/>
      <x:c r="O1075" s="15"/>
      <x:c r="P1075" s="16"/>
      <x:c r="Q1075" s="17"/>
      <x:c r="R1075" s="18" t="n">
        <x:v>1228847</x:v>
      </x:c>
      <x:c r="S1075" s="19" t="n">
        <x:v>1228847</x:v>
      </x:c>
      <x:c r="T1075" s="20" t="inlineStr">
        <x:is>
          <x:t xml:space="preserve">Active</x:t>
        </x:is>
      </x:c>
      <x:c r="U1075" s="21" t="inlineStr">
        <x:is>
          <x:t xml:space="preserve">Active</x:t>
        </x:is>
      </x:c>
      <x:c r="V1075" s="22" t="inlineStr">
        <x:is>
          <x:t xml:space="preserve"> 3.5 (4) 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 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x:t>
        </x:is>
      </x:c>
      <x:c r="W1075" s="23" t="inlineStr">
        <x:is>
          <x:t xml:space="preserve"> 3.5 (4) FR_ FR_Despite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 FR_Despite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x:t>
        </x:is>
      </x:c>
    </x:row>
    <x:row r="1076" hidden="0">
      <x:c r="A1076" s="1" t="inlineStr">
        <x:is>
          <x:t xml:space="preserve">5af0577d-2133-4c7e-84bb-37f04fa1ae6c</x:t>
        </x:is>
      </x:c>
      <x:c r="B1076" s="2" t="inlineStr">
        <x:is>
          <x:t xml:space="preserve">qlDw8txZAbjFaEPU+A6Fnw2IMu0KckqgcqIE6FCYJnqhw4/jTjvTLuT/GqDpKI8xh1h6gYsPLm5pcoXuKmZGIQ==</x:t>
        </x:is>
      </x:c>
      <x:c r="C1076" s="3">
        <x:v>44270.1268981481</x:v>
      </x:c>
      <x:c r="D1076" s="4" t="inlineStr">
        <x:is>
          <x:t xml:space="preserve">Subsection</x:t>
        </x:is>
      </x:c>
      <x:c r="E1076" s="5" t="inlineStr">
        <x:is>
          <x:t xml:space="preserve"> 3.5 (5)</x:t>
        </x:is>
      </x:c>
      <x:c r="F1076" s="6" t="inlineStr">
        <x:is>
          <x:t xml:space="preserve">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x:t>
        </x:is>
      </x:c>
      <x:c r="G1076" s="7" t="inlineStr">
        <x:is>
          <x:t xml:space="preserve">FR_If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x:t>
        </x:is>
      </x:c>
      <x:c r="H1076" s="8" t="inlineStr">
        <x:is>
          <x:t xml:space="preserve">Transportation of Dangerous Goods Regulations</x:t>
        </x:is>
      </x:c>
      <x:c r="I1076" s="9"/>
      <x:c r="J1076" s="10">
        <x:v>43880.4166666667</x:v>
      </x:c>
      <x:c r="K1076" s="11" t="inlineStr">
        <x:is>
          <x:t xml:space="preserve">Reg1035</x:t>
        </x:is>
      </x:c>
      <x:c r="L1076" s="12"/>
      <x:c r="M1076" s="13" t="n">
        <x:v>1061</x:v>
      </x:c>
      <x:c r="N1076" s="14"/>
      <x:c r="O1076" s="15"/>
      <x:c r="P1076" s="16"/>
      <x:c r="Q1076" s="17"/>
      <x:c r="R1076" s="18" t="n">
        <x:v>1228848</x:v>
      </x:c>
      <x:c r="S1076" s="19" t="n">
        <x:v>1228848</x:v>
      </x:c>
      <x:c r="T1076" s="20" t="inlineStr">
        <x:is>
          <x:t xml:space="preserve">Active</x:t>
        </x:is>
      </x:c>
      <x:c r="U1076" s="21" t="inlineStr">
        <x:is>
          <x:t xml:space="preserve">Active</x:t>
        </x:is>
      </x:c>
      <x:c r="V1076" s="22" t="inlineStr">
        <x:is>
          <x:t xml:space="preserve"> 3.5 (5) 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 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x:t>
        </x:is>
      </x:c>
      <x:c r="W1076" s="23" t="inlineStr">
        <x:is>
          <x:t xml:space="preserve"> 3.5 (5) FR_ FR_If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 FR_If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x:t>
        </x:is>
      </x:c>
    </x:row>
    <x:row r="1077" hidden="0">
      <x:c r="A1077" s="1" t="inlineStr">
        <x:is>
          <x:t xml:space="preserve">a63469c1-4228-45c1-bcd0-5229358b6aad</x:t>
        </x:is>
      </x:c>
      <x:c r="B1077" s="2" t="inlineStr">
        <x:is>
          <x:t xml:space="preserve">Cve9tScgD8ybkb8cIhSX2SA0A89PQhK5hmi/HEQHJ3FwiwgOsoFRnR05T4dYrnkyWIC1UhJ7/mZNAQogVfcDZg==</x:t>
        </x:is>
      </x:c>
      <x:c r="C1077" s="3">
        <x:v>44270.1268981481</x:v>
      </x:c>
      <x:c r="D1077" s="4" t="inlineStr">
        <x:is>
          <x:t xml:space="preserve">Subsection</x:t>
        </x:is>
      </x:c>
      <x:c r="E1077" s="5" t="inlineStr">
        <x:is>
          <x:t xml:space="preserve"> 3.5 (6)</x:t>
        </x:is>
      </x:c>
      <x:c r="F1077" s="6" t="inlineStr">
        <x:is>
          <x:t xml:space="preserve">[Repealed, SOR/2008-34, s. 40]</x:t>
        </x:is>
      </x:c>
      <x:c r="G1077" s="7" t="inlineStr">
        <x:is>
          <x:t xml:space="preserve">FR_[Repealed, SOR/2008-34, s. 40]</x:t>
        </x:is>
      </x:c>
      <x:c r="H1077" s="8" t="inlineStr">
        <x:is>
          <x:t xml:space="preserve">Transportation of Dangerous Goods Regulations</x:t>
        </x:is>
      </x:c>
      <x:c r="I1077" s="9"/>
      <x:c r="J1077" s="10">
        <x:v>43880.4166666667</x:v>
      </x:c>
      <x:c r="K1077" s="11" t="inlineStr">
        <x:is>
          <x:t xml:space="preserve">Reg1035</x:t>
        </x:is>
      </x:c>
      <x:c r="L1077" s="12"/>
      <x:c r="M1077" s="13" t="n">
        <x:v>1062</x:v>
      </x:c>
      <x:c r="N1077" s="14"/>
      <x:c r="O1077" s="15"/>
      <x:c r="P1077" s="16"/>
      <x:c r="Q1077" s="17"/>
      <x:c r="R1077" s="18" t="n">
        <x:v>1228849</x:v>
      </x:c>
      <x:c r="S1077" s="19" t="n">
        <x:v>1228849</x:v>
      </x:c>
      <x:c r="T1077" s="20" t="inlineStr">
        <x:is>
          <x:t xml:space="preserve">Active</x:t>
        </x:is>
      </x:c>
      <x:c r="U1077" s="21" t="inlineStr">
        <x:is>
          <x:t xml:space="preserve">Active</x:t>
        </x:is>
      </x:c>
      <x:c r="V1077" s="22" t="inlineStr">
        <x:is>
          <x:t xml:space="preserve"> 3.5 (6) [Repealed, SOR/2008-34, s. 40] [Repealed, SOR/2008-34, s. 40]</x:t>
        </x:is>
      </x:c>
      <x:c r="W1077" s="23" t="inlineStr">
        <x:is>
          <x:t xml:space="preserve"> 3.5 (6) FR_ FR_[Repealed, SOR/2008-34, s. 40] FR_[Repealed, SOR/2008-34, s. 40]</x:t>
        </x:is>
      </x:c>
    </x:row>
    <x:row r="1078" hidden="0">
      <x:c r="A1078" s="1" t="inlineStr">
        <x:is>
          <x:t xml:space="preserve">3468c897-ca19-439f-9fd6-86e0e8afe6b7</x:t>
        </x:is>
      </x:c>
      <x:c r="B1078" s="2" t="inlineStr">
        <x:is>
          <x:t xml:space="preserve">xarvFNYz/S7zuuHZQH2sCO7DRS+iL8g3rZGq81vfxD17NAOdkm97o5r7DEb8N1RWGkDgZB3DLWP/CV5pZELNIw==</x:t>
        </x:is>
      </x:c>
      <x:c r="C1078" s="3">
        <x:v>44270.1268981481</x:v>
      </x:c>
      <x:c r="D1078" s="4" t="inlineStr">
        <x:is>
          <x:t xml:space="preserve">Subsection</x:t>
        </x:is>
      </x:c>
      <x:c r="E1078" s="5" t="inlineStr">
        <x:is>
          <x:t xml:space="preserve"> 3.5 (7)</x:t>
        </x:is>
      </x:c>
      <x:c r="F1078" s="6" t="inlineStr">
        <x:is>
          <x:t xml:space="preserve">[Repealed, SOR/2014-306, s. 26]</x:t>
        </x:is>
      </x:c>
      <x:c r="G1078" s="7" t="inlineStr">
        <x:is>
          <x:t xml:space="preserve">FR_[Repealed, SOR/2014-306, s. 26]</x:t>
        </x:is>
      </x:c>
      <x:c r="H1078" s="8" t="inlineStr">
        <x:is>
          <x:t xml:space="preserve">Transportation of Dangerous Goods Regulations</x:t>
        </x:is>
      </x:c>
      <x:c r="I1078" s="9"/>
      <x:c r="J1078" s="10">
        <x:v>43880.4166666667</x:v>
      </x:c>
      <x:c r="K1078" s="11" t="inlineStr">
        <x:is>
          <x:t xml:space="preserve">Reg1035</x:t>
        </x:is>
      </x:c>
      <x:c r="L1078" s="12"/>
      <x:c r="M1078" s="13" t="n">
        <x:v>1063</x:v>
      </x:c>
      <x:c r="N1078" s="14"/>
      <x:c r="O1078" s="15"/>
      <x:c r="P1078" s="16"/>
      <x:c r="Q1078" s="17"/>
      <x:c r="R1078" s="18" t="n">
        <x:v>1228850</x:v>
      </x:c>
      <x:c r="S1078" s="19" t="n">
        <x:v>1228850</x:v>
      </x:c>
      <x:c r="T1078" s="20" t="inlineStr">
        <x:is>
          <x:t xml:space="preserve">Active</x:t>
        </x:is>
      </x:c>
      <x:c r="U1078" s="21" t="inlineStr">
        <x:is>
          <x:t xml:space="preserve">Active</x:t>
        </x:is>
      </x:c>
      <x:c r="V1078" s="22" t="inlineStr">
        <x:is>
          <x:t xml:space="preserve"> 3.5 (7) [Repealed, SOR/2014-306, s. 26] [Repealed, SOR/2014-306, s. 26]</x:t>
        </x:is>
      </x:c>
      <x:c r="W1078" s="23" t="inlineStr">
        <x:is>
          <x:t xml:space="preserve"> 3.5 (7) FR_ FR_[Repealed, SOR/2014-306, s. 26] FR_[Repealed, SOR/2014-306, s. 26]</x:t>
        </x:is>
      </x:c>
    </x:row>
    <x:row r="1079" hidden="0">
      <x:c r="A1079" s="1" t="inlineStr">
        <x:is>
          <x:t xml:space="preserve">6009b8b2-2cf6-4877-b95f-b02c60b68e56</x:t>
        </x:is>
      </x:c>
      <x:c r="B1079" s="2" t="inlineStr">
        <x:is>
          <x:t xml:space="preserve">pqekjmmSDgOkkm1VEOCrP+XDU26RB9UmPFe1pU79h4eD8w6WR1BhkHWSH+sXYkFYyhVJZRkCldIBKv/Vi+TW0w==</x:t>
        </x:is>
      </x:c>
      <x:c r="C1079" s="3">
        <x:v>44270.1268981481</x:v>
      </x:c>
      <x:c r="D1079" s="4" t="inlineStr">
        <x:is>
          <x:t xml:space="preserve">Heading</x:t>
        </x:is>
      </x:c>
      <x:c r="E1079" s="5" t="inlineStr">
        <x:is>
          <x:t xml:space="preserve"> </x:t>
        </x:is>
      </x:c>
      <x:c r="F1079" s="6" t="inlineStr">
        <x:is>
          <x:t xml:space="preserve">Additional Information on a Shipping Document</x:t>
        </x:is>
      </x:c>
      <x:c r="G1079" s="7" t="inlineStr">
        <x:is>
          <x:t xml:space="preserve">FR_Additional Information on a Shipping Document</x:t>
        </x:is>
      </x:c>
      <x:c r="H1079" s="8" t="inlineStr">
        <x:is>
          <x:t xml:space="preserve">Transportation of Dangerous Goods Regulations</x:t>
        </x:is>
      </x:c>
      <x:c r="I1079" s="9"/>
      <x:c r="J1079" s="10">
        <x:v>43880.4166666667</x:v>
      </x:c>
      <x:c r="K1079" s="11" t="inlineStr">
        <x:is>
          <x:t xml:space="preserve">Reg1</x:t>
        </x:is>
      </x:c>
      <x:c r="L1079" s="12"/>
      <x:c r="M1079" s="13" t="n">
        <x:v>1064</x:v>
      </x:c>
      <x:c r="N1079" s="14"/>
      <x:c r="O1079" s="15"/>
      <x:c r="P1079" s="16"/>
      <x:c r="Q1079" s="17"/>
      <x:c r="R1079" s="18" t="n">
        <x:v>1228853</x:v>
      </x:c>
      <x:c r="S1079" s="19" t="n">
        <x:v>1228853</x:v>
      </x:c>
      <x:c r="T1079" s="20" t="inlineStr">
        <x:is>
          <x:t xml:space="preserve">Active</x:t>
        </x:is>
      </x:c>
      <x:c r="U1079" s="21" t="inlineStr">
        <x:is>
          <x:t xml:space="preserve">Active</x:t>
        </x:is>
      </x:c>
      <x:c r="V1079" s="22" t="inlineStr">
        <x:is>
          <x:t xml:space="preserve">  Additional Information on a Shipping Document Additional Information on a Shipping Document</x:t>
        </x:is>
      </x:c>
      <x:c r="W1079" s="23" t="inlineStr">
        <x:is>
          <x:t xml:space="preserve">  FR_Additional Information on a Shipping Document FR_Additional Information on a Shipping Document</x:t>
        </x:is>
      </x:c>
    </x:row>
    <x:row r="1080" hidden="0">
      <x:c r="A1080" s="1" t="inlineStr">
        <x:is>
          <x:t xml:space="preserve">135365ee-3c1d-4f9d-b98d-e3acb098f974</x:t>
        </x:is>
      </x:c>
      <x:c r="B1080" s="2" t="inlineStr">
        <x:is>
          <x:t xml:space="preserve">I6awmLl+ja7tdIfWsgamKI5o2BzvYY4jnYppS4n39EX3WQpjI5IPXA0zkOgOAA8aiSDsgCnrT/c3WFAuQjEAbg==</x:t>
        </x:is>
      </x:c>
      <x:c r="C1080" s="3">
        <x:v>44270.1268981481</x:v>
      </x:c>
      <x:c r="D1080" s="4" t="inlineStr">
        <x:is>
          <x:t xml:space="preserve">Section</x:t>
        </x:is>
      </x:c>
      <x:c r="E1080" s="5" t="inlineStr">
        <x:is>
          <x:t xml:space="preserve"> 3.6</x:t>
        </x:is>
      </x:c>
      <x:c r="F1080" s="6"/>
      <x:c r="G1080" s="7" t="inlineStr">
        <x:is>
          <x:t xml:space="preserve">FR_</x:t>
        </x:is>
      </x:c>
      <x:c r="H1080" s="8" t="inlineStr">
        <x:is>
          <x:t xml:space="preserve">Transportation of Dangerous Goods Regulations</x:t>
        </x:is>
      </x:c>
      <x:c r="I1080" s="9">
        <x:v>43880.4166666667</x:v>
      </x:c>
      <x:c r="J1080" s="10">
        <x:v>43880.4166666667</x:v>
      </x:c>
      <x:c r="K1080" s="11" t="inlineStr">
        <x:is>
          <x:t xml:space="preserve">Reg1</x:t>
        </x:is>
      </x:c>
      <x:c r="L1080" s="12"/>
      <x:c r="M1080" s="13" t="n">
        <x:v>1065</x:v>
      </x:c>
      <x:c r="N1080" s="14" t="inlineStr">
        <x:is>
          <x:t xml:space="preserve">SOR/2002-306, s. 18(F); SOR/2008-34, s. 41; SOR/2017-253, s. 52; SOR/2019-101, ss. 5, 22</x:t>
        </x:is>
      </x:c>
      <x:c r="O1080" s="15" t="inlineStr">
        <x:is>
          <x:t xml:space="preserve">SOR/2002-306, s. 18(F); SOR/2008-34, s. 41; SOR/2017-253, s. 52; SOR/2019-101, ss. 5, 22</x:t>
        </x:is>
      </x:c>
      <x:c r="P1080" s="16"/>
      <x:c r="Q1080" s="17"/>
      <x:c r="R1080" s="18" t="n">
        <x:v>1228854</x:v>
      </x:c>
      <x:c r="S1080" s="19" t="n">
        <x:v>1228854</x:v>
      </x:c>
      <x:c r="T1080" s="20" t="inlineStr">
        <x:is>
          <x:t xml:space="preserve">Active</x:t>
        </x:is>
      </x:c>
      <x:c r="U1080" s="21" t="inlineStr">
        <x:is>
          <x:t xml:space="preserve">Active</x:t>
        </x:is>
      </x:c>
      <x:c r="V1080" s="22" t="inlineStr">
        <x:is>
          <x:t xml:space="preserve"> 3.6 </x:t>
        </x:is>
      </x:c>
      <x:c r="W1080" s="23" t="inlineStr">
        <x:is>
          <x:t xml:space="preserve"> 3.6 FR_ FR_</x:t>
        </x:is>
      </x:c>
    </x:row>
    <x:row r="1081" hidden="0">
      <x:c r="A1081" s="1" t="inlineStr">
        <x:is>
          <x:t xml:space="preserve">cff45181-146e-4c69-ac23-1524a3fa20e1</x:t>
        </x:is>
      </x:c>
      <x:c r="B1081" s="2" t="inlineStr">
        <x:is>
          <x:t xml:space="preserve">h0WIlCbiUmpXMHegDgpZtjxw6AjYNJJdWume7cBpomIEcGCkzHdnHM3KKVWEKov1/DxQTkv/ET3qqsptPg+wDQ==</x:t>
        </x:is>
      </x:c>
      <x:c r="C1081" s="3">
        <x:v>44270.1268981481</x:v>
      </x:c>
      <x:c r="D1081" s="4" t="inlineStr">
        <x:is>
          <x:t xml:space="preserve">Subsection</x:t>
        </x:is>
      </x:c>
      <x:c r="E1081" s="5" t="inlineStr">
        <x:is>
          <x:t xml:space="preserve"> 3.6 (1)</x:t>
        </x:is>
      </x:c>
      <x:c r="F1081" s="6" t="inlineStr">
        <x:is>
          <x:t xml:space="preserve">In addition to the information required by subsection 3.5(1), the shipping document for dangerous goods for which an approved ERAP is required under subsection 7(1) of the Act must include</x:t>
        </x:is>
      </x:c>
      <x:c r="G1081" s="7" t="inlineStr">
        <x:is>
          <x:t xml:space="preserve">FR_In addition to the information required by subsection 3.5(1), the shipping document for dangerous goods for which an approved ERAP is required under subsection 7(1) of the Act must include</x:t>
        </x:is>
      </x:c>
      <x:c r="H1081" s="8" t="inlineStr">
        <x:is>
          <x:t xml:space="preserve">Transportation of Dangerous Goods Regulations</x:t>
        </x:is>
      </x:c>
      <x:c r="I1081" s="9"/>
      <x:c r="J1081" s="10">
        <x:v>43880.4166666667</x:v>
      </x:c>
      <x:c r="K1081" s="11" t="inlineStr">
        <x:is>
          <x:t xml:space="preserve">Reg1065</x:t>
        </x:is>
      </x:c>
      <x:c r="L1081" s="12"/>
      <x:c r="M1081" s="13" t="n">
        <x:v>1066</x:v>
      </x:c>
      <x:c r="N1081" s="14"/>
      <x:c r="O1081" s="15"/>
      <x:c r="P1081" s="16"/>
      <x:c r="Q1081" s="17"/>
      <x:c r="R1081" s="18" t="n">
        <x:v>1228855</x:v>
      </x:c>
      <x:c r="S1081" s="19" t="n">
        <x:v>1228855</x:v>
      </x:c>
      <x:c r="T1081" s="20" t="inlineStr">
        <x:is>
          <x:t xml:space="preserve">Active</x:t>
        </x:is>
      </x:c>
      <x:c r="U1081" s="21" t="inlineStr">
        <x:is>
          <x:t xml:space="preserve">Active</x:t>
        </x:is>
      </x:c>
      <x:c r="V1081" s="22" t="inlineStr">
        <x:is>
          <x:t xml:space="preserve"> 3.6 (1) In addition to the information required by subsection 3.5(1), the shipping document for dangerous goods for which an approved ERAP is required under subsection 7(1) of the Act must include In addition to the information required by subsection 3.5(1), the shipping document for dangerous goods for which an approved ERAP is required under subsection 7(1) of the Act must include</x:t>
        </x:is>
      </x:c>
      <x:c r="W1081" s="23" t="inlineStr">
        <x:is>
          <x:t xml:space="preserve"> 3.6 (1) FR_ FR_In addition to the information required by subsection 3.5(1), the shipping document for dangerous goods for which an approved ERAP is required under subsection 7(1) of the Act must include FR_In addition to the information required by subsection 3.5(1), the shipping document for dangerous goods for which an approved ERAP is required under subsection 7(1) of the Act must include</x:t>
        </x:is>
      </x:c>
    </x:row>
    <x:row r="1082" hidden="0">
      <x:c r="A1082" s="1" t="inlineStr">
        <x:is>
          <x:t xml:space="preserve">88298ff4-97d3-4745-90c8-2ec30f278704</x:t>
        </x:is>
      </x:c>
      <x:c r="B1082" s="2" t="inlineStr">
        <x:is>
          <x:t xml:space="preserve">sfRm6/dgGkwC7ZcC7WBp7XYeVKlI9+ohBfwgnrshlZpF0Z3+WUcxlgPMO4PAGGA840NUdVdrKJhsgfQJl4CHKw==</x:t>
        </x:is>
      </x:c>
      <x:c r="C1082" s="3">
        <x:v>44270.1269097222</x:v>
      </x:c>
      <x:c r="D1082" s="4" t="inlineStr">
        <x:is>
          <x:t xml:space="preserve">Paragraph</x:t>
        </x:is>
      </x:c>
      <x:c r="E1082" s="5" t="inlineStr">
        <x:is>
          <x:t xml:space="preserve"> 3.6 (1) (a)</x:t>
        </x:is>
      </x:c>
      <x:c r="F1082" s="6" t="inlineStr">
        <x:is>
          <x:t xml:space="preserve">the ERAP reference number issued by Transport Canada, preceded or followed by the letters “ERAP” or “PIU”; and</x:t>
        </x:is>
      </x:c>
      <x:c r="G1082" s="7" t="inlineStr">
        <x:is>
          <x:t xml:space="preserve">FR_the ERAP reference number issued by Transport Canada, preceded or followed by the letters “ERAP” or “PIU”; and</x:t>
        </x:is>
      </x:c>
      <x:c r="H1082" s="8" t="inlineStr">
        <x:is>
          <x:t xml:space="preserve">Transportation of Dangerous Goods Regulations</x:t>
        </x:is>
      </x:c>
      <x:c r="I1082" s="9"/>
      <x:c r="J1082" s="10">
        <x:v>43880.4166666667</x:v>
      </x:c>
      <x:c r="K1082" s="11" t="inlineStr">
        <x:is>
          <x:t xml:space="preserve">Reg1066</x:t>
        </x:is>
      </x:c>
      <x:c r="L1082" s="12"/>
      <x:c r="M1082" s="13" t="n">
        <x:v>1067</x:v>
      </x:c>
      <x:c r="N1082" s="14"/>
      <x:c r="O1082" s="15"/>
      <x:c r="P1082" s="16"/>
      <x:c r="Q1082" s="17"/>
      <x:c r="R1082" s="18" t="n">
        <x:v>1228856</x:v>
      </x:c>
      <x:c r="S1082" s="19" t="n">
        <x:v>1228856</x:v>
      </x:c>
      <x:c r="T1082" s="20" t="inlineStr">
        <x:is>
          <x:t xml:space="preserve">Active</x:t>
        </x:is>
      </x:c>
      <x:c r="U1082" s="21" t="inlineStr">
        <x:is>
          <x:t xml:space="preserve">Active</x:t>
        </x:is>
      </x:c>
      <x:c r="V1082" s="22" t="inlineStr">
        <x:is>
          <x:t xml:space="preserve"> 3.6 (1) (a) In addition to the information required by subsection 3.5(1), the shipping document for dangerous goods for which an approved ERAP is required under subsection 7(1) of the Act must include the ERAP reference number issued by Transport Canada, preceded or followed by the letters “ERAP” or “PIU”; and the ERAP reference number issued by Transport Canada, preceded or followed by the letters “ERAP” or “PIU”; and</x:t>
        </x:is>
      </x:c>
      <x:c r="W1082" s="23" t="inlineStr">
        <x:is>
          <x:t xml:space="preserve"> 3.6 (1) (a) FR_ FR_In addition to the information required by subsection 3.5(1), the shipping document for dangerous goods for which an approved ERAP is required under subsection 7(1) of the Act must include FR_the ERAP reference number issued by Transport Canada, preceded or followed by the letters “ERAP” or “PIU”; and FR_the ERAP reference number issued by Transport Canada, preceded or followed by the letters “ERAP” or “PIU”; and</x:t>
        </x:is>
      </x:c>
    </x:row>
    <x:row r="1083" hidden="0">
      <x:c r="A1083" s="1" t="inlineStr">
        <x:is>
          <x:t xml:space="preserve">8672b38b-458d-43cb-a498-dda443145887</x:t>
        </x:is>
      </x:c>
      <x:c r="B1083" s="2" t="inlineStr">
        <x:is>
          <x:t xml:space="preserve">4W/vlij9uzEG28PDuEWhlnMAvj0nW4L0dU24YTH7cfgNJdqTFOBfF4mrFwfwHinoZ7bf/lvLtLzh+Tjxu4Z6eg==</x:t>
        </x:is>
      </x:c>
      <x:c r="C1083" s="3">
        <x:v>44270.1269097222</x:v>
      </x:c>
      <x:c r="D1083" s="4" t="inlineStr">
        <x:is>
          <x:t xml:space="preserve">Paragraph</x:t>
        </x:is>
      </x:c>
      <x:c r="E1083" s="5" t="inlineStr">
        <x:is>
          <x:t xml:space="preserve"> 3.6 (1) (b)</x:t>
        </x:is>
      </x:c>
      <x:c r="F1083" s="6" t="inlineStr">
        <x:is>
          <x:t xml:space="preserve">the ERAP telephone number required under paragraph 7.3(2)(f).</x:t>
        </x:is>
      </x:c>
      <x:c r="G1083" s="7" t="inlineStr">
        <x:is>
          <x:t xml:space="preserve">FR_the ERAP telephone number required under paragraph 7.3(2)(f).</x:t>
        </x:is>
      </x:c>
      <x:c r="H1083" s="8" t="inlineStr">
        <x:is>
          <x:t xml:space="preserve">Transportation of Dangerous Goods Regulations</x:t>
        </x:is>
      </x:c>
      <x:c r="I1083" s="9"/>
      <x:c r="J1083" s="10">
        <x:v>43880.4166666667</x:v>
      </x:c>
      <x:c r="K1083" s="11" t="inlineStr">
        <x:is>
          <x:t xml:space="preserve">Reg1066</x:t>
        </x:is>
      </x:c>
      <x:c r="L1083" s="12"/>
      <x:c r="M1083" s="13" t="n">
        <x:v>1068</x:v>
      </x:c>
      <x:c r="N1083" s="14"/>
      <x:c r="O1083" s="15"/>
      <x:c r="P1083" s="16"/>
      <x:c r="Q1083" s="17"/>
      <x:c r="R1083" s="18" t="n">
        <x:v>1228857</x:v>
      </x:c>
      <x:c r="S1083" s="19" t="n">
        <x:v>1228857</x:v>
      </x:c>
      <x:c r="T1083" s="20" t="inlineStr">
        <x:is>
          <x:t xml:space="preserve">Active</x:t>
        </x:is>
      </x:c>
      <x:c r="U1083" s="21" t="inlineStr">
        <x:is>
          <x:t xml:space="preserve">Active</x:t>
        </x:is>
      </x:c>
      <x:c r="V1083" s="22" t="inlineStr">
        <x:is>
          <x:t xml:space="preserve"> 3.6 (1) (b) In addition to the information required by subsection 3.5(1), the shipping document for dangerous goods for which an approved ERAP is required under subsection 7(1) of the Act must include the ERAP telephone number required under paragraph 7.3(2)(f). the ERAP telephone number required under paragraph 7.3(2)(f).</x:t>
        </x:is>
      </x:c>
      <x:c r="W1083" s="23" t="inlineStr">
        <x:is>
          <x:t xml:space="preserve"> 3.6 (1) (b) FR_ FR_In addition to the information required by subsection 3.5(1), the shipping document for dangerous goods for which an approved ERAP is required under subsection 7(1) of the Act must include FR_the ERAP telephone number required under paragraph 7.3(2)(f). FR_the ERAP telephone number required under paragraph 7.3(2)(f).</x:t>
        </x:is>
      </x:c>
    </x:row>
    <x:row r="1084" hidden="0">
      <x:c r="A1084" s="1" t="inlineStr">
        <x:is>
          <x:t xml:space="preserve">65415edb-b6d0-4ad2-8509-724d17be2dc2</x:t>
        </x:is>
      </x:c>
      <x:c r="B1084" s="2" t="inlineStr">
        <x:is>
          <x:t xml:space="preserve">JFDftcMAT22ChAUVDM0n1nLtNj2pOVFjhMxUUIPLPGTtkgrKz2BNnV2kibOnXPaM0syz7Hcxrdr/rpdeP0uYXw==</x:t>
        </x:is>
      </x:c>
      <x:c r="C1084" s="3">
        <x:v>44270.1269097222</x:v>
      </x:c>
      <x:c r="D1084" s="4" t="inlineStr">
        <x:is>
          <x:t xml:space="preserve">Subsection</x:t>
        </x:is>
      </x:c>
      <x:c r="E1084" s="5" t="inlineStr">
        <x:is>
          <x:t xml:space="preserve"> 3.6 (2)</x:t>
        </x:is>
      </x:c>
      <x:c r="F1084" s="6" t="inlineStr">
        <x:is>
          <x:t xml:space="preserve">If the 24-hour number required by paragraph 3.5(1)(f) and the ERAP telephone number are the same, that number may be shown on the same line on the shipping document.</x:t>
        </x:is>
      </x:c>
      <x:c r="G1084" s="7" t="inlineStr">
        <x:is>
          <x:t xml:space="preserve">FR_If the 24-hour number required by paragraph 3.5(1)(f) and the ERAP telephone number are the same, that number may be shown on the same line on the shipping document.</x:t>
        </x:is>
      </x:c>
      <x:c r="H1084" s="8" t="inlineStr">
        <x:is>
          <x:t xml:space="preserve">Transportation of Dangerous Goods Regulations</x:t>
        </x:is>
      </x:c>
      <x:c r="I1084" s="9"/>
      <x:c r="J1084" s="10">
        <x:v>43880.4166666667</x:v>
      </x:c>
      <x:c r="K1084" s="11" t="inlineStr">
        <x:is>
          <x:t xml:space="preserve">Reg1065</x:t>
        </x:is>
      </x:c>
      <x:c r="L1084" s="12"/>
      <x:c r="M1084" s="13" t="n">
        <x:v>1069</x:v>
      </x:c>
      <x:c r="N1084" s="14"/>
      <x:c r="O1084" s="15"/>
      <x:c r="P1084" s="16"/>
      <x:c r="Q1084" s="17"/>
      <x:c r="R1084" s="18" t="n">
        <x:v>1228858</x:v>
      </x:c>
      <x:c r="S1084" s="19" t="n">
        <x:v>1228858</x:v>
      </x:c>
      <x:c r="T1084" s="20" t="inlineStr">
        <x:is>
          <x:t xml:space="preserve">Active</x:t>
        </x:is>
      </x:c>
      <x:c r="U1084" s="21" t="inlineStr">
        <x:is>
          <x:t xml:space="preserve">Active</x:t>
        </x:is>
      </x:c>
      <x:c r="V1084" s="22" t="inlineStr">
        <x:is>
          <x:t xml:space="preserve"> 3.6 (2) If the 24-hour number required by paragraph 3.5(1)(f) and the ERAP telephone number are the same, that number may be shown on the same line on the shipping document. If the 24-hour number required by paragraph 3.5(1)(f) and the ERAP telephone number are the same, that number may be shown on the same line on the shipping document.</x:t>
        </x:is>
      </x:c>
      <x:c r="W1084" s="23" t="inlineStr">
        <x:is>
          <x:t xml:space="preserve"> 3.6 (2) FR_ FR_If the 24-hour number required by paragraph 3.5(1)(f) and the ERAP telephone number are the same, that number may be shown on the same line on the shipping document. FR_If the 24-hour number required by paragraph 3.5(1)(f) and the ERAP telephone number are the same, that number may be shown on the same line on the shipping document.</x:t>
        </x:is>
      </x:c>
    </x:row>
    <x:row r="1085" hidden="0">
      <x:c r="A1085" s="1" t="inlineStr">
        <x:is>
          <x:t xml:space="preserve">c8141c56-0e93-4ab9-aa81-584c265a3265</x:t>
        </x:is>
      </x:c>
      <x:c r="B1085" s="2" t="inlineStr">
        <x:is>
          <x:t xml:space="preserve">bEnvVXBetrNHRk2joGFr7M7GlXD92JeoX9iBeFrR91bwTrcQaCTSQHrkOHPuBDSbZbrsbvSNZVFC+jbyVkw8nQ==</x:t>
        </x:is>
      </x:c>
      <x:c r="C1085" s="3">
        <x:v>44270.1269097222</x:v>
      </x:c>
      <x:c r="D1085" s="4" t="inlineStr">
        <x:is>
          <x:t xml:space="preserve">Subsection</x:t>
        </x:is>
      </x:c>
      <x:c r="E1085" s="5" t="inlineStr">
        <x:is>
          <x:t xml:space="preserve"> 3.6 (3)</x:t>
        </x:is>
      </x:c>
      <x:c r="F1085" s="6" t="inlineStr">
        <x:is>
          <x:t xml:space="preserve">In addition to the information required by subsection 3.5(1), the following information must be included on a shipping document:</x:t>
        </x:is>
      </x:c>
      <x:c r="G1085" s="7" t="inlineStr">
        <x:is>
          <x:t xml:space="preserve">FR_In addition to the information required by subsection 3.5(1), the following information must be included on a shipping document:</x:t>
        </x:is>
      </x:c>
      <x:c r="H1085" s="8" t="inlineStr">
        <x:is>
          <x:t xml:space="preserve">Transportation of Dangerous Goods Regulations</x:t>
        </x:is>
      </x:c>
      <x:c r="I1085" s="9"/>
      <x:c r="J1085" s="10">
        <x:v>43880.4166666667</x:v>
      </x:c>
      <x:c r="K1085" s="11" t="inlineStr">
        <x:is>
          <x:t xml:space="preserve">Reg1065</x:t>
        </x:is>
      </x:c>
      <x:c r="L1085" s="12"/>
      <x:c r="M1085" s="13" t="n">
        <x:v>1070</x:v>
      </x:c>
      <x:c r="N1085" s="14"/>
      <x:c r="O1085" s="15"/>
      <x:c r="P1085" s="16"/>
      <x:c r="Q1085" s="17"/>
      <x:c r="R1085" s="18" t="n">
        <x:v>1228859</x:v>
      </x:c>
      <x:c r="S1085" s="19" t="n">
        <x:v>1228859</x:v>
      </x:c>
      <x:c r="T1085" s="20" t="inlineStr">
        <x:is>
          <x:t xml:space="preserve">Active</x:t>
        </x:is>
      </x:c>
      <x:c r="U1085" s="21" t="inlineStr">
        <x:is>
          <x:t xml:space="preserve">Active</x:t>
        </x:is>
      </x:c>
      <x:c r="V1085" s="22" t="inlineStr">
        <x:is>
          <x:t xml:space="preserve"> 3.6 (3) In addition to the information required by subsection 3.5(1), the following information must be included on a shipping document: In addition to the information required by subsection 3.5(1), the following information must be included on a shipping document:</x:t>
        </x:is>
      </x:c>
      <x:c r="W1085" s="23" t="inlineStr">
        <x:is>
          <x:t xml:space="preserve"> 3.6 (3) FR_ FR_In addition to the information required by subsection 3.5(1), the following information must be included on a shipping document: FR_In addition to the information required by subsection 3.5(1), the following information must be included on a shipping document:</x:t>
        </x:is>
      </x:c>
    </x:row>
    <x:row r="1086" hidden="0">
      <x:c r="A1086" s="1" t="inlineStr">
        <x:is>
          <x:t xml:space="preserve">e4ea209c-dc58-4b85-9ed2-d4793b97a122</x:t>
        </x:is>
      </x:c>
      <x:c r="B1086" s="2" t="inlineStr">
        <x:is>
          <x:t xml:space="preserve">0wjzFzxBmpd9g1fm25UO49sJPnjuua/lV12ZdmZir4OSEzIi+cqfkwbJPu2r/sseCyfElw3Y0GNFx9JjUDzPZA==</x:t>
        </x:is>
      </x:c>
      <x:c r="C1086" s="3">
        <x:v>44270.1269097222</x:v>
      </x:c>
      <x:c r="D1086" s="4" t="inlineStr">
        <x:is>
          <x:t xml:space="preserve">Paragraph</x:t>
        </x:is>
      </x:c>
      <x:c r="E1086" s="5" t="inlineStr">
        <x:is>
          <x:t xml:space="preserve"> 3.6 (3) (a)</x:t>
        </x:is>
      </x:c>
      <x:c r="F1086" s="6" t="inlineStr">
        <x:is>
          <x:t xml:space="preserve">for dangerous goods in transport by vessel,</x:t>
        </x:is>
      </x:c>
      <x:c r="G1086" s="7" t="inlineStr">
        <x:is>
          <x:t xml:space="preserve">FR_for dangerous goods in transport by vessel,</x:t>
        </x:is>
      </x:c>
      <x:c r="H1086" s="8" t="inlineStr">
        <x:is>
          <x:t xml:space="preserve">Transportation of Dangerous Goods Regulations</x:t>
        </x:is>
      </x:c>
      <x:c r="I1086" s="9"/>
      <x:c r="J1086" s="10">
        <x:v>43880.4166666667</x:v>
      </x:c>
      <x:c r="K1086" s="11" t="inlineStr">
        <x:is>
          <x:t xml:space="preserve">Reg1070</x:t>
        </x:is>
      </x:c>
      <x:c r="L1086" s="12"/>
      <x:c r="M1086" s="13" t="n">
        <x:v>1071</x:v>
      </x:c>
      <x:c r="N1086" s="14"/>
      <x:c r="O1086" s="15"/>
      <x:c r="P1086" s="16"/>
      <x:c r="Q1086" s="17"/>
      <x:c r="R1086" s="18" t="n">
        <x:v>1228860</x:v>
      </x:c>
      <x:c r="S1086" s="19" t="n">
        <x:v>1228860</x:v>
      </x:c>
      <x:c r="T1086" s="20" t="inlineStr">
        <x:is>
          <x:t xml:space="preserve">Active</x:t>
        </x:is>
      </x:c>
      <x:c r="U1086" s="21" t="inlineStr">
        <x:is>
          <x:t xml:space="preserve">Active</x:t>
        </x:is>
      </x:c>
      <x:c r="V1086" s="22" t="inlineStr">
        <x:is>
          <x:t xml:space="preserve"> 3.6 (3) (a) In addition to the information required by subsection 3.5(1), the following information must be included on a shipping document: for dangerous goods in transport by vessel, for dangerous goods in transport by vessel,</x:t>
        </x:is>
      </x:c>
      <x:c r="W1086" s="23" t="inlineStr">
        <x:is>
          <x:t xml:space="preserve"> 3.6 (3) (a) FR_ FR_In addition to the information required by subsection 3.5(1), the following information must be included on a shipping document: FR_for dangerous goods in transport by vessel, FR_for dangerous goods in transport by vessel,</x:t>
        </x:is>
      </x:c>
    </x:row>
    <x:row r="1087" hidden="0">
      <x:c r="A1087" s="1" t="inlineStr">
        <x:is>
          <x:t xml:space="preserve">416e6959-c61f-4347-8f45-5bc51ef9d971</x:t>
        </x:is>
      </x:c>
      <x:c r="B1087" s="2" t="inlineStr">
        <x:is>
          <x:t xml:space="preserve">lgB0N8N+E0tsoglETSwGPiWVgg8DJUYxvMLxvoCLQEsW8OqtOBhn/o+Br8c03UHt/HI79BUUuNtlPzRKGAMP9A==</x:t>
        </x:is>
      </x:c>
      <x:c r="C1087" s="3">
        <x:v>44270.1269097222</x:v>
      </x:c>
      <x:c r="D1087" s="4" t="inlineStr">
        <x:is>
          <x:t xml:space="preserve">Subparagraph</x:t>
        </x:is>
      </x:c>
      <x:c r="E1087" s="5" t="inlineStr">
        <x:is>
          <x:t xml:space="preserve"> 3.6 (3) (a) (i)</x:t>
        </x:is>
      </x:c>
      <x:c r="F1087" s="6" t="inlineStr">
        <x:is>
          <x:t xml:space="preserve">the flash point for dangerous goods included in Class 3, Flammable Liquids, and</x:t>
        </x:is>
      </x:c>
      <x:c r="G1087" s="7" t="inlineStr">
        <x:is>
          <x:t xml:space="preserve">FR_the flash point for dangerous goods included in Class 3, Flammable Liquids, and</x:t>
        </x:is>
      </x:c>
      <x:c r="H1087" s="8" t="inlineStr">
        <x:is>
          <x:t xml:space="preserve">Transportation of Dangerous Goods Regulations</x:t>
        </x:is>
      </x:c>
      <x:c r="I1087" s="9"/>
      <x:c r="J1087" s="10">
        <x:v>43880.4166666667</x:v>
      </x:c>
      <x:c r="K1087" s="11" t="inlineStr">
        <x:is>
          <x:t xml:space="preserve">Reg1071</x:t>
        </x:is>
      </x:c>
      <x:c r="L1087" s="12"/>
      <x:c r="M1087" s="13" t="n">
        <x:v>1072</x:v>
      </x:c>
      <x:c r="N1087" s="14"/>
      <x:c r="O1087" s="15"/>
      <x:c r="P1087" s="16"/>
      <x:c r="Q1087" s="17"/>
      <x:c r="R1087" s="18" t="n">
        <x:v>1228861</x:v>
      </x:c>
      <x:c r="S1087" s="19" t="n">
        <x:v>1228861</x:v>
      </x:c>
      <x:c r="T1087" s="20" t="inlineStr">
        <x:is>
          <x:t xml:space="preserve">Active</x:t>
        </x:is>
      </x:c>
      <x:c r="U1087" s="21" t="inlineStr">
        <x:is>
          <x:t xml:space="preserve">Active</x:t>
        </x:is>
      </x:c>
      <x:c r="V1087" s="22" t="inlineStr">
        <x:is>
          <x:t xml:space="preserve"> 3.6 (3) (a) (i) In addition to the information required by subsection 3.5(1), the following information must be included on a shipping document: for dangerous goods in transport by vessel, the flash point for dangerous goods included in Class 3, Flammable Liquids, and the flash point for dangerous goods included in Class 3, Flammable Liquids, and</x:t>
        </x:is>
      </x:c>
      <x:c r="W1087" s="23" t="inlineStr">
        <x:is>
          <x:t xml:space="preserve"> 3.6 (3) (a) (i) FR_ FR_In addition to the information required by subsection 3.5(1), the following information must be included on a shipping document: FR_for dangerous goods in transport by vessel, FR_the flash point for dangerous goods included in Class 3, Flammable Liquids, and FR_the flash point for dangerous goods included in Class 3, Flammable Liquids, and</x:t>
        </x:is>
      </x:c>
    </x:row>
    <x:row r="1088" hidden="0">
      <x:c r="A1088" s="1" t="inlineStr">
        <x:is>
          <x:t xml:space="preserve">e31a2957-8865-4b7d-943b-a09b32967815</x:t>
        </x:is>
      </x:c>
      <x:c r="B1088" s="2" t="inlineStr">
        <x:is>
          <x:t xml:space="preserve">kdKP9MW3mMHAuVXZHBi/syRMZUnyqreGZcn6stLkK0Yx0tKHOGZLdEVR2oNZY+Pa1L4rP4r0Lzm/DAVqsOmR/Q==</x:t>
        </x:is>
      </x:c>
      <x:c r="C1088" s="3">
        <x:v>44270.1269097222</x:v>
      </x:c>
      <x:c r="D1088" s="4" t="inlineStr">
        <x:is>
          <x:t xml:space="preserve">Subparagraph</x:t>
        </x:is>
      </x:c>
      <x:c r="E1088" s="5" t="inlineStr">
        <x:is>
          <x:t xml:space="preserve"> 3.6 (3) (a) (ii)</x:t>
        </x:is>
      </x:c>
      <x:c r="F1088" s="6" t="inlineStr">
        <x:is>
          <x:t xml:space="preserve">for dangerous goods that are marine pollutants under section 2.7 of Part 2 (Classification), the words “marine pollutant” or “polluant marin” and, for a pesticide that is a marine pollutant, the name and concentration of the most active substance in the pesticide;</x:t>
        </x:is>
      </x:c>
      <x:c r="G1088" s="7" t="inlineStr">
        <x:is>
          <x:t xml:space="preserve">FR_for dangerous goods that are marine pollutants under section 2.7 of Part 2 (Classification), the words “marine pollutant” or “polluant marin” and, for a pesticide that is a marine pollutant, the name and concentration of the most active substance in the pesticide;</x:t>
        </x:is>
      </x:c>
      <x:c r="H1088" s="8" t="inlineStr">
        <x:is>
          <x:t xml:space="preserve">Transportation of Dangerous Goods Regulations</x:t>
        </x:is>
      </x:c>
      <x:c r="I1088" s="9"/>
      <x:c r="J1088" s="10">
        <x:v>43880.4166666667</x:v>
      </x:c>
      <x:c r="K1088" s="11" t="inlineStr">
        <x:is>
          <x:t xml:space="preserve">Reg1071</x:t>
        </x:is>
      </x:c>
      <x:c r="L1088" s="12"/>
      <x:c r="M1088" s="13" t="n">
        <x:v>1073</x:v>
      </x:c>
      <x:c r="N1088" s="14"/>
      <x:c r="O1088" s="15"/>
      <x:c r="P1088" s="16"/>
      <x:c r="Q1088" s="17"/>
      <x:c r="R1088" s="18" t="n">
        <x:v>1228862</x:v>
      </x:c>
      <x:c r="S1088" s="19" t="n">
        <x:v>1228862</x:v>
      </x:c>
      <x:c r="T1088" s="20" t="inlineStr">
        <x:is>
          <x:t xml:space="preserve">Active</x:t>
        </x:is>
      </x:c>
      <x:c r="U1088" s="21" t="inlineStr">
        <x:is>
          <x:t xml:space="preserve">Active</x:t>
        </x:is>
      </x:c>
      <x:c r="V1088" s="22" t="inlineStr">
        <x:is>
          <x:t xml:space="preserve"> 3.6 (3) (a) (ii) In addition to the information required by subsection 3.5(1), the following information must be included on a shipping document: for dangerous goods in transport by vessel, for dangerous goods that are marine pollutants under section 2.7 of Part 2 (Classification), the words “marine pollutant” or “polluant marin” and, for a pesticide that is a marine pollutant, the name and concentration of the most active substance in the pesticide; for dangerous goods that are marine pollutants under section 2.7 of Part 2 (Classification), the words “marine pollutant” or “polluant marin” and, for a pesticide that is a marine pollutant, the name and concentration of the most active substance in the pesticide;</x:t>
        </x:is>
      </x:c>
      <x:c r="W1088" s="23" t="inlineStr">
        <x:is>
          <x:t xml:space="preserve"> 3.6 (3) (a) (ii) FR_ FR_In addition to the information required by subsection 3.5(1), the following information must be included on a shipping document: FR_for dangerous goods in transport by vessel, FR_for dangerous goods that are marine pollutants under section 2.7 of Part 2 (Classification), the words “marine pollutant” or “polluant marin” and, for a pesticide that is a marine pollutant, the name and concentration of the most active substance in the pesticide; FR_for dangerous goods that are marine pollutants under section 2.7 of Part 2 (Classification), the words “marine pollutant” or “polluant marin” and, for a pesticide that is a marine pollutant, the name and concentration of the most active substance in the pesticide;</x:t>
        </x:is>
      </x:c>
    </x:row>
    <x:row r="1089" hidden="0">
      <x:c r="A1089" s="1" t="inlineStr">
        <x:is>
          <x:t xml:space="preserve">2b5e7dd9-a7ab-40fd-ae28-c00919b85c3c</x:t>
        </x:is>
      </x:c>
      <x:c r="B1089" s="2" t="inlineStr">
        <x:is>
          <x:t xml:space="preserve">KuNUN2JLGFtHPycCzqCaazAqK/NLTMbILm5IUYjkk+yTVQGomc7LXWrHyRQtzfU5BgBqrjm2eTCUGlMvEqeXCA==</x:t>
        </x:is>
      </x:c>
      <x:c r="C1089" s="3">
        <x:v>44270.1269097222</x:v>
      </x:c>
      <x:c r="D1089" s="4" t="inlineStr">
        <x:is>
          <x:t xml:space="preserve">Paragraph</x:t>
        </x:is>
      </x:c>
      <x:c r="E1089" s="5" t="inlineStr">
        <x:is>
          <x:t xml:space="preserve"> 3.6 (3) (b)</x:t>
        </x:is>
      </x:c>
      <x:c r="F1089" s="6" t="inlineStr">
        <x:is>
          <x:t xml:space="preserve">for dangerous goods included in Class 4.1, Flammable Solids, the control and emergency temperatures shown in section 2.4.2.3.2.3 of Chapter 2.4 of the UN Recommendations, if applicable;</x:t>
        </x:is>
      </x:c>
      <x:c r="G1089" s="7" t="inlineStr">
        <x:is>
          <x:t xml:space="preserve">FR_for dangerous goods included in Class 4.1, Flammable Solids, the control and emergency temperatures shown in section 2.4.2.3.2.3 of Chapter 2.4 of the UN Recommendations, if applicable;</x:t>
        </x:is>
      </x:c>
      <x:c r="H1089" s="8" t="inlineStr">
        <x:is>
          <x:t xml:space="preserve">Transportation of Dangerous Goods Regulations</x:t>
        </x:is>
      </x:c>
      <x:c r="I1089" s="9"/>
      <x:c r="J1089" s="10">
        <x:v>43880.4166666667</x:v>
      </x:c>
      <x:c r="K1089" s="11" t="inlineStr">
        <x:is>
          <x:t xml:space="preserve">Reg1070</x:t>
        </x:is>
      </x:c>
      <x:c r="L1089" s="12"/>
      <x:c r="M1089" s="13" t="n">
        <x:v>1074</x:v>
      </x:c>
      <x:c r="N1089" s="14"/>
      <x:c r="O1089" s="15"/>
      <x:c r="P1089" s="16"/>
      <x:c r="Q1089" s="17"/>
      <x:c r="R1089" s="18" t="n">
        <x:v>1228863</x:v>
      </x:c>
      <x:c r="S1089" s="19" t="n">
        <x:v>1228863</x:v>
      </x:c>
      <x:c r="T1089" s="20" t="inlineStr">
        <x:is>
          <x:t xml:space="preserve">Active</x:t>
        </x:is>
      </x:c>
      <x:c r="U1089" s="21" t="inlineStr">
        <x:is>
          <x:t xml:space="preserve">Active</x:t>
        </x:is>
      </x:c>
      <x:c r="V1089" s="22" t="inlineStr">
        <x:is>
          <x:t xml:space="preserve"> 3.6 (3) (b) In addition to the information required by subsection 3.5(1), the following information must be included on a shipping document: for dangerous goods included in Class 4.1, Flammable Solids, the control and emergency temperatures shown in section 2.4.2.3.2.3 of Chapter 2.4 of the UN Recommendations, if applicable; for dangerous goods included in Class 4.1, Flammable Solids, the control and emergency temperatures shown in section 2.4.2.3.2.3 of Chapter 2.4 of the UN Recommendations, if applicable;</x:t>
        </x:is>
      </x:c>
      <x:c r="W1089" s="23" t="inlineStr">
        <x:is>
          <x:t xml:space="preserve"> 3.6 (3) (b) FR_ FR_In addition to the information required by subsection 3.5(1), the following information must be included on a shipping document: FR_for dangerous goods included in Class 4.1, Flammable Solids, the control and emergency temperatures shown in section 2.4.2.3.2.3 of Chapter 2.4 of the UN Recommendations, if applicable; FR_for dangerous goods included in Class 4.1, Flammable Solids, the control and emergency temperatures shown in section 2.4.2.3.2.3 of Chapter 2.4 of the UN Recommendations, if applicable;</x:t>
        </x:is>
      </x:c>
    </x:row>
    <x:row r="1090" hidden="0">
      <x:c r="A1090" s="1" t="inlineStr">
        <x:is>
          <x:t xml:space="preserve">f5858c5d-0680-447d-945e-09a1d5ddc5aa</x:t>
        </x:is>
      </x:c>
      <x:c r="B1090" s="2" t="inlineStr">
        <x:is>
          <x:t xml:space="preserve">wUCUtCrQyUMD7hkqy4MkUEqlwEckH8/WyugScRoWwJ0G1Sv+nksaMbM4dwAL4Cdc53DUdlyCJyiywqakGaDCZA==</x:t>
        </x:is>
      </x:c>
      <x:c r="C1090" s="3">
        <x:v>44270.1269212963</x:v>
      </x:c>
      <x:c r="D1090" s="4" t="inlineStr">
        <x:is>
          <x:t xml:space="preserve">Paragraph</x:t>
        </x:is>
      </x:c>
      <x:c r="E1090" s="5" t="inlineStr">
        <x:is>
          <x:t xml:space="preserve"> 3.6 (3) (c)</x:t>
        </x:is>
      </x:c>
      <x:c r="F1090" s="6" t="inlineStr">
        <x:is>
          <x:t xml:space="preserve">for dangerous goods included in Class 5.2, Organic Peroxides, the control and emergency temperatures shown in section 2.5.3.2.4 of Chapter 2.5 of the UN Recommendations, if applicable; and</x:t>
        </x:is>
      </x:c>
      <x:c r="G1090" s="7" t="inlineStr">
        <x:is>
          <x:t xml:space="preserve">FR_for dangerous goods included in Class 5.2, Organic Peroxides, the control and emergency temperatures shown in section 2.5.3.2.4 of Chapter 2.5 of the UN Recommendations, if applicable; and</x:t>
        </x:is>
      </x:c>
      <x:c r="H1090" s="8" t="inlineStr">
        <x:is>
          <x:t xml:space="preserve">Transportation of Dangerous Goods Regulations</x:t>
        </x:is>
      </x:c>
      <x:c r="I1090" s="9"/>
      <x:c r="J1090" s="10">
        <x:v>43880.4166666667</x:v>
      </x:c>
      <x:c r="K1090" s="11" t="inlineStr">
        <x:is>
          <x:t xml:space="preserve">Reg1070</x:t>
        </x:is>
      </x:c>
      <x:c r="L1090" s="12"/>
      <x:c r="M1090" s="13" t="n">
        <x:v>1075</x:v>
      </x:c>
      <x:c r="N1090" s="14"/>
      <x:c r="O1090" s="15"/>
      <x:c r="P1090" s="16"/>
      <x:c r="Q1090" s="17"/>
      <x:c r="R1090" s="18" t="n">
        <x:v>1228864</x:v>
      </x:c>
      <x:c r="S1090" s="19" t="n">
        <x:v>1228864</x:v>
      </x:c>
      <x:c r="T1090" s="20" t="inlineStr">
        <x:is>
          <x:t xml:space="preserve">Active</x:t>
        </x:is>
      </x:c>
      <x:c r="U1090" s="21" t="inlineStr">
        <x:is>
          <x:t xml:space="preserve">Active</x:t>
        </x:is>
      </x:c>
      <x:c r="V1090" s="22" t="inlineStr">
        <x:is>
          <x:t xml:space="preserve"> 3.6 (3) (c) In addition to the information required by subsection 3.5(1), the following information must be included on a shipping document: for dangerous goods included in Class 5.2, Organic Peroxides, the control and emergency temperatures shown in section 2.5.3.2.4 of Chapter 2.5 of the UN Recommendations, if applicable; and for dangerous goods included in Class 5.2, Organic Peroxides, the control and emergency temperatures shown in section 2.5.3.2.4 of Chapter 2.5 of the UN Recommendations, if applicable; and</x:t>
        </x:is>
      </x:c>
      <x:c r="W1090" s="23" t="inlineStr">
        <x:is>
          <x:t xml:space="preserve"> 3.6 (3) (c) FR_ FR_In addition to the information required by subsection 3.5(1), the following information must be included on a shipping document: FR_for dangerous goods included in Class 5.2, Organic Peroxides, the control and emergency temperatures shown in section 2.5.3.2.4 of Chapter 2.5 of the UN Recommendations, if applicable; and FR_for dangerous goods included in Class 5.2, Organic Peroxides, the control and emergency temperatures shown in section 2.5.3.2.4 of Chapter 2.5 of the UN Recommendations, if applicable; and</x:t>
        </x:is>
      </x:c>
    </x:row>
    <x:row r="1091" hidden="0">
      <x:c r="A1091" s="1" t="inlineStr">
        <x:is>
          <x:t xml:space="preserve">2316ddfc-bc4f-4392-9f52-a4faaba805e1</x:t>
        </x:is>
      </x:c>
      <x:c r="B1091" s="2" t="inlineStr">
        <x:is>
          <x:t xml:space="preserve">WEjxYv2KGM0jyhmw/OgWVicN6Q/jSag2Qdesip5KqfJmmDIYimvhA2A3akVGZpy1RpP2Pmy8GfPDKoZ5gIeIZw==</x:t>
        </x:is>
      </x:c>
      <x:c r="C1091" s="3">
        <x:v>44270.1269212963</x:v>
      </x:c>
      <x:c r="D1091" s="4" t="inlineStr">
        <x:is>
          <x:t xml:space="preserve">Paragraph</x:t>
        </x:is>
      </x:c>
      <x:c r="E1091" s="5" t="inlineStr">
        <x:is>
          <x:t xml:space="preserve"> 3.6 (3) (d)</x:t>
        </x:is>
      </x:c>
      <x:c r="F1091" s="6" t="inlineStr">
        <x:is>
          <x:t xml:space="preserve">for dangerous goods included in Class 7, Radioactive Materials, the additional information required for transport documents under the Packaging and Transport of Nuclear Substances Regulations.</x:t>
        </x:is>
      </x:c>
      <x:c r="G1091" s="7" t="inlineStr">
        <x:is>
          <x:t xml:space="preserve">FR_for dangerous goods included in Class 7, Radioactive Materials, the additional information required for transport documents under the Packaging and Transport of Nuclear Substances Regulations.</x:t>
        </x:is>
      </x:c>
      <x:c r="H1091" s="8" t="inlineStr">
        <x:is>
          <x:t xml:space="preserve">Transportation of Dangerous Goods Regulations</x:t>
        </x:is>
      </x:c>
      <x:c r="I1091" s="9"/>
      <x:c r="J1091" s="10">
        <x:v>43880.4166666667</x:v>
      </x:c>
      <x:c r="K1091" s="11" t="inlineStr">
        <x:is>
          <x:t xml:space="preserve">Reg1070</x:t>
        </x:is>
      </x:c>
      <x:c r="L1091" s="12"/>
      <x:c r="M1091" s="13" t="n">
        <x:v>1076</x:v>
      </x:c>
      <x:c r="N1091" s="14"/>
      <x:c r="O1091" s="15"/>
      <x:c r="P1091" s="16"/>
      <x:c r="Q1091" s="17"/>
      <x:c r="R1091" s="18" t="n">
        <x:v>1228865</x:v>
      </x:c>
      <x:c r="S1091" s="19" t="n">
        <x:v>1228865</x:v>
      </x:c>
      <x:c r="T1091" s="20" t="inlineStr">
        <x:is>
          <x:t xml:space="preserve">Active</x:t>
        </x:is>
      </x:c>
      <x:c r="U1091" s="21" t="inlineStr">
        <x:is>
          <x:t xml:space="preserve">Active</x:t>
        </x:is>
      </x:c>
      <x:c r="V1091" s="22" t="inlineStr">
        <x:is>
          <x:t xml:space="preserve"> 3.6 (3) (d) In addition to the information required by subsection 3.5(1), the following information must be included on a shipping document: for dangerous goods included in Class 7, Radioactive Materials, the additional information required for transport documents under the Packaging and Transport of Nuclear Substances Regulations. for dangerous goods included in Class 7, Radioactive Materials, the additional information required for transport documents under the Packaging and Transport of Nuclear Substances Regulations.</x:t>
        </x:is>
      </x:c>
      <x:c r="W1091" s="23" t="inlineStr">
        <x:is>
          <x:t xml:space="preserve"> 3.6 (3) (d) FR_ FR_In addition to the information required by subsection 3.5(1), the following information must be included on a shipping document: FR_for dangerous goods included in Class 7, Radioactive Materials, the additional information required for transport documents under the Packaging and Transport of Nuclear Substances Regulations. FR_for dangerous goods included in Class 7, Radioactive Materials, the additional information required for transport documents under the Packaging and Transport of Nuclear Substances Regulations.</x:t>
        </x:is>
      </x:c>
    </x:row>
    <x:row r="1092" hidden="0">
      <x:c r="A1092" s="1" t="inlineStr">
        <x:is>
          <x:t xml:space="preserve">8acb4a07-be5b-4305-9969-bbfa2c0910a5</x:t>
        </x:is>
      </x:c>
      <x:c r="B1092" s="2" t="inlineStr">
        <x:is>
          <x:t xml:space="preserve">3g54puItds+4Y+ITavGgCiLmzqO5AMlKOyzd6oralIES7+V3of7bsE/T6ab9M7IQUv0vBDVUJ6DUXNhkLDXdQQ==</x:t>
        </x:is>
      </x:c>
      <x:c r="C1092" s="3">
        <x:v>44270.1269212963</x:v>
      </x:c>
      <x:c r="D1092" s="4" t="inlineStr">
        <x:is>
          <x:t xml:space="preserve">Heading</x:t>
        </x:is>
      </x:c>
      <x:c r="E1092" s="5" t="inlineStr">
        <x:is>
          <x:t xml:space="preserve"> </x:t>
        </x:is>
      </x:c>
      <x:c r="F1092" s="6" t="inlineStr">
        <x:is>
          <x:t xml:space="preserve">Consignor’s Certification</x:t>
        </x:is>
      </x:c>
      <x:c r="G1092" s="7" t="inlineStr">
        <x:is>
          <x:t xml:space="preserve">FR_Consignor’s Certification</x:t>
        </x:is>
      </x:c>
      <x:c r="H1092" s="8" t="inlineStr">
        <x:is>
          <x:t xml:space="preserve">Transportation of Dangerous Goods Regulations</x:t>
        </x:is>
      </x:c>
      <x:c r="I1092" s="9"/>
      <x:c r="J1092" s="10">
        <x:v>43880.4166666667</x:v>
      </x:c>
      <x:c r="K1092" s="11" t="inlineStr">
        <x:is>
          <x:t xml:space="preserve">Reg1</x:t>
        </x:is>
      </x:c>
      <x:c r="L1092" s="12"/>
      <x:c r="M1092" s="13" t="n">
        <x:v>1077</x:v>
      </x:c>
      <x:c r="N1092" s="14"/>
      <x:c r="O1092" s="15"/>
      <x:c r="P1092" s="16"/>
      <x:c r="Q1092" s="17"/>
      <x:c r="R1092" s="18" t="n">
        <x:v>1228868</x:v>
      </x:c>
      <x:c r="S1092" s="19" t="n">
        <x:v>1228868</x:v>
      </x:c>
      <x:c r="T1092" s="20" t="inlineStr">
        <x:is>
          <x:t xml:space="preserve">Active</x:t>
        </x:is>
      </x:c>
      <x:c r="U1092" s="21" t="inlineStr">
        <x:is>
          <x:t xml:space="preserve">Active</x:t>
        </x:is>
      </x:c>
      <x:c r="V1092" s="22" t="inlineStr">
        <x:is>
          <x:t xml:space="preserve">  Consignor’s Certification Consignor’s Certification</x:t>
        </x:is>
      </x:c>
      <x:c r="W1092" s="23" t="inlineStr">
        <x:is>
          <x:t xml:space="preserve">  FR_Consignor’s Certification FR_Consignor’s Certification</x:t>
        </x:is>
      </x:c>
    </x:row>
    <x:row r="1093" hidden="0">
      <x:c r="A1093" s="1" t="inlineStr">
        <x:is>
          <x:t xml:space="preserve">2680cc27-37d4-44ca-a73d-b085124494f5</x:t>
        </x:is>
      </x:c>
      <x:c r="B1093" s="2" t="inlineStr">
        <x:is>
          <x:t xml:space="preserve">BqaOgJ3rU5aEKmW9XPZc33PWoQMYdoc0ISHfqnBQPBMkqNaUidbdJrVPF9z8wuSW3+izoGwlTOR6CoiRQpeAPQ==</x:t>
        </x:is>
      </x:c>
      <x:c r="C1093" s="3">
        <x:v>44270.1269212963</x:v>
      </x:c>
      <x:c r="D1093" s="4" t="inlineStr">
        <x:is>
          <x:t xml:space="preserve">Section</x:t>
        </x:is>
      </x:c>
      <x:c r="E1093" s="5" t="inlineStr">
        <x:is>
          <x:t xml:space="preserve"> 3.6.1</x:t>
        </x:is>
      </x:c>
      <x:c r="F1093" s="6"/>
      <x:c r="G1093" s="7" t="inlineStr">
        <x:is>
          <x:t xml:space="preserve">FR_</x:t>
        </x:is>
      </x:c>
      <x:c r="H1093" s="8" t="inlineStr">
        <x:is>
          <x:t xml:space="preserve">Transportation of Dangerous Goods Regulations</x:t>
        </x:is>
      </x:c>
      <x:c r="I1093" s="9">
        <x:v>43880.4166666667</x:v>
      </x:c>
      <x:c r="J1093" s="10">
        <x:v>43880.4166666667</x:v>
      </x:c>
      <x:c r="K1093" s="11" t="inlineStr">
        <x:is>
          <x:t xml:space="preserve">Reg1</x:t>
        </x:is>
      </x:c>
      <x:c r="L1093" s="12"/>
      <x:c r="M1093" s="13" t="n">
        <x:v>1078</x:v>
      </x:c>
      <x:c r="N1093" s="14" t="inlineStr">
        <x:is>
          <x:t xml:space="preserve">SOR/2014-152, s. 15; SOR/2016-95, s. 8(F); SOR/2017-137, s. 27; SOR/2019-101, s. 6</x:t>
        </x:is>
      </x:c>
      <x:c r="O1093" s="15" t="inlineStr">
        <x:is>
          <x:t xml:space="preserve">SOR/2014-152, s. 15; SOR/2016-95, s. 8(F); SOR/2017-137, s. 27; SOR/2019-101, s. 6</x:t>
        </x:is>
      </x:c>
      <x:c r="P1093" s="16"/>
      <x:c r="Q1093" s="17"/>
      <x:c r="R1093" s="18" t="n">
        <x:v>1228869</x:v>
      </x:c>
      <x:c r="S1093" s="19" t="n">
        <x:v>1228869</x:v>
      </x:c>
      <x:c r="T1093" s="20" t="inlineStr">
        <x:is>
          <x:t xml:space="preserve">Active</x:t>
        </x:is>
      </x:c>
      <x:c r="U1093" s="21" t="inlineStr">
        <x:is>
          <x:t xml:space="preserve">Active</x:t>
        </x:is>
      </x:c>
      <x:c r="V1093" s="22" t="inlineStr">
        <x:is>
          <x:t xml:space="preserve"> 3.6.1 </x:t>
        </x:is>
      </x:c>
      <x:c r="W1093" s="23" t="inlineStr">
        <x:is>
          <x:t xml:space="preserve"> 3.6.1 FR_ FR_</x:t>
        </x:is>
      </x:c>
    </x:row>
    <x:row r="1094" hidden="0">
      <x:c r="A1094" s="1" t="inlineStr">
        <x:is>
          <x:t xml:space="preserve">e5b41f12-af8b-4668-ac83-c0cb6b7b1ad9</x:t>
        </x:is>
      </x:c>
      <x:c r="B1094" s="2" t="inlineStr">
        <x:is>
          <x:t xml:space="preserve">8HrzRKu65L4pAyWXJYxg5ccObAWsnvSyUZIJ3utoq3ycU6ZoxCGjMd09+kpgXLzlN7whFsO0IdMzpPRvD/4D2A==</x:t>
        </x:is>
      </x:c>
      <x:c r="C1094" s="3">
        <x:v>44270.1269212963</x:v>
      </x:c>
      <x:c r="D1094" s="4" t="inlineStr">
        <x:is>
          <x:t xml:space="preserve">Subsection</x:t>
        </x:is>
      </x:c>
      <x:c r="E1094" s="5" t="inlineStr">
        <x:is>
          <x:t xml:space="preserve"> 3.6.1 (1)</x:t>
        </x:is>
      </x:c>
      <x:c r="F1094" s="6" t="inlineStr">
        <x:is>
          <x:t xml:space="preserve">Beginning on July 15, 2015, a shipping document must include, after the information required under section 3.5, one of the following certifications:</x:t>
        </x:is>
      </x:c>
      <x:c r="G1094" s="7" t="inlineStr">
        <x:is>
          <x:t xml:space="preserve">FR_Beginning on July 15, 2015, a shipping document must include, after the information required under section 3.5, one of the following certifications:</x:t>
        </x:is>
      </x:c>
      <x:c r="H1094" s="8" t="inlineStr">
        <x:is>
          <x:t xml:space="preserve">Transportation of Dangerous Goods Regulations</x:t>
        </x:is>
      </x:c>
      <x:c r="I1094" s="9"/>
      <x:c r="J1094" s="10">
        <x:v>43880.4166666667</x:v>
      </x:c>
      <x:c r="K1094" s="11" t="inlineStr">
        <x:is>
          <x:t xml:space="preserve">Reg1078</x:t>
        </x:is>
      </x:c>
      <x:c r="L1094" s="12"/>
      <x:c r="M1094" s="13" t="n">
        <x:v>1079</x:v>
      </x:c>
      <x:c r="N1094" s="14"/>
      <x:c r="O1094" s="15"/>
      <x:c r="P1094" s="16"/>
      <x:c r="Q1094" s="17"/>
      <x:c r="R1094" s="18" t="n">
        <x:v>1228870</x:v>
      </x:c>
      <x:c r="S1094" s="19" t="n">
        <x:v>1228870</x:v>
      </x:c>
      <x:c r="T1094" s="20" t="inlineStr">
        <x:is>
          <x:t xml:space="preserve">Active</x:t>
        </x:is>
      </x:c>
      <x:c r="U1094" s="21" t="inlineStr">
        <x:is>
          <x:t xml:space="preserve">Active</x:t>
        </x:is>
      </x:c>
      <x:c r="V1094" s="22" t="inlineStr">
        <x:is>
          <x:t xml:space="preserve"> 3.6.1 (1) Beginning on July 15, 2015, a shipping document must include, after the information required under section 3.5, one of the following certifications: Beginning on July 15, 2015, a shipping document must include, after the information required under section 3.5, one of the following certifications:</x:t>
        </x:is>
      </x:c>
      <x:c r="W1094" s="23" t="inlineStr">
        <x:is>
          <x:t xml:space="preserve"> 3.6.1 (1) FR_ FR_Beginning on July 15, 2015, a shipping document must include, after the information required under section 3.5, one of the following certifications: FR_Beginning on July 15, 2015, a shipping document must include, after the information required under section 3.5, one of the following certifications:</x:t>
        </x:is>
      </x:c>
    </x:row>
    <x:row r="1095" hidden="0">
      <x:c r="A1095" s="1" t="inlineStr">
        <x:is>
          <x:t xml:space="preserve">73df7550-e1f0-475a-b816-09ee96d08979</x:t>
        </x:is>
      </x:c>
      <x:c r="B1095" s="2" t="inlineStr">
        <x:is>
          <x:t xml:space="preserve">bfQSIuRroJ/hDe5VZt0XHa9uEZy0UaYn7k0aD9V7RJ573mzcKpIuslKnxEKQOdQrorG80K9rm0IbfLciQ4NMGg==</x:t>
        </x:is>
      </x:c>
      <x:c r="C1095" s="3">
        <x:v>44270.1269212963</x:v>
      </x:c>
      <x:c r="D1095" s="4" t="inlineStr">
        <x:is>
          <x:t xml:space="preserve">Paragraph</x:t>
        </x:is>
      </x:c>
      <x:c r="E1095" s="5" t="inlineStr">
        <x:is>
          <x:t xml:space="preserve"> 3.6.1 (1) (a)</x:t>
        </x:is>
      </x:c>
      <x:c r="F1095" s="6" t="inlineStr">
        <x:is>
          <x:t xml:space="preserve">“I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x:t>
        </x:is>
      </x:c>
      <x:c r="G1095" s="7" t="inlineStr">
        <x:is>
          <x:t xml:space="preserve">FR_“I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x:t>
        </x:is>
      </x:c>
      <x:c r="H1095" s="8" t="inlineStr">
        <x:is>
          <x:t xml:space="preserve">Transportation of Dangerous Goods Regulations</x:t>
        </x:is>
      </x:c>
      <x:c r="I1095" s="9"/>
      <x:c r="J1095" s="10">
        <x:v>43880.4166666667</x:v>
      </x:c>
      <x:c r="K1095" s="11" t="inlineStr">
        <x:is>
          <x:t xml:space="preserve">Reg1079</x:t>
        </x:is>
      </x:c>
      <x:c r="L1095" s="12"/>
      <x:c r="M1095" s="13" t="n">
        <x:v>1080</x:v>
      </x:c>
      <x:c r="N1095" s="14"/>
      <x:c r="O1095" s="15"/>
      <x:c r="P1095" s="16"/>
      <x:c r="Q1095" s="17"/>
      <x:c r="R1095" s="18" t="n">
        <x:v>1228871</x:v>
      </x:c>
      <x:c r="S1095" s="19" t="n">
        <x:v>1228871</x:v>
      </x:c>
      <x:c r="T1095" s="20" t="inlineStr">
        <x:is>
          <x:t xml:space="preserve">Active</x:t>
        </x:is>
      </x:c>
      <x:c r="U1095" s="21" t="inlineStr">
        <x:is>
          <x:t xml:space="preserve">Active</x:t>
        </x:is>
      </x:c>
      <x:c r="V1095" s="22" t="inlineStr">
        <x:is>
          <x:t xml:space="preserve"> 3.6.1 (1) (a) Beginning on July 15, 2015, a shipping document must include, after the information required under section 3.5, one of the following certifications: “I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 “I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x:t>
        </x:is>
      </x:c>
      <x:c r="W1095" s="23" t="inlineStr">
        <x:is>
          <x:t xml:space="preserve"> 3.6.1 (1) (a) FR_ FR_Beginning on July 15, 2015, a shipping document must include, after the information required under section 3.5, one of the following certifications: FR_“I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 FR_“I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x:t>
        </x:is>
      </x:c>
    </x:row>
    <x:row r="1096" hidden="0">
      <x:c r="A1096" s="1" t="inlineStr">
        <x:is>
          <x:t xml:space="preserve">25af25c3-66de-46f7-8a2b-d0474acc81ca</x:t>
        </x:is>
      </x:c>
      <x:c r="B1096" s="2" t="inlineStr">
        <x:is>
          <x:t xml:space="preserve">ADmuS7Gordht5Dow12YG10hPXOI/L3n7kUvmt9wszbRi3g1JajLVlKR8sqgvhy6bjY7RIiPidW0F8q5vEhhTcg==</x:t>
        </x:is>
      </x:c>
      <x:c r="C1096" s="3">
        <x:v>44270.1269212963</x:v>
      </x:c>
      <x:c r="D1096" s="4" t="inlineStr">
        <x:is>
          <x:t xml:space="preserve">Paragraph</x:t>
        </x:is>
      </x:c>
      <x:c r="E1096" s="5" t="inlineStr">
        <x:is>
          <x:t xml:space="preserve"> 3.6.1 (1) (b)</x:t>
        </x:is>
      </x:c>
      <x:c r="F1096" s="6" t="inlineStr">
        <x:is>
          <x:t xml:space="preserve">the certification set out in section 172.204 of 49 CFR;</x:t>
        </x:is>
      </x:c>
      <x:c r="G1096" s="7" t="inlineStr">
        <x:is>
          <x:t xml:space="preserve">FR_the certification set out in section 172.204 of 49 CFR;</x:t>
        </x:is>
      </x:c>
      <x:c r="H1096" s="8" t="inlineStr">
        <x:is>
          <x:t xml:space="preserve">Transportation of Dangerous Goods Regulations</x:t>
        </x:is>
      </x:c>
      <x:c r="I1096" s="9"/>
      <x:c r="J1096" s="10">
        <x:v>43880.4166666667</x:v>
      </x:c>
      <x:c r="K1096" s="11" t="inlineStr">
        <x:is>
          <x:t xml:space="preserve">Reg1079</x:t>
        </x:is>
      </x:c>
      <x:c r="L1096" s="12"/>
      <x:c r="M1096" s="13" t="n">
        <x:v>1081</x:v>
      </x:c>
      <x:c r="N1096" s="14"/>
      <x:c r="O1096" s="15"/>
      <x:c r="P1096" s="16"/>
      <x:c r="Q1096" s="17"/>
      <x:c r="R1096" s="18" t="n">
        <x:v>1228872</x:v>
      </x:c>
      <x:c r="S1096" s="19" t="n">
        <x:v>1228872</x:v>
      </x:c>
      <x:c r="T1096" s="20" t="inlineStr">
        <x:is>
          <x:t xml:space="preserve">Active</x:t>
        </x:is>
      </x:c>
      <x:c r="U1096" s="21" t="inlineStr">
        <x:is>
          <x:t xml:space="preserve">Active</x:t>
        </x:is>
      </x:c>
      <x:c r="V1096" s="22" t="inlineStr">
        <x:is>
          <x:t xml:space="preserve"> 3.6.1 (1) (b) Beginning on July 15, 2015, a shipping document must include, after the information required under section 3.5, one of the following certifications: the certification set out in section 172.204 of 49 CFR; the certification set out in section 172.204 of 49 CFR;</x:t>
        </x:is>
      </x:c>
      <x:c r="W1096" s="23" t="inlineStr">
        <x:is>
          <x:t xml:space="preserve"> 3.6.1 (1) (b) FR_ FR_Beginning on July 15, 2015, a shipping document must include, after the information required under section 3.5, one of the following certifications: FR_the certification set out in section 172.204 of 49 CFR; FR_the certification set out in section 172.204 of 49 CFR;</x:t>
        </x:is>
      </x:c>
    </x:row>
    <x:row r="1097" hidden="0">
      <x:c r="A1097" s="1" t="inlineStr">
        <x:is>
          <x:t xml:space="preserve">1b85917c-7b59-49d7-8b2d-f0a9beab3928</x:t>
        </x:is>
      </x:c>
      <x:c r="B1097" s="2" t="inlineStr">
        <x:is>
          <x:t xml:space="preserve">HH1HxtXgzcenmfUhXKAf4qLCL8sIBOT1jFRXeSsIFTcd/zZ1nRWIdm7HGMpcEbIAX4mgHtc/GXdrgi1JnG4CUQ==</x:t>
        </x:is>
      </x:c>
      <x:c r="C1097" s="3">
        <x:v>44270.1269212963</x:v>
      </x:c>
      <x:c r="D1097" s="4" t="inlineStr">
        <x:is>
          <x:t xml:space="preserve">Paragraph</x:t>
        </x:is>
      </x:c>
      <x:c r="E1097" s="5" t="inlineStr">
        <x:is>
          <x:t xml:space="preserve"> 3.6.1 (1) (c)</x:t>
        </x:is>
      </x:c>
      <x:c r="F1097" s="6" t="inlineStr">
        <x:is>
          <x:t xml:space="preserve">the certification set out in section 5;4.1.6 of the ICAO Technical Instructions;</x:t>
        </x:is>
      </x:c>
      <x:c r="G1097" s="7" t="inlineStr">
        <x:is>
          <x:t xml:space="preserve">FR_the certification set out in section 5;4.1.6 of the ICAO Technical Instructions;</x:t>
        </x:is>
      </x:c>
      <x:c r="H1097" s="8" t="inlineStr">
        <x:is>
          <x:t xml:space="preserve">Transportation of Dangerous Goods Regulations</x:t>
        </x:is>
      </x:c>
      <x:c r="I1097" s="9"/>
      <x:c r="J1097" s="10">
        <x:v>43880.4166666667</x:v>
      </x:c>
      <x:c r="K1097" s="11" t="inlineStr">
        <x:is>
          <x:t xml:space="preserve">Reg1079</x:t>
        </x:is>
      </x:c>
      <x:c r="L1097" s="12"/>
      <x:c r="M1097" s="13" t="n">
        <x:v>1082</x:v>
      </x:c>
      <x:c r="N1097" s="14"/>
      <x:c r="O1097" s="15"/>
      <x:c r="P1097" s="16"/>
      <x:c r="Q1097" s="17"/>
      <x:c r="R1097" s="18" t="n">
        <x:v>1228873</x:v>
      </x:c>
      <x:c r="S1097" s="19" t="n">
        <x:v>1228873</x:v>
      </x:c>
      <x:c r="T1097" s="20" t="inlineStr">
        <x:is>
          <x:t xml:space="preserve">Active</x:t>
        </x:is>
      </x:c>
      <x:c r="U1097" s="21" t="inlineStr">
        <x:is>
          <x:t xml:space="preserve">Active</x:t>
        </x:is>
      </x:c>
      <x:c r="V1097" s="22" t="inlineStr">
        <x:is>
          <x:t xml:space="preserve"> 3.6.1 (1) (c) Beginning on July 15, 2015, a shipping document must include, after the information required under section 3.5, one of the following certifications: the certification set out in section 5;4.1.6 of the ICAO Technical Instructions; the certification set out in section 5;4.1.6 of the ICAO Technical Instructions;</x:t>
        </x:is>
      </x:c>
      <x:c r="W1097" s="23" t="inlineStr">
        <x:is>
          <x:t xml:space="preserve"> 3.6.1 (1) (c) FR_ FR_Beginning on July 15, 2015, a shipping document must include, after the information required under section 3.5, one of the following certifications: FR_the certification set out in section 5;4.1.6 of the ICAO Technical Instructions; FR_the certification set out in section 5;4.1.6 of the ICAO Technical Instructions;</x:t>
        </x:is>
      </x:c>
    </x:row>
    <x:row r="1098" hidden="0">
      <x:c r="A1098" s="1" t="inlineStr">
        <x:is>
          <x:t xml:space="preserve">919d421d-604d-49a6-b4d4-3993812c89b1</x:t>
        </x:is>
      </x:c>
      <x:c r="B1098" s="2" t="inlineStr">
        <x:is>
          <x:t xml:space="preserve">i9IPbhzBjzpnfLA7AMcuBOCGlzO2W0wK6DqE2UHzNHe76wrgsCKPBdlewkbjXPUXZS4R6f+IIud4BihO6nB7cA==</x:t>
        </x:is>
      </x:c>
      <x:c r="C1098" s="3">
        <x:v>44270.1269212963</x:v>
      </x:c>
      <x:c r="D1098" s="4" t="inlineStr">
        <x:is>
          <x:t xml:space="preserve">Paragraph</x:t>
        </x:is>
      </x:c>
      <x:c r="E1098" s="5" t="inlineStr">
        <x:is>
          <x:t xml:space="preserve"> 3.6.1 (1) (d)</x:t>
        </x:is>
      </x:c>
      <x:c r="F1098" s="6" t="inlineStr">
        <x:is>
          <x:t xml:space="preserve">the certification set out in section 5.4.1.6 of the IMDG Code; or</x:t>
        </x:is>
      </x:c>
      <x:c r="G1098" s="7" t="inlineStr">
        <x:is>
          <x:t xml:space="preserve">FR_the certification set out in section 5.4.1.6 of the IMDG Code; or</x:t>
        </x:is>
      </x:c>
      <x:c r="H1098" s="8" t="inlineStr">
        <x:is>
          <x:t xml:space="preserve">Transportation of Dangerous Goods Regulations</x:t>
        </x:is>
      </x:c>
      <x:c r="I1098" s="9"/>
      <x:c r="J1098" s="10">
        <x:v>43880.4166666667</x:v>
      </x:c>
      <x:c r="K1098" s="11" t="inlineStr">
        <x:is>
          <x:t xml:space="preserve">Reg1079</x:t>
        </x:is>
      </x:c>
      <x:c r="L1098" s="12"/>
      <x:c r="M1098" s="13" t="n">
        <x:v>1083</x:v>
      </x:c>
      <x:c r="N1098" s="14"/>
      <x:c r="O1098" s="15"/>
      <x:c r="P1098" s="16"/>
      <x:c r="Q1098" s="17"/>
      <x:c r="R1098" s="18" t="n">
        <x:v>1228874</x:v>
      </x:c>
      <x:c r="S1098" s="19" t="n">
        <x:v>1228874</x:v>
      </x:c>
      <x:c r="T1098" s="20" t="inlineStr">
        <x:is>
          <x:t xml:space="preserve">Active</x:t>
        </x:is>
      </x:c>
      <x:c r="U1098" s="21" t="inlineStr">
        <x:is>
          <x:t xml:space="preserve">Active</x:t>
        </x:is>
      </x:c>
      <x:c r="V1098" s="22" t="inlineStr">
        <x:is>
          <x:t xml:space="preserve"> 3.6.1 (1) (d) Beginning on July 15, 2015, a shipping document must include, after the information required under section 3.5, one of the following certifications: the certification set out in section 5.4.1.6 of the IMDG Code; or the certification set out in section 5.4.1.6 of the IMDG Code; or</x:t>
        </x:is>
      </x:c>
      <x:c r="W1098" s="23" t="inlineStr">
        <x:is>
          <x:t xml:space="preserve"> 3.6.1 (1) (d) FR_ FR_Beginning on July 15, 2015, a shipping document must include, after the information required under section 3.5, one of the following certifications: FR_the certification set out in section 5.4.1.6 of the IMDG Code; or FR_the certification set out in section 5.4.1.6 of the IMDG Code; or</x:t>
        </x:is>
      </x:c>
    </x:row>
    <x:row r="1099" hidden="0">
      <x:c r="A1099" s="1" t="inlineStr">
        <x:is>
          <x:t xml:space="preserve">47c0d81f-fba9-4061-b6b1-9dbecbb3c277</x:t>
        </x:is>
      </x:c>
      <x:c r="B1099" s="2" t="inlineStr">
        <x:is>
          <x:t xml:space="preserve">+6u3giathYEj1ctpOohCv1YKHlpsMLx0bP2eusA/sxnJq5gz5dg0wTS/6G0IknlezklV+W8vEDvBDLPH78UFRA==</x:t>
        </x:is>
      </x:c>
      <x:c r="C1099" s="3">
        <x:v>44270.1269212963</x:v>
      </x:c>
      <x:c r="D1099" s="4" t="inlineStr">
        <x:is>
          <x:t xml:space="preserve">Paragraph</x:t>
        </x:is>
      </x:c>
      <x:c r="E1099" s="5" t="inlineStr">
        <x:is>
          <x:t xml:space="preserve"> 3.6.1 (1) (e)</x:t>
        </x:is>
      </x:c>
      <x:c r="F1099" s="6" t="inlineStr">
        <x:is>
          <x:t xml:space="preserve">the certification set out in section 5.4.1.6 of the UN Recommendations.</x:t>
        </x:is>
      </x:c>
      <x:c r="G1099" s="7" t="inlineStr">
        <x:is>
          <x:t xml:space="preserve">FR_the certification set out in section 5.4.1.6 of the UN Recommendations.</x:t>
        </x:is>
      </x:c>
      <x:c r="H1099" s="8" t="inlineStr">
        <x:is>
          <x:t xml:space="preserve">Transportation of Dangerous Goods Regulations</x:t>
        </x:is>
      </x:c>
      <x:c r="I1099" s="9"/>
      <x:c r="J1099" s="10">
        <x:v>43880.4166666667</x:v>
      </x:c>
      <x:c r="K1099" s="11" t="inlineStr">
        <x:is>
          <x:t xml:space="preserve">Reg1079</x:t>
        </x:is>
      </x:c>
      <x:c r="L1099" s="12"/>
      <x:c r="M1099" s="13" t="n">
        <x:v>1084</x:v>
      </x:c>
      <x:c r="N1099" s="14"/>
      <x:c r="O1099" s="15"/>
      <x:c r="P1099" s="16"/>
      <x:c r="Q1099" s="17"/>
      <x:c r="R1099" s="18" t="n">
        <x:v>1228875</x:v>
      </x:c>
      <x:c r="S1099" s="19" t="n">
        <x:v>1228875</x:v>
      </x:c>
      <x:c r="T1099" s="20" t="inlineStr">
        <x:is>
          <x:t xml:space="preserve">Active</x:t>
        </x:is>
      </x:c>
      <x:c r="U1099" s="21" t="inlineStr">
        <x:is>
          <x:t xml:space="preserve">Active</x:t>
        </x:is>
      </x:c>
      <x:c r="V1099" s="22" t="inlineStr">
        <x:is>
          <x:t xml:space="preserve"> 3.6.1 (1) (e) Beginning on July 15, 2015, a shipping document must include, after the information required under section 3.5, one of the following certifications: the certification set out in section 5.4.1.6 of the UN Recommendations. the certification set out in section 5.4.1.6 of the UN Recommendations.</x:t>
        </x:is>
      </x:c>
      <x:c r="W1099" s="23" t="inlineStr">
        <x:is>
          <x:t xml:space="preserve"> 3.6.1 (1) (e) FR_ FR_Beginning on July 15, 2015, a shipping document must include, after the information required under section 3.5, one of the following certifications: FR_the certification set out in section 5.4.1.6 of the UN Recommendations. FR_the certification set out in section 5.4.1.6 of the UN Recommendations.</x:t>
        </x:is>
      </x:c>
    </x:row>
    <x:row r="1100" hidden="0">
      <x:c r="A1100" s="1" t="inlineStr">
        <x:is>
          <x:t xml:space="preserve">e870f110-aec3-4e2f-b6aa-dde966436017</x:t>
        </x:is>
      </x:c>
      <x:c r="B1100" s="2" t="inlineStr">
        <x:is>
          <x:t xml:space="preserve">8AB9fMC+UrvWOIxOQRowSti6eaDajTRngpyV+RJKW/LUJzcqdC32DJmcXYOW/rARejt+7WfWCQfiOQuUn8O5EA==</x:t>
        </x:is>
      </x:c>
      <x:c r="C1100" s="3">
        <x:v>44270.1269212963</x:v>
      </x:c>
      <x:c r="D1100" s="4" t="inlineStr">
        <x:is>
          <x:t xml:space="preserve">Subsection</x:t>
        </x:is>
      </x:c>
      <x:c r="E1100" s="5" t="inlineStr">
        <x:is>
          <x:t xml:space="preserve"> 3.6.1 (2)</x:t>
        </x:is>
      </x:c>
      <x:c r="F1100" s="6" t="inlineStr">
        <x:is>
          <x:t xml:space="preserve">The certification must be made by an individual who is the consignor or by an individual acting on behalf of the consignor and must set out that individual’s name.</x:t>
        </x:is>
      </x:c>
      <x:c r="G1100" s="7" t="inlineStr">
        <x:is>
          <x:t xml:space="preserve">FR_The certification must be made by an individual who is the consignor or by an individual acting on behalf of the consignor and must set out that individual’s name.</x:t>
        </x:is>
      </x:c>
      <x:c r="H1100" s="8" t="inlineStr">
        <x:is>
          <x:t xml:space="preserve">Transportation of Dangerous Goods Regulations</x:t>
        </x:is>
      </x:c>
      <x:c r="I1100" s="9"/>
      <x:c r="J1100" s="10">
        <x:v>43880.4166666667</x:v>
      </x:c>
      <x:c r="K1100" s="11" t="inlineStr">
        <x:is>
          <x:t xml:space="preserve">Reg1078</x:t>
        </x:is>
      </x:c>
      <x:c r="L1100" s="12"/>
      <x:c r="M1100" s="13" t="n">
        <x:v>1085</x:v>
      </x:c>
      <x:c r="N1100" s="14"/>
      <x:c r="O1100" s="15"/>
      <x:c r="P1100" s="16"/>
      <x:c r="Q1100" s="17"/>
      <x:c r="R1100" s="18" t="n">
        <x:v>1228876</x:v>
      </x:c>
      <x:c r="S1100" s="19" t="n">
        <x:v>1228876</x:v>
      </x:c>
      <x:c r="T1100" s="20" t="inlineStr">
        <x:is>
          <x:t xml:space="preserve">Active</x:t>
        </x:is>
      </x:c>
      <x:c r="U1100" s="21" t="inlineStr">
        <x:is>
          <x:t xml:space="preserve">Active</x:t>
        </x:is>
      </x:c>
      <x:c r="V1100" s="22" t="inlineStr">
        <x:is>
          <x:t xml:space="preserve"> 3.6.1 (2) The certification must be made by an individual who is the consignor or by an individual acting on behalf of the consignor and must set out that individual’s name. The certification must be made by an individual who is the consignor or by an individual acting on behalf of the consignor and must set out that individual’s name.</x:t>
        </x:is>
      </x:c>
      <x:c r="W1100" s="23" t="inlineStr">
        <x:is>
          <x:t xml:space="preserve"> 3.6.1 (2) FR_ FR_The certification must be made by an individual who is the consignor or by an individual acting on behalf of the consignor and must set out that individual’s name. FR_The certification must be made by an individual who is the consignor or by an individual acting on behalf of the consignor and must set out that individual’s name.</x:t>
        </x:is>
      </x:c>
    </x:row>
    <x:row r="1101" hidden="0">
      <x:c r="A1101" s="1" t="inlineStr">
        <x:is>
          <x:t xml:space="preserve">add642f8-f981-4f4d-8147-6ee927b34b84</x:t>
        </x:is>
      </x:c>
      <x:c r="B1101" s="2" t="inlineStr">
        <x:is>
          <x:t xml:space="preserve">eUiSjnFIBTl4h1jYcfbWdGCEypn1bWfa46UE6a3Uy0j2PkXVMZi7NmqCUzu3q2l9fXOi4cHnwiy++4mIrINMhg==</x:t>
        </x:is>
      </x:c>
      <x:c r="C1101" s="3">
        <x:v>44270.1269328704</x:v>
      </x:c>
      <x:c r="D1101" s="4" t="inlineStr">
        <x:is>
          <x:t xml:space="preserve">Subsection</x:t>
        </x:is>
      </x:c>
      <x:c r="E1101" s="5" t="inlineStr">
        <x:is>
          <x:t xml:space="preserve"> 3.6.1 (3)</x:t>
        </x:is>
      </x:c>
      <x:c r="F1101" s="6" t="inlineStr">
        <x:is>
          <x:t xml:space="preserve">This section does not apply in respect of a large means of containment that contains a residue.</x:t>
        </x:is>
      </x:c>
      <x:c r="G1101" s="7" t="inlineStr">
        <x:is>
          <x:t xml:space="preserve">FR_This section does not apply in respect of a large means of containment that contains a residue.</x:t>
        </x:is>
      </x:c>
      <x:c r="H1101" s="8" t="inlineStr">
        <x:is>
          <x:t xml:space="preserve">Transportation of Dangerous Goods Regulations</x:t>
        </x:is>
      </x:c>
      <x:c r="I1101" s="9"/>
      <x:c r="J1101" s="10">
        <x:v>43880.4166666667</x:v>
      </x:c>
      <x:c r="K1101" s="11" t="inlineStr">
        <x:is>
          <x:t xml:space="preserve">Reg1078</x:t>
        </x:is>
      </x:c>
      <x:c r="L1101" s="12"/>
      <x:c r="M1101" s="13" t="n">
        <x:v>1086</x:v>
      </x:c>
      <x:c r="N1101" s="14"/>
      <x:c r="O1101" s="15"/>
      <x:c r="P1101" s="16"/>
      <x:c r="Q1101" s="17"/>
      <x:c r="R1101" s="18" t="n">
        <x:v>1228877</x:v>
      </x:c>
      <x:c r="S1101" s="19" t="n">
        <x:v>1228877</x:v>
      </x:c>
      <x:c r="T1101" s="20" t="inlineStr">
        <x:is>
          <x:t xml:space="preserve">Active</x:t>
        </x:is>
      </x:c>
      <x:c r="U1101" s="21" t="inlineStr">
        <x:is>
          <x:t xml:space="preserve">Active</x:t>
        </x:is>
      </x:c>
      <x:c r="V1101" s="22" t="inlineStr">
        <x:is>
          <x:t xml:space="preserve"> 3.6.1 (3) This section does not apply in respect of a large means of containment that contains a residue. This section does not apply in respect of a large means of containment that contains a residue.</x:t>
        </x:is>
      </x:c>
      <x:c r="W1101" s="23" t="inlineStr">
        <x:is>
          <x:t xml:space="preserve"> 3.6.1 (3) FR_ FR_This section does not apply in respect of a large means of containment that contains a residue. FR_This section does not apply in respect of a large means of containment that contains a residue.</x:t>
        </x:is>
      </x:c>
    </x:row>
    <x:row r="1102" hidden="0">
      <x:c r="A1102" s="1" t="inlineStr">
        <x:is>
          <x:t xml:space="preserve">69a3fddb-4a5f-4619-a358-7b5db9dceafb</x:t>
        </x:is>
      </x:c>
      <x:c r="B1102" s="2" t="inlineStr">
        <x:is>
          <x:t xml:space="preserve">Z28wnf/mPpVeRHvdgVSK4J2rP18DNR13XGHHpb9qoS9RH4RZNtUv33+VvrFze0govzwzZd3Fy6L54pX3lJzRcw==</x:t>
        </x:is>
      </x:c>
      <x:c r="C1102" s="3">
        <x:v>44270.1269328704</x:v>
      </x:c>
      <x:c r="D1102" s="4" t="inlineStr">
        <x:is>
          <x:t xml:space="preserve">Heading</x:t>
        </x:is>
      </x:c>
      <x:c r="E1102" s="5" t="inlineStr">
        <x:is>
          <x:t xml:space="preserve"> </x:t>
        </x:is>
      </x:c>
      <x:c r="F1102" s="6" t="inlineStr">
        <x:is>
          <x:t xml:space="preserve">Location of a Shipping Document: Road</x:t>
        </x:is>
      </x:c>
      <x:c r="G1102" s="7" t="inlineStr">
        <x:is>
          <x:t xml:space="preserve">FR_Location of a Shipping Document: Road</x:t>
        </x:is>
      </x:c>
      <x:c r="H1102" s="8" t="inlineStr">
        <x:is>
          <x:t xml:space="preserve">Transportation of Dangerous Goods Regulations</x:t>
        </x:is>
      </x:c>
      <x:c r="I1102" s="9"/>
      <x:c r="J1102" s="10">
        <x:v>43880.4166666667</x:v>
      </x:c>
      <x:c r="K1102" s="11" t="inlineStr">
        <x:is>
          <x:t xml:space="preserve">Reg1</x:t>
        </x:is>
      </x:c>
      <x:c r="L1102" s="12"/>
      <x:c r="M1102" s="13" t="n">
        <x:v>1087</x:v>
      </x:c>
      <x:c r="N1102" s="14"/>
      <x:c r="O1102" s="15"/>
      <x:c r="P1102" s="16"/>
      <x:c r="Q1102" s="17"/>
      <x:c r="R1102" s="18" t="n">
        <x:v>1228880</x:v>
      </x:c>
      <x:c r="S1102" s="19" t="n">
        <x:v>1228880</x:v>
      </x:c>
      <x:c r="T1102" s="20" t="inlineStr">
        <x:is>
          <x:t xml:space="preserve">Active</x:t>
        </x:is>
      </x:c>
      <x:c r="U1102" s="21" t="inlineStr">
        <x:is>
          <x:t xml:space="preserve">Active</x:t>
        </x:is>
      </x:c>
      <x:c r="V1102" s="22" t="inlineStr">
        <x:is>
          <x:t xml:space="preserve">  Location of a Shipping Document: Road Location of a Shipping Document: Road</x:t>
        </x:is>
      </x:c>
      <x:c r="W1102" s="23" t="inlineStr">
        <x:is>
          <x:t xml:space="preserve">  FR_Location of a Shipping Document: Road FR_Location of a Shipping Document: Road</x:t>
        </x:is>
      </x:c>
    </x:row>
    <x:row r="1103" hidden="0">
      <x:c r="A1103" s="1" t="inlineStr">
        <x:is>
          <x:t xml:space="preserve">84a28263-8681-4236-bdd0-98845deec19f</x:t>
        </x:is>
      </x:c>
      <x:c r="B1103" s="2" t="inlineStr">
        <x:is>
          <x:t xml:space="preserve">dIBSLcgaelsC+bp0xBx9ZhPh08qxDwv7PXALBHLfYyDN3XT7zGxOzljOcXjHfIWj3BqmwETuSD7nSng4eDVxAQ==</x:t>
        </x:is>
      </x:c>
      <x:c r="C1103" s="3">
        <x:v>44270.1269328704</x:v>
      </x:c>
      <x:c r="D1103" s="4" t="inlineStr">
        <x:is>
          <x:t xml:space="preserve">Section</x:t>
        </x:is>
      </x:c>
      <x:c r="E1103" s="5" t="inlineStr">
        <x:is>
          <x:t xml:space="preserve"> 3.7</x:t>
        </x:is>
      </x:c>
      <x:c r="F1103" s="6" t="inlineStr">
        <x:is>
          <x:t xml:space="preserve">The driver of a power unit that is attached to or is part of the cargo unit of a road vehicle transporting dangerous goods must ensure that a copy of the shipping document is kept, as follows:</x:t>
        </x:is>
      </x:c>
      <x:c r="G1103" s="7" t="inlineStr">
        <x:is>
          <x:t xml:space="preserve">FR_The driver of a power unit that is attached to or is part of the cargo unit of a road vehicle transporting dangerous goods must ensure that a copy of the shipping document is kept, as follows:</x:t>
        </x:is>
      </x:c>
      <x:c r="H1103" s="8" t="inlineStr">
        <x:is>
          <x:t xml:space="preserve">Transportation of Dangerous Goods Regulations</x:t>
        </x:is>
      </x:c>
      <x:c r="I1103" s="9">
        <x:v>43880.4166666667</x:v>
      </x:c>
      <x:c r="J1103" s="10">
        <x:v>43880.4166666667</x:v>
      </x:c>
      <x:c r="K1103" s="11" t="inlineStr">
        <x:is>
          <x:t xml:space="preserve">Reg1</x:t>
        </x:is>
      </x:c>
      <x:c r="L1103" s="12"/>
      <x:c r="M1103" s="13" t="n">
        <x:v>1088</x:v>
      </x:c>
      <x:c r="N1103" s="14"/>
      <x:c r="O1103" s="15"/>
      <x:c r="P1103" s="16"/>
      <x:c r="Q1103" s="17"/>
      <x:c r="R1103" s="18" t="n">
        <x:v>1228881</x:v>
      </x:c>
      <x:c r="S1103" s="19" t="n">
        <x:v>1228881</x:v>
      </x:c>
      <x:c r="T1103" s="20" t="inlineStr">
        <x:is>
          <x:t xml:space="preserve">Active</x:t>
        </x:is>
      </x:c>
      <x:c r="U1103" s="21" t="inlineStr">
        <x:is>
          <x:t xml:space="preserve">Active</x:t>
        </x:is>
      </x:c>
      <x:c r="V1103" s="22" t="inlineStr">
        <x:is>
          <x:t xml:space="preserve"> 3.7 The driver of a power unit that is attached to or is part of the cargo unit of a road vehicle transporting dangerous goods must ensure that a copy of the shipping document is kept, as follows: The driver of a power unit that is attached to or is part of the cargo unit of a road vehicle transporting dangerous goods must ensure that a copy of the shipping document is kept, as follows:</x:t>
        </x:is>
      </x:c>
      <x:c r="W1103" s="23" t="inlineStr">
        <x:is>
          <x:t xml:space="preserve"> 3.7 FR_The driver of a power unit that is attached to or is part of the cargo unit of a road vehicle transporting dangerous goods must ensure that a copy of the shipping document is kept, as follows: FR_The driver of a power unit that is attached to or is part of the cargo unit of a road vehicle transporting dangerous goods must ensure that a copy of the shipping document is kept, as follows:</x:t>
        </x:is>
      </x:c>
    </x:row>
    <x:row r="1104" hidden="0">
      <x:c r="A1104" s="1" t="inlineStr">
        <x:is>
          <x:t xml:space="preserve">0702d177-39dd-4fba-bbd1-807cfb29b395</x:t>
        </x:is>
      </x:c>
      <x:c r="B1104" s="2" t="inlineStr">
        <x:is>
          <x:t xml:space="preserve">2nc/pvAGafcr0e7cINnMt3JMD4SRKuHBua+D+/SYFHPmNuJorYqYMYhG+2GtnZnHHJF2pX+UmNGlf4s4DFe1sw==</x:t>
        </x:is>
      </x:c>
      <x:c r="C1104" s="3">
        <x:v>44270.1269328704</x:v>
      </x:c>
      <x:c r="D1104" s="4" t="inlineStr">
        <x:is>
          <x:t xml:space="preserve">Paragraph</x:t>
        </x:is>
      </x:c>
      <x:c r="E1104" s="5" t="inlineStr">
        <x:is>
          <x:t xml:space="preserve"> 3.7 (a)</x:t>
        </x:is>
      </x:c>
      <x:c r="F1104" s="6" t="inlineStr">
        <x:is>
          <x:t xml:space="preserve">if the driver is in the power unit, in a pocket mounted on the driver’s door or within the driver’s reach; or</x:t>
        </x:is>
      </x:c>
      <x:c r="G1104" s="7" t="inlineStr">
        <x:is>
          <x:t xml:space="preserve">FR_if the driver is in the power unit, in a pocket mounted on the driver’s door or within the driver’s reach; or</x:t>
        </x:is>
      </x:c>
      <x:c r="H1104" s="8" t="inlineStr">
        <x:is>
          <x:t xml:space="preserve">Transportation of Dangerous Goods Regulations</x:t>
        </x:is>
      </x:c>
      <x:c r="I1104" s="9"/>
      <x:c r="J1104" s="10">
        <x:v>43880.4166666667</x:v>
      </x:c>
      <x:c r="K1104" s="11" t="inlineStr">
        <x:is>
          <x:t xml:space="preserve">Reg1088</x:t>
        </x:is>
      </x:c>
      <x:c r="L1104" s="12"/>
      <x:c r="M1104" s="13" t="n">
        <x:v>1089</x:v>
      </x:c>
      <x:c r="N1104" s="14"/>
      <x:c r="O1104" s="15"/>
      <x:c r="P1104" s="16"/>
      <x:c r="Q1104" s="17"/>
      <x:c r="R1104" s="18" t="n">
        <x:v>1228882</x:v>
      </x:c>
      <x:c r="S1104" s="19" t="n">
        <x:v>1228882</x:v>
      </x:c>
      <x:c r="T1104" s="20" t="inlineStr">
        <x:is>
          <x:t xml:space="preserve">Active</x:t>
        </x:is>
      </x:c>
      <x:c r="U1104" s="21" t="inlineStr">
        <x:is>
          <x:t xml:space="preserve">Active</x:t>
        </x:is>
      </x:c>
      <x:c r="V1104" s="22" t="inlineStr">
        <x:is>
          <x:t xml:space="preserve"> 3.7 (a) The driver of a power unit that is attached to or is part of the cargo unit of a road vehicle transporting dangerous goods must ensure that a copy of the shipping document is kept, as follows: if the driver is in the power unit, in a pocket mounted on the driver’s door or within the driver’s reach; or if the driver is in the power unit, in a pocket mounted on the driver’s door or within the driver’s reach; or</x:t>
        </x:is>
      </x:c>
      <x:c r="W1104" s="23" t="inlineStr">
        <x:is>
          <x:t xml:space="preserve"> 3.7 (a) FR_The driver of a power unit that is attached to or is part of the cargo unit of a road vehicle transporting dangerous goods must ensure that a copy of the shipping document is kept, as follows: FR_if the driver is in the power unit, in a pocket mounted on the driver’s door or within the driver’s reach; or FR_if the driver is in the power unit, in a pocket mounted on the driver’s door or within the driver’s reach; or</x:t>
        </x:is>
      </x:c>
    </x:row>
    <x:row r="1105" hidden="0">
      <x:c r="A1105" s="1" t="inlineStr">
        <x:is>
          <x:t xml:space="preserve">3b922c57-0c6b-474a-89ca-66e617114a17</x:t>
        </x:is>
      </x:c>
      <x:c r="B1105" s="2" t="inlineStr">
        <x:is>
          <x:t xml:space="preserve">9+dUD+CXg6DOfNjHG8ZM4fmj5H+CHx3OoGPLDlSA2dUWkhtW3/04xpnFxVqXfGZ9kH9jQRvCuEqHTVRtBLjP+A==</x:t>
        </x:is>
      </x:c>
      <x:c r="C1105" s="3">
        <x:v>44270.1269328704</x:v>
      </x:c>
      <x:c r="D1105" s="4" t="inlineStr">
        <x:is>
          <x:t xml:space="preserve">Paragraph</x:t>
        </x:is>
      </x:c>
      <x:c r="E1105" s="5" t="inlineStr">
        <x:is>
          <x:t xml:space="preserve"> 3.7 (b)</x:t>
        </x:is>
      </x:c>
      <x:c r="F1105" s="6" t="inlineStr">
        <x:is>
          <x:t xml:space="preserve">if the driver is out of the power unit, in a pocket mounted on the driver’s door, on the driver’s seat or in a location that is clearly visible to anyone entering through the driver’s door.</x:t>
        </x:is>
      </x:c>
      <x:c r="G1105" s="7" t="inlineStr">
        <x:is>
          <x:t xml:space="preserve">FR_if the driver is out of the power unit, in a pocket mounted on the driver’s door, on the driver’s seat or in a location that is clearly visible to anyone entering through the driver’s door.</x:t>
        </x:is>
      </x:c>
      <x:c r="H1105" s="8" t="inlineStr">
        <x:is>
          <x:t xml:space="preserve">Transportation of Dangerous Goods Regulations</x:t>
        </x:is>
      </x:c>
      <x:c r="I1105" s="9"/>
      <x:c r="J1105" s="10">
        <x:v>43880.4166666667</x:v>
      </x:c>
      <x:c r="K1105" s="11" t="inlineStr">
        <x:is>
          <x:t xml:space="preserve">Reg1088</x:t>
        </x:is>
      </x:c>
      <x:c r="L1105" s="12"/>
      <x:c r="M1105" s="13" t="n">
        <x:v>1090</x:v>
      </x:c>
      <x:c r="N1105" s="14"/>
      <x:c r="O1105" s="15"/>
      <x:c r="P1105" s="16"/>
      <x:c r="Q1105" s="17"/>
      <x:c r="R1105" s="18" t="n">
        <x:v>1228883</x:v>
      </x:c>
      <x:c r="S1105" s="19" t="n">
        <x:v>1228883</x:v>
      </x:c>
      <x:c r="T1105" s="20" t="inlineStr">
        <x:is>
          <x:t xml:space="preserve">Active</x:t>
        </x:is>
      </x:c>
      <x:c r="U1105" s="21" t="inlineStr">
        <x:is>
          <x:t xml:space="preserve">Active</x:t>
        </x:is>
      </x:c>
      <x:c r="V1105" s="22" t="inlineStr">
        <x:is>
          <x:t xml:space="preserve"> 3.7 (b) The driver of a power unit that is attached to or is part of the cargo unit of a road vehicle transporting dangerous goods must ensure that a copy of the shipping document is kept, as follows: if the driver is out of the power unit, in a pocket mounted on the driver’s door, on the driver’s seat or in a location that is clearly visible to anyone entering through the driver’s door. if the driver is out of the power unit, in a pocket mounted on the driver’s door, on the driver’s seat or in a location that is clearly visible to anyone entering through the driver’s door.</x:t>
        </x:is>
      </x:c>
      <x:c r="W1105" s="23" t="inlineStr">
        <x:is>
          <x:t xml:space="preserve"> 3.7 (b) FR_The driver of a power unit that is attached to or is part of the cargo unit of a road vehicle transporting dangerous goods must ensure that a copy of the shipping document is kept, as follows: FR_if the driver is out of the power unit, in a pocket mounted on the driver’s door, on the driver’s seat or in a location that is clearly visible to anyone entering through the driver’s door. FR_if the driver is out of the power unit, in a pocket mounted on the driver’s door, on the driver’s seat or in a location that is clearly visible to anyone entering through the driver’s door.</x:t>
        </x:is>
      </x:c>
    </x:row>
    <x:row r="1106" hidden="0">
      <x:c r="A1106" s="1" t="inlineStr">
        <x:is>
          <x:t xml:space="preserve">79eefe6a-9260-4015-908c-4225c93266f7</x:t>
        </x:is>
      </x:c>
      <x:c r="B1106" s="2" t="inlineStr">
        <x:is>
          <x:t xml:space="preserve">en0kqA8EMudE8qr7TED3aP7Lr/8cmt+m/xKk6ofUMjxQWPpqEZwKFlxCamVxK6D3aPam6P2Gmxro9oVDIUtOpw==</x:t>
        </x:is>
      </x:c>
      <x:c r="C1106" s="3">
        <x:v>44270.1269328704</x:v>
      </x:c>
      <x:c r="D1106" s="4" t="inlineStr">
        <x:is>
          <x:t xml:space="preserve">Heading</x:t>
        </x:is>
      </x:c>
      <x:c r="E1106" s="5" t="inlineStr">
        <x:is>
          <x:t xml:space="preserve"> </x:t>
        </x:is>
      </x:c>
      <x:c r="F1106" s="6" t="inlineStr">
        <x:is>
          <x:t xml:space="preserve">Location of a Shipping Document and Consist: Rail</x:t>
        </x:is>
      </x:c>
      <x:c r="G1106" s="7" t="inlineStr">
        <x:is>
          <x:t xml:space="preserve">FR_Location of a Shipping Document and Consist: Rail</x:t>
        </x:is>
      </x:c>
      <x:c r="H1106" s="8" t="inlineStr">
        <x:is>
          <x:t xml:space="preserve">Transportation of Dangerous Goods Regulations</x:t>
        </x:is>
      </x:c>
      <x:c r="I1106" s="9"/>
      <x:c r="J1106" s="10">
        <x:v>43880.4166666667</x:v>
      </x:c>
      <x:c r="K1106" s="11" t="inlineStr">
        <x:is>
          <x:t xml:space="preserve">Reg1</x:t>
        </x:is>
      </x:c>
      <x:c r="L1106" s="12"/>
      <x:c r="M1106" s="13" t="n">
        <x:v>1091</x:v>
      </x:c>
      <x:c r="N1106" s="14"/>
      <x:c r="O1106" s="15"/>
      <x:c r="P1106" s="16"/>
      <x:c r="Q1106" s="17"/>
      <x:c r="R1106" s="18" t="n">
        <x:v>1228884</x:v>
      </x:c>
      <x:c r="S1106" s="19" t="n">
        <x:v>1228884</x:v>
      </x:c>
      <x:c r="T1106" s="20" t="inlineStr">
        <x:is>
          <x:t xml:space="preserve">Active</x:t>
        </x:is>
      </x:c>
      <x:c r="U1106" s="21" t="inlineStr">
        <x:is>
          <x:t xml:space="preserve">Active</x:t>
        </x:is>
      </x:c>
      <x:c r="V1106" s="22" t="inlineStr">
        <x:is>
          <x:t xml:space="preserve">  Location of a Shipping Document and Consist: Rail Location of a Shipping Document and Consist: Rail</x:t>
        </x:is>
      </x:c>
      <x:c r="W1106" s="23" t="inlineStr">
        <x:is>
          <x:t xml:space="preserve">  FR_Location of a Shipping Document and Consist: Rail FR_Location of a Shipping Document and Consist: Rail</x:t>
        </x:is>
      </x:c>
    </x:row>
    <x:row r="1107" hidden="0">
      <x:c r="A1107" s="1" t="inlineStr">
        <x:is>
          <x:t xml:space="preserve">eb757a0f-d537-480f-abc0-418690e786cb</x:t>
        </x:is>
      </x:c>
      <x:c r="B1107" s="2" t="inlineStr">
        <x:is>
          <x:t xml:space="preserve">ATerDBRUX+w8ljz0tunTSdOmFpm68WNWtPjsNb5zgk6oMukQafppNoNwkBs7buMORMeYBGmvCSGwJSiVuTbPog==</x:t>
        </x:is>
      </x:c>
      <x:c r="C1107" s="3">
        <x:v>44270.1269328704</x:v>
      </x:c>
      <x:c r="D1107" s="4" t="inlineStr">
        <x:is>
          <x:t xml:space="preserve">Section</x:t>
        </x:is>
      </x:c>
      <x:c r="E1107" s="5" t="inlineStr">
        <x:is>
          <x:t xml:space="preserve"> 3.8</x:t>
        </x:is>
      </x:c>
      <x:c r="F1107" s="6" t="inlineStr">
        <x:is>
          <x:t xml:space="preserve">The person in charge of a train transporting dangerous goods must ensure that a copy of the shipping document and, when a consist is required, a copy of the consist are kept,</x:t>
        </x:is>
      </x:c>
      <x:c r="G1107" s="7" t="inlineStr">
        <x:is>
          <x:t xml:space="preserve">FR_The person in charge of a train transporting dangerous goods must ensure that a copy of the shipping document and, when a consist is required, a copy of the consist are kept,</x:t>
        </x:is>
      </x:c>
      <x:c r="H1107" s="8" t="inlineStr">
        <x:is>
          <x:t xml:space="preserve">Transportation of Dangerous Goods Regulations</x:t>
        </x:is>
      </x:c>
      <x:c r="I1107" s="9">
        <x:v>43880.4166666667</x:v>
      </x:c>
      <x:c r="J1107" s="10">
        <x:v>43880.4166666667</x:v>
      </x:c>
      <x:c r="K1107" s="11" t="inlineStr">
        <x:is>
          <x:t xml:space="preserve">Reg1</x:t>
        </x:is>
      </x:c>
      <x:c r="L1107" s="12"/>
      <x:c r="M1107" s="13" t="n">
        <x:v>1092</x:v>
      </x:c>
      <x:c r="N1107" s="14"/>
      <x:c r="O1107" s="15"/>
      <x:c r="P1107" s="16"/>
      <x:c r="Q1107" s="17"/>
      <x:c r="R1107" s="18" t="n">
        <x:v>1228885</x:v>
      </x:c>
      <x:c r="S1107" s="19" t="n">
        <x:v>1228885</x:v>
      </x:c>
      <x:c r="T1107" s="20" t="inlineStr">
        <x:is>
          <x:t xml:space="preserve">Active</x:t>
        </x:is>
      </x:c>
      <x:c r="U1107" s="21" t="inlineStr">
        <x:is>
          <x:t xml:space="preserve">Active</x:t>
        </x:is>
      </x:c>
      <x:c r="V1107" s="22" t="inlineStr">
        <x:is>
          <x:t xml:space="preserve"> 3.8 The person in charge of a train transporting dangerous goods must ensure that a copy of the shipping document and, when a consist is required, a copy of the consist are kept, The person in charge of a train transporting dangerous goods must ensure that a copy of the shipping document and, when a consist is required, a copy of the consist are kept,</x:t>
        </x:is>
      </x:c>
      <x:c r="W1107" s="23" t="inlineStr">
        <x:is>
          <x:t xml:space="preserve"> 3.8 FR_The person in charge of a train transporting dangerous goods must ensure that a copy of the shipping document and, when a consist is required, a copy of the consist are kept, FR_The person in charge of a train transporting dangerous goods must ensure that a copy of the shipping document and, when a consist is required, a copy of the consist are kept,</x:t>
        </x:is>
      </x:c>
    </x:row>
    <x:row r="1108" hidden="0">
      <x:c r="A1108" s="1" t="inlineStr">
        <x:is>
          <x:t xml:space="preserve">6a34bfd6-76a4-488c-b90c-e327948dbf88</x:t>
        </x:is>
      </x:c>
      <x:c r="B1108" s="2" t="inlineStr">
        <x:is>
          <x:t xml:space="preserve">5iaQYi155BG5Fq2+KS45okJjIsV8SlcFymGE4fVlFUrYY9JTriflviYOkGfT4jONZrLOX6xjhTAVToiDSAgYbg==</x:t>
        </x:is>
      </x:c>
      <x:c r="C1108" s="3">
        <x:v>44270.1269328704</x:v>
      </x:c>
      <x:c r="D1108" s="4" t="inlineStr">
        <x:is>
          <x:t xml:space="preserve">Paragraph</x:t>
        </x:is>
      </x:c>
      <x:c r="E1108" s="5" t="inlineStr">
        <x:is>
          <x:t xml:space="preserve"> 3.8 (a)</x:t>
        </x:is>
      </x:c>
      <x:c r="F1108" s="6" t="inlineStr">
        <x:is>
          <x:t xml:space="preserve">when one or more members of the train crew are present, in the possession of one of them; or</x:t>
        </x:is>
      </x:c>
      <x:c r="G1108" s="7" t="inlineStr">
        <x:is>
          <x:t xml:space="preserve">FR_when one or more members of the train crew are present, in the possession of one of them; or</x:t>
        </x:is>
      </x:c>
      <x:c r="H1108" s="8" t="inlineStr">
        <x:is>
          <x:t xml:space="preserve">Transportation of Dangerous Goods Regulations</x:t>
        </x:is>
      </x:c>
      <x:c r="I1108" s="9"/>
      <x:c r="J1108" s="10">
        <x:v>43880.4166666667</x:v>
      </x:c>
      <x:c r="K1108" s="11" t="inlineStr">
        <x:is>
          <x:t xml:space="preserve">Reg1092</x:t>
        </x:is>
      </x:c>
      <x:c r="L1108" s="12"/>
      <x:c r="M1108" s="13" t="n">
        <x:v>1093</x:v>
      </x:c>
      <x:c r="N1108" s="14"/>
      <x:c r="O1108" s="15"/>
      <x:c r="P1108" s="16"/>
      <x:c r="Q1108" s="17"/>
      <x:c r="R1108" s="18" t="n">
        <x:v>1228886</x:v>
      </x:c>
      <x:c r="S1108" s="19" t="n">
        <x:v>1228886</x:v>
      </x:c>
      <x:c r="T1108" s="20" t="inlineStr">
        <x:is>
          <x:t xml:space="preserve">Active</x:t>
        </x:is>
      </x:c>
      <x:c r="U1108" s="21" t="inlineStr">
        <x:is>
          <x:t xml:space="preserve">Active</x:t>
        </x:is>
      </x:c>
      <x:c r="V1108" s="22" t="inlineStr">
        <x:is>
          <x:t xml:space="preserve"> 3.8 (a) The person in charge of a train transporting dangerous goods must ensure that a copy of the shipping document and, when a consist is required, a copy of the consist are kept, when one or more members of the train crew are present, in the possession of one of them; or when one or more members of the train crew are present, in the possession of one of them; or</x:t>
        </x:is>
      </x:c>
      <x:c r="W1108" s="23" t="inlineStr">
        <x:is>
          <x:t xml:space="preserve"> 3.8 (a) FR_The person in charge of a train transporting dangerous goods must ensure that a copy of the shipping document and, when a consist is required, a copy of the consist are kept, FR_when one or more members of the train crew are present, in the possession of one of them; or FR_when one or more members of the train crew are present, in the possession of one of them; or</x:t>
        </x:is>
      </x:c>
    </x:row>
    <x:row r="1109" hidden="0">
      <x:c r="A1109" s="1" t="inlineStr">
        <x:is>
          <x:t xml:space="preserve">b58a757f-2b2c-4486-a252-c50735774b9b</x:t>
        </x:is>
      </x:c>
      <x:c r="B1109" s="2" t="inlineStr">
        <x:is>
          <x:t xml:space="preserve">E/R6pLKhj0VdfhKX76t3WE7jZmnsxlv2BMpqfa2nHyQbVKxvGr91rxXKqknVG6ivPn+2i0z9XPqc4qgstrmZwQ==</x:t>
        </x:is>
      </x:c>
      <x:c r="C1109" s="3">
        <x:v>44270.1269328704</x:v>
      </x:c>
      <x:c r="D1109" s="4" t="inlineStr">
        <x:is>
          <x:t xml:space="preserve">Paragraph</x:t>
        </x:is>
      </x:c>
      <x:c r="E1109" s="5" t="inlineStr">
        <x:is>
          <x:t xml:space="preserve"> 3.8 (b)</x:t>
        </x:is>
      </x:c>
      <x:c r="F1109" s="6" t="inlineStr">
        <x:is>
          <x:t xml:space="preserve">when no member of the train crew is present, in the first locomotive.</x:t>
        </x:is>
      </x:c>
      <x:c r="G1109" s="7" t="inlineStr">
        <x:is>
          <x:t xml:space="preserve">FR_when no member of the train crew is present, in the first locomotive.</x:t>
        </x:is>
      </x:c>
      <x:c r="H1109" s="8" t="inlineStr">
        <x:is>
          <x:t xml:space="preserve">Transportation of Dangerous Goods Regulations</x:t>
        </x:is>
      </x:c>
      <x:c r="I1109" s="9"/>
      <x:c r="J1109" s="10">
        <x:v>43880.4166666667</x:v>
      </x:c>
      <x:c r="K1109" s="11" t="inlineStr">
        <x:is>
          <x:t xml:space="preserve">Reg1092</x:t>
        </x:is>
      </x:c>
      <x:c r="L1109" s="12"/>
      <x:c r="M1109" s="13" t="n">
        <x:v>1094</x:v>
      </x:c>
      <x:c r="N1109" s="14"/>
      <x:c r="O1109" s="15"/>
      <x:c r="P1109" s="16"/>
      <x:c r="Q1109" s="17"/>
      <x:c r="R1109" s="18" t="n">
        <x:v>1228887</x:v>
      </x:c>
      <x:c r="S1109" s="19" t="n">
        <x:v>1228887</x:v>
      </x:c>
      <x:c r="T1109" s="20" t="inlineStr">
        <x:is>
          <x:t xml:space="preserve">Active</x:t>
        </x:is>
      </x:c>
      <x:c r="U1109" s="21" t="inlineStr">
        <x:is>
          <x:t xml:space="preserve">Active</x:t>
        </x:is>
      </x:c>
      <x:c r="V1109" s="22" t="inlineStr">
        <x:is>
          <x:t xml:space="preserve"> 3.8 (b) The person in charge of a train transporting dangerous goods must ensure that a copy of the shipping document and, when a consist is required, a copy of the consist are kept, when no member of the train crew is present, in the first locomotive. when no member of the train crew is present, in the first locomotive.</x:t>
        </x:is>
      </x:c>
      <x:c r="W1109" s="23" t="inlineStr">
        <x:is>
          <x:t xml:space="preserve"> 3.8 (b) FR_The person in charge of a train transporting dangerous goods must ensure that a copy of the shipping document and, when a consist is required, a copy of the consist are kept, FR_when no member of the train crew is present, in the first locomotive. FR_when no member of the train crew is present, in the first locomotive.</x:t>
        </x:is>
      </x:c>
    </x:row>
    <x:row r="1110" hidden="0">
      <x:c r="A1110" s="1" t="inlineStr">
        <x:is>
          <x:t xml:space="preserve">b404f72d-9cd0-4cf2-8c1a-a51c5a432de3</x:t>
        </x:is>
      </x:c>
      <x:c r="B1110" s="2" t="inlineStr">
        <x:is>
          <x:t xml:space="preserve">B8xiT4qP+NYNf/e2IeyjAMF2r0GGLWAa1MwN/7owLgDHv8vjQX9OYyVC2WSmwlAi2yBrSxH8noxcB9IdtiyraA==</x:t>
        </x:is>
      </x:c>
      <x:c r="C1110" s="3">
        <x:v>44270.1269444444</x:v>
      </x:c>
      <x:c r="D1110" s="4" t="inlineStr">
        <x:is>
          <x:t xml:space="preserve">Heading</x:t>
        </x:is>
      </x:c>
      <x:c r="E1110" s="5" t="inlineStr">
        <x:is>
          <x:t xml:space="preserve"> </x:t>
        </x:is>
      </x:c>
      <x:c r="F1110" s="6" t="inlineStr">
        <x:is>
          <x:t xml:space="preserve">Location of a Shipping Document: Marine</x:t>
        </x:is>
      </x:c>
      <x:c r="G1110" s="7" t="inlineStr">
        <x:is>
          <x:t xml:space="preserve">FR_Location of a Shipping Document: Marine</x:t>
        </x:is>
      </x:c>
      <x:c r="H1110" s="8" t="inlineStr">
        <x:is>
          <x:t xml:space="preserve">Transportation of Dangerous Goods Regulations</x:t>
        </x:is>
      </x:c>
      <x:c r="I1110" s="9"/>
      <x:c r="J1110" s="10">
        <x:v>43880.4166666667</x:v>
      </x:c>
      <x:c r="K1110" s="11" t="inlineStr">
        <x:is>
          <x:t xml:space="preserve">Reg1</x:t>
        </x:is>
      </x:c>
      <x:c r="L1110" s="12"/>
      <x:c r="M1110" s="13" t="n">
        <x:v>1095</x:v>
      </x:c>
      <x:c r="N1110" s="14"/>
      <x:c r="O1110" s="15"/>
      <x:c r="P1110" s="16"/>
      <x:c r="Q1110" s="17"/>
      <x:c r="R1110" s="18" t="n">
        <x:v>1228888</x:v>
      </x:c>
      <x:c r="S1110" s="19" t="n">
        <x:v>1228888</x:v>
      </x:c>
      <x:c r="T1110" s="20" t="inlineStr">
        <x:is>
          <x:t xml:space="preserve">Active</x:t>
        </x:is>
      </x:c>
      <x:c r="U1110" s="21" t="inlineStr">
        <x:is>
          <x:t xml:space="preserve">Active</x:t>
        </x:is>
      </x:c>
      <x:c r="V1110" s="22" t="inlineStr">
        <x:is>
          <x:t xml:space="preserve">  Location of a Shipping Document: Marine Location of a Shipping Document: Marine</x:t>
        </x:is>
      </x:c>
      <x:c r="W1110" s="23" t="inlineStr">
        <x:is>
          <x:t xml:space="preserve">  FR_Location of a Shipping Document: Marine FR_Location of a Shipping Document: Marine</x:t>
        </x:is>
      </x:c>
    </x:row>
    <x:row r="1111" hidden="0">
      <x:c r="A1111" s="1" t="inlineStr">
        <x:is>
          <x:t xml:space="preserve">3a0f6b91-a66b-4854-b62d-05b67092a8d5</x:t>
        </x:is>
      </x:c>
      <x:c r="B1111" s="2" t="inlineStr">
        <x:is>
          <x:t xml:space="preserve">b3+P7vQqhQEVobwHN9stVYwXfVyXlnxb1NVPNbwkYtwOOGW4cXiy05opKcXnP3Lfe020T61h7q0pD1VA0D/tdQ==</x:t>
        </x:is>
      </x:c>
      <x:c r="C1111" s="3">
        <x:v>44270.1269444444</x:v>
      </x:c>
      <x:c r="D1111" s="4" t="inlineStr">
        <x:is>
          <x:t xml:space="preserve">Section</x:t>
        </x:is>
      </x:c>
      <x:c r="E1111" s="5" t="inlineStr">
        <x:is>
          <x:t xml:space="preserve"> 3.9</x:t>
        </x:is>
      </x:c>
      <x:c r="F1111" s="6"/>
      <x:c r="G1111" s="7" t="inlineStr">
        <x:is>
          <x:t xml:space="preserve">FR_</x:t>
        </x:is>
      </x:c>
      <x:c r="H1111" s="8" t="inlineStr">
        <x:is>
          <x:t xml:space="preserve">Transportation of Dangerous Goods Regulations</x:t>
        </x:is>
      </x:c>
      <x:c r="I1111" s="9">
        <x:v>43880.4166666667</x:v>
      </x:c>
      <x:c r="J1111" s="10">
        <x:v>43880.4166666667</x:v>
      </x:c>
      <x:c r="K1111" s="11" t="inlineStr">
        <x:is>
          <x:t xml:space="preserve">Reg1</x:t>
        </x:is>
      </x:c>
      <x:c r="L1111" s="12"/>
      <x:c r="M1111" s="13" t="n">
        <x:v>1096</x:v>
      </x:c>
      <x:c r="N1111" s="14" t="inlineStr">
        <x:is>
          <x:t xml:space="preserve">SOR/2008-34, s. 42; SOR/2017-253, s. 52</x:t>
        </x:is>
      </x:c>
      <x:c r="O1111" s="15" t="inlineStr">
        <x:is>
          <x:t xml:space="preserve">SOR/2008-34, s. 42; SOR/2017-253, s. 52</x:t>
        </x:is>
      </x:c>
      <x:c r="P1111" s="16"/>
      <x:c r="Q1111" s="17"/>
      <x:c r="R1111" s="18" t="n">
        <x:v>1228889</x:v>
      </x:c>
      <x:c r="S1111" s="19" t="n">
        <x:v>1228889</x:v>
      </x:c>
      <x:c r="T1111" s="20" t="inlineStr">
        <x:is>
          <x:t xml:space="preserve">Active</x:t>
        </x:is>
      </x:c>
      <x:c r="U1111" s="21" t="inlineStr">
        <x:is>
          <x:t xml:space="preserve">Active</x:t>
        </x:is>
      </x:c>
      <x:c r="V1111" s="22" t="inlineStr">
        <x:is>
          <x:t xml:space="preserve"> 3.9 </x:t>
        </x:is>
      </x:c>
      <x:c r="W1111" s="23" t="inlineStr">
        <x:is>
          <x:t xml:space="preserve"> 3.9 FR_ FR_</x:t>
        </x:is>
      </x:c>
    </x:row>
    <x:row r="1112" hidden="0">
      <x:c r="A1112" s="1" t="inlineStr">
        <x:is>
          <x:t xml:space="preserve">1336c0d8-993e-4357-8a7c-0b3f7799fa2d</x:t>
        </x:is>
      </x:c>
      <x:c r="B1112" s="2" t="inlineStr">
        <x:is>
          <x:t xml:space="preserve">mSJyqs7pJwSbaKeF0Nj/4uSy+Rc+b8toj1YrQTGxhAA+YHbu2vDYL8dGmZedHB6byxIKNfGdddhnEJoXiByLTA==</x:t>
        </x:is>
      </x:c>
      <x:c r="C1112" s="3">
        <x:v>44270.1269444444</x:v>
      </x:c>
      <x:c r="D1112" s="4" t="inlineStr">
        <x:is>
          <x:t xml:space="preserve">Subsection</x:t>
        </x:is>
      </x:c>
      <x:c r="E1112" s="5" t="inlineStr">
        <x:is>
          <x:t xml:space="preserve"> 3.9 (1)</x:t>
        </x:is>
      </x:c>
      <x:c r="F1112" s="6" t="inlineStr">
        <x:is>
          <x:t xml:space="preserve">The master of a vessel containing dangerous goods or the master in control of a vessel containing dangerous goods must have readily available on or near the bridge of the vessel a paper copy or electronic copy of</x:t>
        </x:is>
      </x:c>
      <x:c r="G1112" s="7" t="inlineStr">
        <x:is>
          <x:t xml:space="preserve">FR_The master of a vessel containing dangerous goods or the master in control of a vessel containing dangerous goods must have readily available on or near the bridge of the vessel a paper copy or electronic copy of</x:t>
        </x:is>
      </x:c>
      <x:c r="H1112" s="8" t="inlineStr">
        <x:is>
          <x:t xml:space="preserve">Transportation of Dangerous Goods Regulations</x:t>
        </x:is>
      </x:c>
      <x:c r="I1112" s="9"/>
      <x:c r="J1112" s="10">
        <x:v>43880.4166666667</x:v>
      </x:c>
      <x:c r="K1112" s="11" t="inlineStr">
        <x:is>
          <x:t xml:space="preserve">Reg1096</x:t>
        </x:is>
      </x:c>
      <x:c r="L1112" s="12"/>
      <x:c r="M1112" s="13" t="n">
        <x:v>1097</x:v>
      </x:c>
      <x:c r="N1112" s="14"/>
      <x:c r="O1112" s="15"/>
      <x:c r="P1112" s="16"/>
      <x:c r="Q1112" s="17"/>
      <x:c r="R1112" s="18" t="n">
        <x:v>1228890</x:v>
      </x:c>
      <x:c r="S1112" s="19" t="n">
        <x:v>1228890</x:v>
      </x:c>
      <x:c r="T1112" s="20" t="inlineStr">
        <x:is>
          <x:t xml:space="preserve">Active</x:t>
        </x:is>
      </x:c>
      <x:c r="U1112" s="21" t="inlineStr">
        <x:is>
          <x:t xml:space="preserve">Active</x:t>
        </x:is>
      </x:c>
      <x:c r="V1112" s="22" t="inlineStr">
        <x:is>
          <x:t xml:space="preserve"> 3.9 (1) The master of a vessel containing dangerous goods or the master in control of a vessel containing dangerous goods must have readily available on or near the bridge of the vessel a paper copy or electronic copy of The master of a vessel containing dangerous goods or the master in control of a vessel containing dangerous goods must have readily available on or near the bridge of the vessel a paper copy or electronic copy of</x:t>
        </x:is>
      </x:c>
      <x:c r="W1112" s="23" t="inlineStr">
        <x:is>
          <x:t xml:space="preserve"> 3.9 (1) FR_ FR_The master of a vessel containing dangerous goods or the master in control of a vessel containing dangerous goods must have readily available on or near the bridge of the vessel a paper copy or electronic copy of FR_The master of a vessel containing dangerous goods or the master in control of a vessel containing dangerous goods must have readily available on or near the bridge of the vessel a paper copy or electronic copy of</x:t>
        </x:is>
      </x:c>
    </x:row>
    <x:row r="1113" hidden="0">
      <x:c r="A1113" s="1" t="inlineStr">
        <x:is>
          <x:t xml:space="preserve">72297521-9db9-4ef9-b70c-ebbac96d4f14</x:t>
        </x:is>
      </x:c>
      <x:c r="B1113" s="2" t="inlineStr">
        <x:is>
          <x:t xml:space="preserve">txPOWGse44bgYtB2WOhdSoRKFAGWuLvp6rZ0tXaY2VPEFeGyFEYiLAIW5Si6Cbooh/dmBAf47qqBSc9um9y/ag==</x:t>
        </x:is>
      </x:c>
      <x:c r="C1113" s="3">
        <x:v>44270.1269444444</x:v>
      </x:c>
      <x:c r="D1113" s="4" t="inlineStr">
        <x:is>
          <x:t xml:space="preserve">Paragraph</x:t>
        </x:is>
      </x:c>
      <x:c r="E1113" s="5" t="inlineStr">
        <x:is>
          <x:t xml:space="preserve"> 3.9 (1) (a)</x:t>
        </x:is>
      </x:c>
      <x:c r="F1113" s="6" t="inlineStr">
        <x:is>
          <x:t xml:space="preserve">the shipping document; or</x:t>
        </x:is>
      </x:c>
      <x:c r="G1113" s="7" t="inlineStr">
        <x:is>
          <x:t xml:space="preserve">FR_the shipping document; or</x:t>
        </x:is>
      </x:c>
      <x:c r="H1113" s="8" t="inlineStr">
        <x:is>
          <x:t xml:space="preserve">Transportation of Dangerous Goods Regulations</x:t>
        </x:is>
      </x:c>
      <x:c r="I1113" s="9"/>
      <x:c r="J1113" s="10">
        <x:v>43880.4166666667</x:v>
      </x:c>
      <x:c r="K1113" s="11" t="inlineStr">
        <x:is>
          <x:t xml:space="preserve">Reg1097</x:t>
        </x:is>
      </x:c>
      <x:c r="L1113" s="12"/>
      <x:c r="M1113" s="13" t="n">
        <x:v>1098</x:v>
      </x:c>
      <x:c r="N1113" s="14"/>
      <x:c r="O1113" s="15"/>
      <x:c r="P1113" s="16"/>
      <x:c r="Q1113" s="17"/>
      <x:c r="R1113" s="18" t="n">
        <x:v>1228891</x:v>
      </x:c>
      <x:c r="S1113" s="19" t="n">
        <x:v>1228891</x:v>
      </x:c>
      <x:c r="T1113" s="20" t="inlineStr">
        <x:is>
          <x:t xml:space="preserve">Active</x:t>
        </x:is>
      </x:c>
      <x:c r="U1113" s="21" t="inlineStr">
        <x:is>
          <x:t xml:space="preserve">Active</x:t>
        </x:is>
      </x:c>
      <x:c r="V1113" s="22" t="inlineStr">
        <x:is>
          <x:t xml:space="preserve"> 3.9 (1) (a) The master of a vessel containing dangerous goods or the master in control of a vessel containing dangerous goods must have readily available on or near the bridge of the vessel a paper copy or electronic copy of the shipping document; or the shipping document; or</x:t>
        </x:is>
      </x:c>
      <x:c r="W1113" s="23" t="inlineStr">
        <x:is>
          <x:t xml:space="preserve"> 3.9 (1) (a) FR_ FR_The master of a vessel containing dangerous goods or the master in control of a vessel containing dangerous goods must have readily available on or near the bridge of the vessel a paper copy or electronic copy of FR_the shipping document; or FR_the shipping document; or</x:t>
        </x:is>
      </x:c>
    </x:row>
    <x:row r="1114" hidden="0">
      <x:c r="A1114" s="1" t="inlineStr">
        <x:is>
          <x:t xml:space="preserve">017798b2-a14c-46c2-bdc7-2eaf647e5aee</x:t>
        </x:is>
      </x:c>
      <x:c r="B1114" s="2" t="inlineStr">
        <x:is>
          <x:t xml:space="preserve">Flry7aukosBBJu/Py6y/MycWei9RZYDtU5SZ2qmNrcBsGpTrhbNhtLhLG8lN/ONBOLh4JB/Bx3yc5jpYRJCR6w==</x:t>
        </x:is>
      </x:c>
      <x:c r="C1114" s="3">
        <x:v>44270.1269444444</x:v>
      </x:c>
      <x:c r="D1114" s="4" t="inlineStr">
        <x:is>
          <x:t xml:space="preserve">Paragraph</x:t>
        </x:is>
      </x:c>
      <x:c r="E1114" s="5" t="inlineStr">
        <x:is>
          <x:t xml:space="preserve"> 3.9 (1) (b)</x:t>
        </x:is>
      </x:c>
      <x:c r="F1114" s="6" t="inlineStr">
        <x:is>
          <x:t xml:space="preserve">a list that includes the classification of the dangerous goods.</x:t>
        </x:is>
      </x:c>
      <x:c r="G1114" s="7" t="inlineStr">
        <x:is>
          <x:t xml:space="preserve">FR_a list that includes the classification of the dangerous goods.</x:t>
        </x:is>
      </x:c>
      <x:c r="H1114" s="8" t="inlineStr">
        <x:is>
          <x:t xml:space="preserve">Transportation of Dangerous Goods Regulations</x:t>
        </x:is>
      </x:c>
      <x:c r="I1114" s="9"/>
      <x:c r="J1114" s="10">
        <x:v>43880.4166666667</x:v>
      </x:c>
      <x:c r="K1114" s="11" t="inlineStr">
        <x:is>
          <x:t xml:space="preserve">Reg1097</x:t>
        </x:is>
      </x:c>
      <x:c r="L1114" s="12"/>
      <x:c r="M1114" s="13" t="n">
        <x:v>1099</x:v>
      </x:c>
      <x:c r="N1114" s="14"/>
      <x:c r="O1114" s="15"/>
      <x:c r="P1114" s="16"/>
      <x:c r="Q1114" s="17"/>
      <x:c r="R1114" s="18" t="n">
        <x:v>1228892</x:v>
      </x:c>
      <x:c r="S1114" s="19" t="n">
        <x:v>1228892</x:v>
      </x:c>
      <x:c r="T1114" s="20" t="inlineStr">
        <x:is>
          <x:t xml:space="preserve">Active</x:t>
        </x:is>
      </x:c>
      <x:c r="U1114" s="21" t="inlineStr">
        <x:is>
          <x:t xml:space="preserve">Active</x:t>
        </x:is>
      </x:c>
      <x:c r="V1114" s="22" t="inlineStr">
        <x:is>
          <x:t xml:space="preserve"> 3.9 (1) (b) The master of a vessel containing dangerous goods or the master in control of a vessel containing dangerous goods must have readily available on or near the bridge of the vessel a paper copy or electronic copy of a list that includes the classification of the dangerous goods. a list that includes the classification of the dangerous goods.</x:t>
        </x:is>
      </x:c>
      <x:c r="W1114" s="23" t="inlineStr">
        <x:is>
          <x:t xml:space="preserve"> 3.9 (1) (b) FR_ FR_The master of a vessel containing dangerous goods or the master in control of a vessel containing dangerous goods must have readily available on or near the bridge of the vessel a paper copy or electronic copy of FR_a list that includes the classification of the dangerous goods. FR_a list that includes the classification of the dangerous goods.</x:t>
        </x:is>
      </x:c>
    </x:row>
    <x:row r="1115" hidden="0">
      <x:c r="A1115" s="1" t="inlineStr">
        <x:is>
          <x:t xml:space="preserve">3742c554-e102-496e-b9de-7e46538c4071</x:t>
        </x:is>
      </x:c>
      <x:c r="B1115" s="2" t="inlineStr">
        <x:is>
          <x:t xml:space="preserve">TK4Pv3Vfv7RR8sc1kAqphKRQFGjKKi66lNvmHLkndnqwZGs3uHSGGTP419vFKqhxgi+AVvYSXGdq9zbdFMjjlw==</x:t>
        </x:is>
      </x:c>
      <x:c r="C1115" s="3">
        <x:v>44270.1269444444</x:v>
      </x:c>
      <x:c r="D1115" s="4" t="inlineStr">
        <x:is>
          <x:t xml:space="preserve">Subsection</x:t>
        </x:is>
      </x:c>
      <x:c r="E1115" s="5" t="inlineStr">
        <x:is>
          <x:t xml:space="preserve"> 3.9 (2)</x:t>
        </x:is>
      </x:c>
      <x:c r="F1115" s="6" t="inlineStr">
        <x:is>
          <x:t xml:space="preserve">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x:t>
        </x:is>
      </x:c>
      <x:c r="G1115" s="7" t="inlineStr">
        <x:is>
          <x:t xml:space="preserve">FR_If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x:t>
        </x:is>
      </x:c>
      <x:c r="H1115" s="8" t="inlineStr">
        <x:is>
          <x:t xml:space="preserve">Transportation of Dangerous Goods Regulations</x:t>
        </x:is>
      </x:c>
      <x:c r="I1115" s="9"/>
      <x:c r="J1115" s="10">
        <x:v>43880.4166666667</x:v>
      </x:c>
      <x:c r="K1115" s="11" t="inlineStr">
        <x:is>
          <x:t xml:space="preserve">Reg1096</x:t>
        </x:is>
      </x:c>
      <x:c r="L1115" s="12"/>
      <x:c r="M1115" s="13" t="n">
        <x:v>1100</x:v>
      </x:c>
      <x:c r="N1115" s="14"/>
      <x:c r="O1115" s="15"/>
      <x:c r="P1115" s="16"/>
      <x:c r="Q1115" s="17"/>
      <x:c r="R1115" s="18" t="n">
        <x:v>1228893</x:v>
      </x:c>
      <x:c r="S1115" s="19" t="n">
        <x:v>1228893</x:v>
      </x:c>
      <x:c r="T1115" s="20" t="inlineStr">
        <x:is>
          <x:t xml:space="preserve">Active</x:t>
        </x:is>
      </x:c>
      <x:c r="U1115" s="21" t="inlineStr">
        <x:is>
          <x:t xml:space="preserve">Active</x:t>
        </x:is>
      </x:c>
      <x:c r="V1115" s="22" t="inlineStr">
        <x:is>
          <x:t xml:space="preserve"> 3.9 (2) 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 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x:t>
        </x:is>
      </x:c>
      <x:c r="W1115" s="23" t="inlineStr">
        <x:is>
          <x:t xml:space="preserve"> 3.9 (2) FR_ FR_If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 FR_If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x:t>
        </x:is>
      </x:c>
    </x:row>
    <x:row r="1116" hidden="0">
      <x:c r="A1116" s="1" t="inlineStr">
        <x:is>
          <x:t xml:space="preserve">bb4a12ea-8eca-4b17-a5d6-24430b1a46cb</x:t>
        </x:is>
      </x:c>
      <x:c r="B1116" s="2" t="inlineStr">
        <x:is>
          <x:t xml:space="preserve">odfcoCODDFu/EhhsQdlPzBOohu9pzunjSsNRRb13n9lAFruuw4WCb8Dkc/og81ftBzQWFk9GzBmgFmMV8/CMYg==</x:t>
        </x:is>
      </x:c>
      <x:c r="C1116" s="3">
        <x:v>44270.1269444444</x:v>
      </x:c>
      <x:c r="D1116" s="4" t="inlineStr">
        <x:is>
          <x:t xml:space="preserve">Heading</x:t>
        </x:is>
      </x:c>
      <x:c r="E1116" s="5" t="inlineStr">
        <x:is>
          <x:t xml:space="preserve"> </x:t>
        </x:is>
      </x:c>
      <x:c r="F1116" s="6" t="inlineStr">
        <x:is>
          <x:t xml:space="preserve">Location of a Shipping Document: Storage in the Course of Transportation</x:t>
        </x:is>
      </x:c>
      <x:c r="G1116" s="7" t="inlineStr">
        <x:is>
          <x:t xml:space="preserve">FR_Location of a Shipping Document: Storage in the Course of Transportation</x:t>
        </x:is>
      </x:c>
      <x:c r="H1116" s="8" t="inlineStr">
        <x:is>
          <x:t xml:space="preserve">Transportation of Dangerous Goods Regulations</x:t>
        </x:is>
      </x:c>
      <x:c r="I1116" s="9"/>
      <x:c r="J1116" s="10">
        <x:v>43880.4166666667</x:v>
      </x:c>
      <x:c r="K1116" s="11" t="inlineStr">
        <x:is>
          <x:t xml:space="preserve">Reg1</x:t>
        </x:is>
      </x:c>
      <x:c r="L1116" s="12"/>
      <x:c r="M1116" s="13" t="n">
        <x:v>1101</x:v>
      </x:c>
      <x:c r="N1116" s="14"/>
      <x:c r="O1116" s="15"/>
      <x:c r="P1116" s="16"/>
      <x:c r="Q1116" s="17"/>
      <x:c r="R1116" s="18" t="n">
        <x:v>1228896</x:v>
      </x:c>
      <x:c r="S1116" s="19" t="n">
        <x:v>1228896</x:v>
      </x:c>
      <x:c r="T1116" s="20" t="inlineStr">
        <x:is>
          <x:t xml:space="preserve">Active</x:t>
        </x:is>
      </x:c>
      <x:c r="U1116" s="21" t="inlineStr">
        <x:is>
          <x:t xml:space="preserve">Active</x:t>
        </x:is>
      </x:c>
      <x:c r="V1116" s="22" t="inlineStr">
        <x:is>
          <x:t xml:space="preserve">  Location of a Shipping Document: Storage in the Course of Transportation Location of a Shipping Document: Storage in the Course of Transportation</x:t>
        </x:is>
      </x:c>
      <x:c r="W1116" s="23" t="inlineStr">
        <x:is>
          <x:t xml:space="preserve">  FR_Location of a Shipping Document: Storage in the Course of Transportation FR_Location of a Shipping Document: Storage in the Course of Transportation</x:t>
        </x:is>
      </x:c>
    </x:row>
    <x:row r="1117" hidden="0">
      <x:c r="A1117" s="1" t="inlineStr">
        <x:is>
          <x:t xml:space="preserve">881c490a-4566-4ddd-8a1c-2e418375417c</x:t>
        </x:is>
      </x:c>
      <x:c r="B1117" s="2" t="inlineStr">
        <x:is>
          <x:t xml:space="preserve">jY7PZ8Zfh8lmcyNJGEq07Sl6bB7JBLPxxDfP1CzHmiRGj6j9WvkBFFTb4Oa0ozM3hLgjHc4S3Fxh68kwgGzmXw==</x:t>
        </x:is>
      </x:c>
      <x:c r="C1117" s="3">
        <x:v>44270.1269444444</x:v>
      </x:c>
      <x:c r="D1117" s="4" t="inlineStr">
        <x:is>
          <x:t xml:space="preserve">Section</x:t>
        </x:is>
      </x:c>
      <x:c r="E1117" s="5" t="inlineStr">
        <x:is>
          <x:t xml:space="preserve"> 3.10</x:t>
        </x:is>
      </x:c>
      <x:c r="F1117" s="6"/>
      <x:c r="G1117" s="7" t="inlineStr">
        <x:is>
          <x:t xml:space="preserve">FR_</x:t>
        </x:is>
      </x:c>
      <x:c r="H1117" s="8" t="inlineStr">
        <x:is>
          <x:t xml:space="preserve">Transportation of Dangerous Goods Regulations</x:t>
        </x:is>
      </x:c>
      <x:c r="I1117" s="9">
        <x:v>43880.4166666667</x:v>
      </x:c>
      <x:c r="J1117" s="10">
        <x:v>43880.4166666667</x:v>
      </x:c>
      <x:c r="K1117" s="11" t="inlineStr">
        <x:is>
          <x:t xml:space="preserve">Reg1</x:t>
        </x:is>
      </x:c>
      <x:c r="L1117" s="12"/>
      <x:c r="M1117" s="13" t="n">
        <x:v>1102</x:v>
      </x:c>
      <x:c r="N1117" s="14" t="inlineStr">
        <x:is>
          <x:t xml:space="preserve">SOR/2017-253, s. 52</x:t>
        </x:is>
      </x:c>
      <x:c r="O1117" s="15" t="inlineStr">
        <x:is>
          <x:t xml:space="preserve">SOR/2017-253, s. 52</x:t>
        </x:is>
      </x:c>
      <x:c r="P1117" s="16"/>
      <x:c r="Q1117" s="17"/>
      <x:c r="R1117" s="18" t="n">
        <x:v>1228897</x:v>
      </x:c>
      <x:c r="S1117" s="19" t="n">
        <x:v>1228897</x:v>
      </x:c>
      <x:c r="T1117" s="20" t="inlineStr">
        <x:is>
          <x:t xml:space="preserve">Active</x:t>
        </x:is>
      </x:c>
      <x:c r="U1117" s="21" t="inlineStr">
        <x:is>
          <x:t xml:space="preserve">Active</x:t>
        </x:is>
      </x:c>
      <x:c r="V1117" s="22" t="inlineStr">
        <x:is>
          <x:t xml:space="preserve"> 3.10 </x:t>
        </x:is>
      </x:c>
      <x:c r="W1117" s="23" t="inlineStr">
        <x:is>
          <x:t xml:space="preserve"> 3.10 FR_ FR_</x:t>
        </x:is>
      </x:c>
    </x:row>
    <x:row r="1118" hidden="0">
      <x:c r="A1118" s="1" t="inlineStr">
        <x:is>
          <x:t xml:space="preserve">391ab665-f03e-44b1-b976-b4e2ecd05dc9</x:t>
        </x:is>
      </x:c>
      <x:c r="B1118" s="2" t="inlineStr">
        <x:is>
          <x:t xml:space="preserve">HdlfF/FvBzt8CVlt3bjaBKFZefjtn4ivqAIUF+8NyOTKwLqXMNcjHFYun/YWlfC/mzdy7//ZevELmiV0B1F1XA==</x:t>
        </x:is>
      </x:c>
      <x:c r="C1118" s="3">
        <x:v>44270.1269444444</x:v>
      </x:c>
      <x:c r="D1118" s="4" t="inlineStr">
        <x:is>
          <x:t xml:space="preserve">Subsection</x:t>
        </x:is>
      </x:c>
      <x:c r="E1118" s="5" t="inlineStr">
        <x:is>
          <x:t xml:space="preserve"> 3.10 (1)</x:t>
        </x:is>
      </x:c>
      <x:c r="F1118" s="6" t="inlineStr">
        <x:is>
          <x:t xml:space="preserve">A carrier must ensure that a shipping document is placed in a waterproof receptacle that is securely attached to or near the means of containment containing the dangerous goods, at a readily identifiable and accessible location, when the dangerous goods are in transport if</x:t>
        </x:is>
      </x:c>
      <x:c r="G1118" s="7" t="inlineStr">
        <x:is>
          <x:t xml:space="preserve">FR_A carrier must ensure that a shipping document is placed in a waterproof receptacle that is securely attached to or near the means of containment containing the dangerous goods, at a readily identifiable and accessible location, when the dangerous goods are in transport if</x:t>
        </x:is>
      </x:c>
      <x:c r="H1118" s="8" t="inlineStr">
        <x:is>
          <x:t xml:space="preserve">Transportation of Dangerous Goods Regulations</x:t>
        </x:is>
      </x:c>
      <x:c r="I1118" s="9"/>
      <x:c r="J1118" s="10">
        <x:v>43880.4166666667</x:v>
      </x:c>
      <x:c r="K1118" s="11" t="inlineStr">
        <x:is>
          <x:t xml:space="preserve">Reg1102</x:t>
        </x:is>
      </x:c>
      <x:c r="L1118" s="12"/>
      <x:c r="M1118" s="13" t="n">
        <x:v>1103</x:v>
      </x:c>
      <x:c r="N1118" s="14"/>
      <x:c r="O1118" s="15"/>
      <x:c r="P1118" s="16"/>
      <x:c r="Q1118" s="17"/>
      <x:c r="R1118" s="18" t="n">
        <x:v>1228898</x:v>
      </x:c>
      <x:c r="S1118" s="19" t="n">
        <x:v>1228898</x:v>
      </x:c>
      <x:c r="T1118" s="20" t="inlineStr">
        <x:is>
          <x:t xml:space="preserve">Active</x:t>
        </x:is>
      </x:c>
      <x:c r="U1118" s="21" t="inlineStr">
        <x:is>
          <x:t xml:space="preserve">Active</x:t>
        </x:is>
      </x:c>
      <x:c r="V1118" s="22" t="inlineStr">
        <x:is>
          <x:t xml:space="preserve"> 3.10 (1) A carrier must ensure that a shipping document is placed in a waterproof receptacle that is securely attached to or near the means of containment containing the dangerous goods, at a readily identifiable and accessible location, when the dangerous goods are in transport if A carrier must ensure that a shipping document is placed in a waterproof receptacle that is securely attached to or near the means of containment containing the dangerous goods, at a readily identifiable and accessible location, when the dangerous goods are in transport if</x:t>
        </x:is>
      </x:c>
      <x:c r="W1118" s="23" t="inlineStr">
        <x:is>
          <x:t xml:space="preserve"> 3.10 (1) FR_ FR_A carrier must ensure that a shipping document is placed in a waterproof receptacle that is securely attached to or near the means of containment containing the dangerous goods, at a readily identifiable and accessible location, when the dangerous goods are in transport if FR_A carrier must ensure that a shipping document is placed in a waterproof receptacle that is securely attached to or near the means of containment containing the dangerous goods, at a readily identifiable and accessible location, when the dangerous goods are in transport if</x:t>
        </x:is>
      </x:c>
    </x:row>
    <x:row r="1119" hidden="0">
      <x:c r="A1119" s="1" t="inlineStr">
        <x:is>
          <x:t xml:space="preserve">2b5c34cc-1f86-4d2e-bdc6-a0929c54d0ae</x:t>
        </x:is>
      </x:c>
      <x:c r="B1119" s="2" t="inlineStr">
        <x:is>
          <x:t xml:space="preserve">AkxeufcJ5h9PP508cfaXpLbmSNA5+tL9JSNagqoWYVQyx/IZoKpVjT+dlIgOgrHuNyqklpi4T3cUxRUdr5rxRw==</x:t>
        </x:is>
      </x:c>
      <x:c r="C1119" s="3">
        <x:v>44270.1269444444</x:v>
      </x:c>
      <x:c r="D1119" s="4" t="inlineStr">
        <x:is>
          <x:t xml:space="preserve">Paragraph</x:t>
        </x:is>
      </x:c>
      <x:c r="E1119" s="5" t="inlineStr">
        <x:is>
          <x:t xml:space="preserve"> 3.10 (1) (a)</x:t>
        </x:is>
      </x:c>
      <x:c r="F1119" s="6" t="inlineStr">
        <x:is>
          <x:t xml:space="preserve">they are left in an unsupervised area</x:t>
        </x:is>
      </x:c>
      <x:c r="G1119" s="7" t="inlineStr">
        <x:is>
          <x:t xml:space="preserve">FR_they are left in an unsupervised area</x:t>
        </x:is>
      </x:c>
      <x:c r="H1119" s="8" t="inlineStr">
        <x:is>
          <x:t xml:space="preserve">Transportation of Dangerous Goods Regulations</x:t>
        </x:is>
      </x:c>
      <x:c r="I1119" s="9"/>
      <x:c r="J1119" s="10">
        <x:v>43880.4166666667</x:v>
      </x:c>
      <x:c r="K1119" s="11" t="inlineStr">
        <x:is>
          <x:t xml:space="preserve">Reg1103</x:t>
        </x:is>
      </x:c>
      <x:c r="L1119" s="12"/>
      <x:c r="M1119" s="13" t="n">
        <x:v>1104</x:v>
      </x:c>
      <x:c r="N1119" s="14"/>
      <x:c r="O1119" s="15"/>
      <x:c r="P1119" s="16"/>
      <x:c r="Q1119" s="17"/>
      <x:c r="R1119" s="18" t="n">
        <x:v>1228899</x:v>
      </x:c>
      <x:c r="S1119" s="19" t="n">
        <x:v>1228899</x:v>
      </x:c>
      <x:c r="T1119" s="20" t="inlineStr">
        <x:is>
          <x:t xml:space="preserve">Active</x:t>
        </x:is>
      </x:c>
      <x:c r="U1119" s="21" t="inlineStr">
        <x:is>
          <x:t xml:space="preserve">Active</x:t>
        </x:is>
      </x:c>
      <x:c r="V1119" s="22" t="inlineStr">
        <x:is>
          <x:t xml:space="preserve"> 3.10 (1) (a) A carrier must ensure that a shipping document is placed in a waterproof receptacle that is securely attached to or near the means of containment containing the dangerous goods, at a readily identifiable and accessible location, when the dangerous goods are in transport if they are left in an unsupervised area they are left in an unsupervised area</x:t>
        </x:is>
      </x:c>
      <x:c r="W1119" s="23" t="inlineStr">
        <x:is>
          <x:t xml:space="preserve"> 3.10 (1) (a) FR_ FR_A carrier must ensure that a shipping document is placed in a waterproof receptacle that is securely attached to or near the means of containment containing the dangerous goods, at a readily identifiable and accessible location, when the dangerous goods are in transport if FR_they are left in an unsupervised area FR_they are left in an unsupervised area</x:t>
        </x:is>
      </x:c>
    </x:row>
    <x:row r="1120" hidden="0">
      <x:c r="A1120" s="1" t="inlineStr">
        <x:is>
          <x:t xml:space="preserve">73c072ea-5c89-4242-a535-92debd53a96c</x:t>
        </x:is>
      </x:c>
      <x:c r="B1120" s="2" t="inlineStr">
        <x:is>
          <x:t xml:space="preserve">8MSxlgz9ydzxMBniuu0eFdqucUjDE3VmUos0dliv8TeSnhf+O02lIgTWqRJfGoeL6T7KNIlVM8HMhKY/HgUOdQ==</x:t>
        </x:is>
      </x:c>
      <x:c r="C1120" s="3">
        <x:v>44270.1269560185</x:v>
      </x:c>
      <x:c r="D1120" s="4" t="inlineStr">
        <x:is>
          <x:t xml:space="preserve">Subparagraph</x:t>
        </x:is>
      </x:c>
      <x:c r="E1120" s="5" t="inlineStr">
        <x:is>
          <x:t xml:space="preserve"> 3.10 (1) (a) (i)</x:t>
        </x:is>
      </x:c>
      <x:c r="F1120" s="6" t="inlineStr">
        <x:is>
          <x:t xml:space="preserve">after being unloaded from a means of transport,</x:t>
        </x:is>
      </x:c>
      <x:c r="G1120" s="7" t="inlineStr">
        <x:is>
          <x:t xml:space="preserve">FR_after being unloaded from a means of transport,</x:t>
        </x:is>
      </x:c>
      <x:c r="H1120" s="8" t="inlineStr">
        <x:is>
          <x:t xml:space="preserve">Transportation of Dangerous Goods Regulations</x:t>
        </x:is>
      </x:c>
      <x:c r="I1120" s="9"/>
      <x:c r="J1120" s="10">
        <x:v>43880.4166666667</x:v>
      </x:c>
      <x:c r="K1120" s="11" t="inlineStr">
        <x:is>
          <x:t xml:space="preserve">Reg1104</x:t>
        </x:is>
      </x:c>
      <x:c r="L1120" s="12"/>
      <x:c r="M1120" s="13" t="n">
        <x:v>1105</x:v>
      </x:c>
      <x:c r="N1120" s="14"/>
      <x:c r="O1120" s="15"/>
      <x:c r="P1120" s="16"/>
      <x:c r="Q1120" s="17"/>
      <x:c r="R1120" s="18" t="n">
        <x:v>1228900</x:v>
      </x:c>
      <x:c r="S1120" s="19" t="n">
        <x:v>1228900</x:v>
      </x:c>
      <x:c r="T1120" s="20" t="inlineStr">
        <x:is>
          <x:t xml:space="preserve">Active</x:t>
        </x:is>
      </x:c>
      <x:c r="U1120" s="21" t="inlineStr">
        <x:is>
          <x:t xml:space="preserve">Active</x:t>
        </x:is>
      </x:c>
      <x:c r="V1120" s="22" t="inlineStr">
        <x:is>
          <x:t xml:space="preserve"> 3.10 (1) (a) (i) A carrier must ensure that a shipping document is placed in a waterproof receptacle that is securely attached to or near the means of containment containing the dangerous goods, at a readily identifiable and accessible location, when the dangerous goods are in transport if they are left in an unsupervised area after being unloaded from a means of transport, after being unloaded from a means of transport,</x:t>
        </x:is>
      </x:c>
      <x:c r="W1120" s="23" t="inlineStr">
        <x:is>
          <x:t xml:space="preserve"> 3.10 (1) (a) (i) FR_ FR_A carrier must ensure that a shipping document is placed in a waterproof receptacle that is securely attached to or near the means of containment containing the dangerous goods, at a readily identifiable and accessible location, when the dangerous goods are in transport if FR_they are left in an unsupervised area FR_after being unloaded from a means of transport, FR_after being unloaded from a means of transport,</x:t>
        </x:is>
      </x:c>
    </x:row>
    <x:row r="1121" hidden="0">
      <x:c r="A1121" s="1" t="inlineStr">
        <x:is>
          <x:t xml:space="preserve">4a6178b9-fde3-44bf-a60f-f80fb5c66504</x:t>
        </x:is>
      </x:c>
      <x:c r="B1121" s="2" t="inlineStr">
        <x:is>
          <x:t xml:space="preserve">Bn5uc9pE/mkssCDiZbD0d6ttkYcyq1dBHENv79aGb6Mid1xZq9gS/IXgBv81VtUICKy0h7uz0mD559eI5RT3Yw==</x:t>
        </x:is>
      </x:c>
      <x:c r="C1121" s="3">
        <x:v>44270.1269560185</x:v>
      </x:c>
      <x:c r="D1121" s="4" t="inlineStr">
        <x:is>
          <x:t xml:space="preserve">Subparagraph</x:t>
        </x:is>
      </x:c>
      <x:c r="E1121" s="5" t="inlineStr">
        <x:is>
          <x:t xml:space="preserve"> 3.10 (1) (a) (ii)</x:t>
        </x:is>
      </x:c>
      <x:c r="F1121" s="6" t="inlineStr">
        <x:is>
          <x:t xml:space="preserve">after the cargo unit of a road vehicle containing them has been disconnected from the power unit, or</x:t>
        </x:is>
      </x:c>
      <x:c r="G1121" s="7" t="inlineStr">
        <x:is>
          <x:t xml:space="preserve">FR_after the cargo unit of a road vehicle containing them has been disconnected from the power unit, or</x:t>
        </x:is>
      </x:c>
      <x:c r="H1121" s="8" t="inlineStr">
        <x:is>
          <x:t xml:space="preserve">Transportation of Dangerous Goods Regulations</x:t>
        </x:is>
      </x:c>
      <x:c r="I1121" s="9"/>
      <x:c r="J1121" s="10">
        <x:v>43880.4166666667</x:v>
      </x:c>
      <x:c r="K1121" s="11" t="inlineStr">
        <x:is>
          <x:t xml:space="preserve">Reg1104</x:t>
        </x:is>
      </x:c>
      <x:c r="L1121" s="12"/>
      <x:c r="M1121" s="13" t="n">
        <x:v>1106</x:v>
      </x:c>
      <x:c r="N1121" s="14"/>
      <x:c r="O1121" s="15"/>
      <x:c r="P1121" s="16"/>
      <x:c r="Q1121" s="17"/>
      <x:c r="R1121" s="18" t="n">
        <x:v>1228901</x:v>
      </x:c>
      <x:c r="S1121" s="19" t="n">
        <x:v>1228901</x:v>
      </x:c>
      <x:c r="T1121" s="20" t="inlineStr">
        <x:is>
          <x:t xml:space="preserve">Active</x:t>
        </x:is>
      </x:c>
      <x:c r="U1121" s="21" t="inlineStr">
        <x:is>
          <x:t xml:space="preserve">Active</x:t>
        </x:is>
      </x:c>
      <x:c r="V1121" s="22" t="inlineStr">
        <x:is>
          <x:t xml:space="preserve"> 3.10 (1) (a) (ii) A carrier must ensure that a shipping document is placed in a waterproof receptacle that is securely attached to or near the means of containment containing the dangerous goods, at a readily identifiable and accessible location, when the dangerous goods are in transport if they are left in an unsupervised area after the cargo unit of a road vehicle containing them has been disconnected from the power unit, or after the cargo unit of a road vehicle containing them has been disconnected from the power unit, or</x:t>
        </x:is>
      </x:c>
      <x:c r="W1121" s="23" t="inlineStr">
        <x:is>
          <x:t xml:space="preserve"> 3.10 (1) (a) (ii) FR_ FR_A carrier must ensure that a shipping document is placed in a waterproof receptacle that is securely attached to or near the means of containment containing the dangerous goods, at a readily identifiable and accessible location, when the dangerous goods are in transport if FR_they are left in an unsupervised area FR_after the cargo unit of a road vehicle containing them has been disconnected from the power unit, or FR_after the cargo unit of a road vehicle containing them has been disconnected from the power unit, or</x:t>
        </x:is>
      </x:c>
    </x:row>
    <x:row r="1122" hidden="0">
      <x:c r="A1122" s="1" t="inlineStr">
        <x:is>
          <x:t xml:space="preserve">aa610fd6-6891-4390-81ad-417d3038384d</x:t>
        </x:is>
      </x:c>
      <x:c r="B1122" s="2" t="inlineStr">
        <x:is>
          <x:t xml:space="preserve">WRzOCAb5Lb/iyzk9xcDtDkGHNazSmvIPQw3alM4WBbV3w3bboc3Qpvz3Jxb+MiI/86vU5dNO46Pi6zz5PhiIFA==</x:t>
        </x:is>
      </x:c>
      <x:c r="C1122" s="3">
        <x:v>44270.1269560185</x:v>
      </x:c>
      <x:c r="D1122" s="4" t="inlineStr">
        <x:is>
          <x:t xml:space="preserve">Subparagraph</x:t>
        </x:is>
      </x:c>
      <x:c r="E1122" s="5" t="inlineStr">
        <x:is>
          <x:t xml:space="preserve"> 3.10 (1) (a) (iii)</x:t>
        </x:is>
      </x:c>
      <x:c r="F1122" s="6" t="inlineStr">
        <x:is>
          <x:t xml:space="preserve">when the railway vehicle containing them is no longer part of a train; and</x:t>
        </x:is>
      </x:c>
      <x:c r="G1122" s="7" t="inlineStr">
        <x:is>
          <x:t xml:space="preserve">FR_when the railway vehicle containing them is no longer part of a train; and</x:t>
        </x:is>
      </x:c>
      <x:c r="H1122" s="8" t="inlineStr">
        <x:is>
          <x:t xml:space="preserve">Transportation of Dangerous Goods Regulations</x:t>
        </x:is>
      </x:c>
      <x:c r="I1122" s="9"/>
      <x:c r="J1122" s="10">
        <x:v>43880.4166666667</x:v>
      </x:c>
      <x:c r="K1122" s="11" t="inlineStr">
        <x:is>
          <x:t xml:space="preserve">Reg1104</x:t>
        </x:is>
      </x:c>
      <x:c r="L1122" s="12"/>
      <x:c r="M1122" s="13" t="n">
        <x:v>1107</x:v>
      </x:c>
      <x:c r="N1122" s="14"/>
      <x:c r="O1122" s="15"/>
      <x:c r="P1122" s="16"/>
      <x:c r="Q1122" s="17"/>
      <x:c r="R1122" s="18" t="n">
        <x:v>1228902</x:v>
      </x:c>
      <x:c r="S1122" s="19" t="n">
        <x:v>1228902</x:v>
      </x:c>
      <x:c r="T1122" s="20" t="inlineStr">
        <x:is>
          <x:t xml:space="preserve">Active</x:t>
        </x:is>
      </x:c>
      <x:c r="U1122" s="21" t="inlineStr">
        <x:is>
          <x:t xml:space="preserve">Active</x:t>
        </x:is>
      </x:c>
      <x:c r="V1122" s="22" t="inlineStr">
        <x:is>
          <x:t xml:space="preserve"> 3.10 (1) (a) (iii) A carrier must ensure that a shipping document is placed in a waterproof receptacle that is securely attached to or near the means of containment containing the dangerous goods, at a readily identifiable and accessible location, when the dangerous goods are in transport if they are left in an unsupervised area when the railway vehicle containing them is no longer part of a train; and when the railway vehicle containing them is no longer part of a train; and</x:t>
        </x:is>
      </x:c>
      <x:c r="W1122" s="23" t="inlineStr">
        <x:is>
          <x:t xml:space="preserve"> 3.10 (1) (a) (iii) FR_ FR_A carrier must ensure that a shipping document is placed in a waterproof receptacle that is securely attached to or near the means of containment containing the dangerous goods, at a readily identifiable and accessible location, when the dangerous goods are in transport if FR_they are left in an unsupervised area FR_when the railway vehicle containing them is no longer part of a train; and FR_when the railway vehicle containing them is no longer part of a train; and</x:t>
        </x:is>
      </x:c>
    </x:row>
    <x:row r="1123" hidden="0">
      <x:c r="A1123" s="1" t="inlineStr">
        <x:is>
          <x:t xml:space="preserve">70318c21-700e-4288-a16c-1636714f1d1a</x:t>
        </x:is>
      </x:c>
      <x:c r="B1123" s="2" t="inlineStr">
        <x:is>
          <x:t xml:space="preserve">w9zkwQFfYvRUJhecdOW5hCybLifC8Vhc8xwSpNalwy4c92qS8vbjD7eihYtTHFLnAmXxk9ruowK6qnuAnGorFg==</x:t>
        </x:is>
      </x:c>
      <x:c r="C1123" s="3">
        <x:v>44270.1269560185</x:v>
      </x:c>
      <x:c r="D1123" s="4" t="inlineStr">
        <x:is>
          <x:t xml:space="preserve">Paragraph</x:t>
        </x:is>
      </x:c>
      <x:c r="E1123" s="5" t="inlineStr">
        <x:is>
          <x:t xml:space="preserve"> 3.10 (1) (b)</x:t>
        </x:is>
      </x:c>
      <x:c r="F1123" s="6" t="inlineStr">
        <x:is>
          <x:t xml:space="preserve">possession of the dangerous goods has not been transferred to another person.</x:t>
        </x:is>
      </x:c>
      <x:c r="G1123" s="7" t="inlineStr">
        <x:is>
          <x:t xml:space="preserve">FR_possession of the dangerous goods has not been transferred to another person.</x:t>
        </x:is>
      </x:c>
      <x:c r="H1123" s="8" t="inlineStr">
        <x:is>
          <x:t xml:space="preserve">Transportation of Dangerous Goods Regulations</x:t>
        </x:is>
      </x:c>
      <x:c r="I1123" s="9"/>
      <x:c r="J1123" s="10">
        <x:v>43880.4166666667</x:v>
      </x:c>
      <x:c r="K1123" s="11" t="inlineStr">
        <x:is>
          <x:t xml:space="preserve">Reg1103</x:t>
        </x:is>
      </x:c>
      <x:c r="L1123" s="12"/>
      <x:c r="M1123" s="13" t="n">
        <x:v>1108</x:v>
      </x:c>
      <x:c r="N1123" s="14"/>
      <x:c r="O1123" s="15"/>
      <x:c r="P1123" s="16"/>
      <x:c r="Q1123" s="17"/>
      <x:c r="R1123" s="18" t="n">
        <x:v>1228903</x:v>
      </x:c>
      <x:c r="S1123" s="19" t="n">
        <x:v>1228903</x:v>
      </x:c>
      <x:c r="T1123" s="20" t="inlineStr">
        <x:is>
          <x:t xml:space="preserve">Active</x:t>
        </x:is>
      </x:c>
      <x:c r="U1123" s="21" t="inlineStr">
        <x:is>
          <x:t xml:space="preserve">Active</x:t>
        </x:is>
      </x:c>
      <x:c r="V1123" s="22" t="inlineStr">
        <x:is>
          <x:t xml:space="preserve"> 3.10 (1) (b) A carrier must ensure that a shipping document is placed in a waterproof receptacle that is securely attached to or near the means of containment containing the dangerous goods, at a readily identifiable and accessible location, when the dangerous goods are in transport if possession of the dangerous goods has not been transferred to another person. possession of the dangerous goods has not been transferred to another person.</x:t>
        </x:is>
      </x:c>
      <x:c r="W1123" s="23" t="inlineStr">
        <x:is>
          <x:t xml:space="preserve"> 3.10 (1) (b) FR_ FR_A carrier must ensure that a shipping document is placed in a waterproof receptacle that is securely attached to or near the means of containment containing the dangerous goods, at a readily identifiable and accessible location, when the dangerous goods are in transport if FR_possession of the dangerous goods has not been transferred to another person. FR_possession of the dangerous goods has not been transferred to another person.</x:t>
        </x:is>
      </x:c>
    </x:row>
    <x:row r="1124" hidden="0">
      <x:c r="A1124" s="1" t="inlineStr">
        <x:is>
          <x:t xml:space="preserve">2283eca1-ebe2-435b-b6ea-10127c079d7a</x:t>
        </x:is>
      </x:c>
      <x:c r="B1124" s="2" t="inlineStr">
        <x:is>
          <x:t xml:space="preserve">puaCwyNpe35ajITnz64Kh1n+NHjwZdcAv+ItLtbxTN1xvE2Xrifvtfs2ONyPEX/DDd/eUYRBgMbn5Vp0rVTM3Q==</x:t>
        </x:is>
      </x:c>
      <x:c r="C1124" s="3">
        <x:v>44270.1269560185</x:v>
      </x:c>
      <x:c r="D1124" s="4" t="inlineStr">
        <x:is>
          <x:t xml:space="preserve">Subsection</x:t>
        </x:is>
      </x:c>
      <x:c r="E1124" s="5" t="inlineStr">
        <x:is>
          <x:t xml:space="preserve"> 3.10 (2)</x:t>
        </x:is>
      </x:c>
      <x:c r="F1124" s="6" t="inlineStr">
        <x:is>
          <x:t xml:space="preserve">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x:t>
        </x:is>
      </x:c>
      <x:c r="G1124" s="7" t="inlineStr">
        <x:is>
          <x:t xml:space="preserve">FR_When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x:t>
        </x:is>
      </x:c>
      <x:c r="H1124" s="8" t="inlineStr">
        <x:is>
          <x:t xml:space="preserve">Transportation of Dangerous Goods Regulations</x:t>
        </x:is>
      </x:c>
      <x:c r="I1124" s="9"/>
      <x:c r="J1124" s="10">
        <x:v>43880.4166666667</x:v>
      </x:c>
      <x:c r="K1124" s="11" t="inlineStr">
        <x:is>
          <x:t xml:space="preserve">Reg1102</x:t>
        </x:is>
      </x:c>
      <x:c r="L1124" s="12"/>
      <x:c r="M1124" s="13" t="n">
        <x:v>1109</x:v>
      </x:c>
      <x:c r="N1124" s="14"/>
      <x:c r="O1124" s="15"/>
      <x:c r="P1124" s="16"/>
      <x:c r="Q1124" s="17"/>
      <x:c r="R1124" s="18" t="n">
        <x:v>1228904</x:v>
      </x:c>
      <x:c r="S1124" s="19" t="n">
        <x:v>1228904</x:v>
      </x:c>
      <x:c r="T1124" s="20" t="inlineStr">
        <x:is>
          <x:t xml:space="preserve">Active</x:t>
        </x:is>
      </x:c>
      <x:c r="U1124" s="21" t="inlineStr">
        <x:is>
          <x:t xml:space="preserve">Active</x:t>
        </x:is>
      </x:c>
      <x:c r="V1124" s="22" t="inlineStr">
        <x:is>
          <x:t xml:space="preserve"> 3.10 (2) 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 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x:t>
        </x:is>
      </x:c>
      <x:c r="W1124" s="23" t="inlineStr">
        <x:is>
          <x:t xml:space="preserve"> 3.10 (2) FR_ FR_When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 FR_When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x:t>
        </x:is>
      </x:c>
    </x:row>
    <x:row r="1125" hidden="0">
      <x:c r="A1125" s="1" t="inlineStr">
        <x:is>
          <x:t xml:space="preserve">943c4c0a-b731-4e40-a84b-df7625bd5465</x:t>
        </x:is>
      </x:c>
      <x:c r="B1125" s="2" t="inlineStr">
        <x:is>
          <x:t xml:space="preserve">LLqAJFcu4TO7GMvVaQ0z/5FGY2TF8yP8hItDAj/6N25+LKHnVY9q8ObyrFRCuJEj4jH3djsqf7LsvJBQGFdQag==</x:t>
        </x:is>
      </x:c>
      <x:c r="C1125" s="3">
        <x:v>44270.1269560185</x:v>
      </x:c>
      <x:c r="D1125" s="4" t="inlineStr">
        <x:is>
          <x:t xml:space="preserve">Subsection</x:t>
        </x:is>
      </x:c>
      <x:c r="E1125" s="5" t="inlineStr">
        <x:is>
          <x:t xml:space="preserve"> 3.10 (3)</x:t>
        </x:is>
      </x:c>
      <x:c r="F1125" s="6" t="inlineStr">
        <x:is>
          <x:t xml:space="preserve">When the person in charge of a supervised area is absent from the area, that person must ensure that the copy of the shipping document is</x:t>
        </x:is>
      </x:c>
      <x:c r="G1125" s="7" t="inlineStr">
        <x:is>
          <x:t xml:space="preserve">FR_When the person in charge of a supervised area is absent from the area, that person must ensure that the copy of the shipping document is</x:t>
        </x:is>
      </x:c>
      <x:c r="H1125" s="8" t="inlineStr">
        <x:is>
          <x:t xml:space="preserve">Transportation of Dangerous Goods Regulations</x:t>
        </x:is>
      </x:c>
      <x:c r="I1125" s="9"/>
      <x:c r="J1125" s="10">
        <x:v>43880.4166666667</x:v>
      </x:c>
      <x:c r="K1125" s="11" t="inlineStr">
        <x:is>
          <x:t xml:space="preserve">Reg1102</x:t>
        </x:is>
      </x:c>
      <x:c r="L1125" s="12"/>
      <x:c r="M1125" s="13" t="n">
        <x:v>1110</x:v>
      </x:c>
      <x:c r="N1125" s="14"/>
      <x:c r="O1125" s="15"/>
      <x:c r="P1125" s="16"/>
      <x:c r="Q1125" s="17"/>
      <x:c r="R1125" s="18" t="n">
        <x:v>1228905</x:v>
      </x:c>
      <x:c r="S1125" s="19" t="n">
        <x:v>1228905</x:v>
      </x:c>
      <x:c r="T1125" s="20" t="inlineStr">
        <x:is>
          <x:t xml:space="preserve">Active</x:t>
        </x:is>
      </x:c>
      <x:c r="U1125" s="21" t="inlineStr">
        <x:is>
          <x:t xml:space="preserve">Active</x:t>
        </x:is>
      </x:c>
      <x:c r="V1125" s="22" t="inlineStr">
        <x:is>
          <x:t xml:space="preserve"> 3.10 (3) When the person in charge of a supervised area is absent from the area, that person must ensure that the copy of the shipping document is When the person in charge of a supervised area is absent from the area, that person must ensure that the copy of the shipping document is</x:t>
        </x:is>
      </x:c>
      <x:c r="W1125" s="23" t="inlineStr">
        <x:is>
          <x:t xml:space="preserve"> 3.10 (3) FR_ FR_When the person in charge of a supervised area is absent from the area, that person must ensure that the copy of the shipping document is FR_When the person in charge of a supervised area is absent from the area, that person must ensure that the copy of the shipping document is</x:t>
        </x:is>
      </x:c>
    </x:row>
    <x:row r="1126" hidden="0">
      <x:c r="A1126" s="1" t="inlineStr">
        <x:is>
          <x:t xml:space="preserve">a913031d-1a36-416d-a611-ad225149b878</x:t>
        </x:is>
      </x:c>
      <x:c r="B1126" s="2" t="inlineStr">
        <x:is>
          <x:t xml:space="preserve">wH67SuJuhqNmr71FYSlO5YXheGx+2iY8x5htxIj87e604mhMSiCm6oDVCck5xQSMc41z/agbkczBJvVMeKXFnQ==</x:t>
        </x:is>
      </x:c>
      <x:c r="C1126" s="3">
        <x:v>44270.1269560185</x:v>
      </x:c>
      <x:c r="D1126" s="4" t="inlineStr">
        <x:is>
          <x:t xml:space="preserve">Paragraph</x:t>
        </x:is>
      </x:c>
      <x:c r="E1126" s="5" t="inlineStr">
        <x:is>
          <x:t xml:space="preserve"> 3.10 (3) (a)</x:t>
        </x:is>
      </x:c>
      <x:c r="F1126" s="6" t="inlineStr">
        <x:is>
          <x:t xml:space="preserve">placed in a waterproof receptacle securely attached to or near the means of containment containing the dangerous goods, at a readily identifiable and accessible location; or</x:t>
        </x:is>
      </x:c>
      <x:c r="G1126" s="7" t="inlineStr">
        <x:is>
          <x:t xml:space="preserve">FR_placed in a waterproof receptacle securely attached to or near the means of containment containing the dangerous goods, at a readily identifiable and accessible location; or</x:t>
        </x:is>
      </x:c>
      <x:c r="H1126" s="8" t="inlineStr">
        <x:is>
          <x:t xml:space="preserve">Transportation of Dangerous Goods Regulations</x:t>
        </x:is>
      </x:c>
      <x:c r="I1126" s="9"/>
      <x:c r="J1126" s="10">
        <x:v>43880.4166666667</x:v>
      </x:c>
      <x:c r="K1126" s="11" t="inlineStr">
        <x:is>
          <x:t xml:space="preserve">Reg1110</x:t>
        </x:is>
      </x:c>
      <x:c r="L1126" s="12"/>
      <x:c r="M1126" s="13" t="n">
        <x:v>1111</x:v>
      </x:c>
      <x:c r="N1126" s="14"/>
      <x:c r="O1126" s="15"/>
      <x:c r="P1126" s="16"/>
      <x:c r="Q1126" s="17"/>
      <x:c r="R1126" s="18" t="n">
        <x:v>1228906</x:v>
      </x:c>
      <x:c r="S1126" s="19" t="n">
        <x:v>1228906</x:v>
      </x:c>
      <x:c r="T1126" s="20" t="inlineStr">
        <x:is>
          <x:t xml:space="preserve">Active</x:t>
        </x:is>
      </x:c>
      <x:c r="U1126" s="21" t="inlineStr">
        <x:is>
          <x:t xml:space="preserve">Active</x:t>
        </x:is>
      </x:c>
      <x:c r="V1126" s="22" t="inlineStr">
        <x:is>
          <x:t xml:space="preserve"> 3.10 (3) (a) When the person in charge of a supervised area is absent from the area, that person must ensure that the copy of the shipping document is placed in a waterproof receptacle securely attached to or near the means of containment containing the dangerous goods, at a readily identifiable and accessible location; or placed in a waterproof receptacle securely attached to or near the means of containment containing the dangerous goods, at a readily identifiable and accessible location; or</x:t>
        </x:is>
      </x:c>
      <x:c r="W1126" s="23" t="inlineStr">
        <x:is>
          <x:t xml:space="preserve"> 3.10 (3) (a) FR_ FR_When the person in charge of a supervised area is absent from the area, that person must ensure that the copy of the shipping document is FR_placed in a waterproof receptacle securely attached to or near the means of containment containing the dangerous goods, at a readily identifiable and accessible location; or FR_placed in a waterproof receptacle securely attached to or near the means of containment containing the dangerous goods, at a readily identifiable and accessible location; or</x:t>
        </x:is>
      </x:c>
    </x:row>
    <x:row r="1127" hidden="0">
      <x:c r="A1127" s="1" t="inlineStr">
        <x:is>
          <x:t xml:space="preserve">f22bae01-6c2c-4d33-93e4-03ffede87bcd</x:t>
        </x:is>
      </x:c>
      <x:c r="B1127" s="2" t="inlineStr">
        <x:is>
          <x:t xml:space="preserve">9cBlSxJn3gqCdSyWKf/HVZFyyJeza2PREpyAXqAtgq8VKWuvr1Ua//WnishcsRGaBGcjCAxdMRoZQE6ZIXdknQ==</x:t>
        </x:is>
      </x:c>
      <x:c r="C1127" s="3">
        <x:v>44270.1269560185</x:v>
      </x:c>
      <x:c r="D1127" s="4" t="inlineStr">
        <x:is>
          <x:t xml:space="preserve">Paragraph</x:t>
        </x:is>
      </x:c>
      <x:c r="E1127" s="5" t="inlineStr">
        <x:is>
          <x:t xml:space="preserve"> 3.10 (3) (b)</x:t>
        </x:is>
      </x:c>
      <x:c r="F1127" s="6" t="inlineStr">
        <x:is>
          <x:t xml:space="preserve">left in the possession of an employee who is present in the supervised area and is designated for this purpose by the person in charge of the supervised area.</x:t>
        </x:is>
      </x:c>
      <x:c r="G1127" s="7" t="inlineStr">
        <x:is>
          <x:t xml:space="preserve">FR_left in the possession of an employee who is present in the supervised area and is designated for this purpose by the person in charge of the supervised area.</x:t>
        </x:is>
      </x:c>
      <x:c r="H1127" s="8" t="inlineStr">
        <x:is>
          <x:t xml:space="preserve">Transportation of Dangerous Goods Regulations</x:t>
        </x:is>
      </x:c>
      <x:c r="I1127" s="9"/>
      <x:c r="J1127" s="10">
        <x:v>43880.4166666667</x:v>
      </x:c>
      <x:c r="K1127" s="11" t="inlineStr">
        <x:is>
          <x:t xml:space="preserve">Reg1110</x:t>
        </x:is>
      </x:c>
      <x:c r="L1127" s="12"/>
      <x:c r="M1127" s="13" t="n">
        <x:v>1112</x:v>
      </x:c>
      <x:c r="N1127" s="14"/>
      <x:c r="O1127" s="15"/>
      <x:c r="P1127" s="16"/>
      <x:c r="Q1127" s="17"/>
      <x:c r="R1127" s="18" t="n">
        <x:v>1228907</x:v>
      </x:c>
      <x:c r="S1127" s="19" t="n">
        <x:v>1228907</x:v>
      </x:c>
      <x:c r="T1127" s="20" t="inlineStr">
        <x:is>
          <x:t xml:space="preserve">Active</x:t>
        </x:is>
      </x:c>
      <x:c r="U1127" s="21" t="inlineStr">
        <x:is>
          <x:t xml:space="preserve">Active</x:t>
        </x:is>
      </x:c>
      <x:c r="V1127" s="22" t="inlineStr">
        <x:is>
          <x:t xml:space="preserve"> 3.10 (3) (b) When the person in charge of a supervised area is absent from the area, that person must ensure that the copy of the shipping document is left in the possession of an employee who is present in the supervised area and is designated for this purpose by the person in charge of the supervised area. left in the possession of an employee who is present in the supervised area and is designated for this purpose by the person in charge of the supervised area.</x:t>
        </x:is>
      </x:c>
      <x:c r="W1127" s="23" t="inlineStr">
        <x:is>
          <x:t xml:space="preserve"> 3.10 (3) (b) FR_ FR_When the person in charge of a supervised area is absent from the area, that person must ensure that the copy of the shipping document is FR_left in the possession of an employee who is present in the supervised area and is designated for this purpose by the person in charge of the supervised area. FR_left in the possession of an employee who is present in the supervised area and is designated for this purpose by the person in charge of the supervised area.</x:t>
        </x:is>
      </x:c>
    </x:row>
    <x:row r="1128" hidden="0">
      <x:c r="A1128" s="1" t="inlineStr">
        <x:is>
          <x:t xml:space="preserve">6f8efb5b-7afe-4ff2-b8a3-4a552d112632</x:t>
        </x:is>
      </x:c>
      <x:c r="B1128" s="2" t="inlineStr">
        <x:is>
          <x:t xml:space="preserve">padepdL7f6tAvLt9P01oJ3Q/QbmY5Cs5im+L5jCssdpcc0ZO89Jp7m5otqydI9v5i1ER2Kxl7YA3FUdc8a9+cA==</x:t>
        </x:is>
      </x:c>
      <x:c r="C1128" s="3">
        <x:v>44270.1269560185</x:v>
      </x:c>
      <x:c r="D1128" s="4" t="inlineStr">
        <x:is>
          <x:t xml:space="preserve">Subsection</x:t>
        </x:is>
      </x:c>
      <x:c r="E1128" s="5" t="inlineStr">
        <x:is>
          <x:t xml:space="preserve"> 3.10 (4)</x:t>
        </x:is>
      </x:c>
      <x:c r="F1128" s="6" t="inlineStr">
        <x:is>
          <x:t xml:space="preserve">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x:t>
        </x:is>
      </x:c>
      <x:c r="G1128" s="7" t="inlineStr">
        <x:is>
          <x:t xml:space="preserve">FR_Despite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x:t>
        </x:is>
      </x:c>
      <x:c r="H1128" s="8" t="inlineStr">
        <x:is>
          <x:t xml:space="preserve">Transportation of Dangerous Goods Regulations</x:t>
        </x:is>
      </x:c>
      <x:c r="I1128" s="9"/>
      <x:c r="J1128" s="10">
        <x:v>43880.4166666667</x:v>
      </x:c>
      <x:c r="K1128" s="11" t="inlineStr">
        <x:is>
          <x:t xml:space="preserve">Reg1102</x:t>
        </x:is>
      </x:c>
      <x:c r="L1128" s="12"/>
      <x:c r="M1128" s="13" t="n">
        <x:v>1113</x:v>
      </x:c>
      <x:c r="N1128" s="14"/>
      <x:c r="O1128" s="15"/>
      <x:c r="P1128" s="16"/>
      <x:c r="Q1128" s="17"/>
      <x:c r="R1128" s="18" t="n">
        <x:v>1228908</x:v>
      </x:c>
      <x:c r="S1128" s="19" t="n">
        <x:v>1228908</x:v>
      </x:c>
      <x:c r="T1128" s="20" t="inlineStr">
        <x:is>
          <x:t xml:space="preserve">Active</x:t>
        </x:is>
      </x:c>
      <x:c r="U1128" s="21" t="inlineStr">
        <x:is>
          <x:t xml:space="preserve">Active</x:t>
        </x:is>
      </x:c>
      <x:c r="V1128" s="22" t="inlineStr">
        <x:is>
          <x:t xml:space="preserve"> 3.10 (4) 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 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x:t>
        </x:is>
      </x:c>
      <x:c r="W1128" s="23" t="inlineStr">
        <x:is>
          <x:t xml:space="preserve"> 3.10 (4) FR_ FR_Despite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 FR_Despite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x:t>
        </x:is>
      </x:c>
    </x:row>
    <x:row r="1129" hidden="0">
      <x:c r="A1129" s="1" t="inlineStr">
        <x:is>
          <x:t xml:space="preserve">d494f180-7875-4fc5-a63b-2c8219669a1d</x:t>
        </x:is>
      </x:c>
      <x:c r="B1129" s="2" t="inlineStr">
        <x:is>
          <x:t xml:space="preserve">+j1SU2HAgoleU4bNx9W6++rgbnz4lA0MXTtS2H8ywKH/Hcj8rcwhD4jNSZQaS2N9uDFA3m8TbFkbM1jZAgxfLw==</x:t>
        </x:is>
      </x:c>
      <x:c r="C1129" s="3">
        <x:v>44270.1269560185</x:v>
      </x:c>
      <x:c r="D1129" s="4" t="inlineStr">
        <x:is>
          <x:t xml:space="preserve">Paragraph</x:t>
        </x:is>
      </x:c>
      <x:c r="E1129" s="5" t="inlineStr">
        <x:is>
          <x:t xml:space="preserve"> 3.10 (4) (a)</x:t>
        </x:is>
      </x:c>
      <x:c r="F1129" s="6" t="inlineStr">
        <x:is>
          <x:t xml:space="preserve">the rail dispatcher for the area in which the railway vehicle is located;</x:t>
        </x:is>
      </x:c>
      <x:c r="G1129" s="7" t="inlineStr">
        <x:is>
          <x:t xml:space="preserve">FR_the rail dispatcher for the area in which the railway vehicle is located;</x:t>
        </x:is>
      </x:c>
      <x:c r="H1129" s="8" t="inlineStr">
        <x:is>
          <x:t xml:space="preserve">Transportation of Dangerous Goods Regulations</x:t>
        </x:is>
      </x:c>
      <x:c r="I1129" s="9"/>
      <x:c r="J1129" s="10">
        <x:v>43880.4166666667</x:v>
      </x:c>
      <x:c r="K1129" s="11" t="inlineStr">
        <x:is>
          <x:t xml:space="preserve">Reg1113</x:t>
        </x:is>
      </x:c>
      <x:c r="L1129" s="12"/>
      <x:c r="M1129" s="13" t="n">
        <x:v>1114</x:v>
      </x:c>
      <x:c r="N1129" s="14"/>
      <x:c r="O1129" s="15"/>
      <x:c r="P1129" s="16"/>
      <x:c r="Q1129" s="17"/>
      <x:c r="R1129" s="18" t="n">
        <x:v>1228909</x:v>
      </x:c>
      <x:c r="S1129" s="19" t="n">
        <x:v>1228909</x:v>
      </x:c>
      <x:c r="T1129" s="20" t="inlineStr">
        <x:is>
          <x:t xml:space="preserve">Active</x:t>
        </x:is>
      </x:c>
      <x:c r="U1129" s="21" t="inlineStr">
        <x:is>
          <x:t xml:space="preserve">Active</x:t>
        </x:is>
      </x:c>
      <x:c r="V1129" s="22" t="inlineStr">
        <x:is>
          <x:t xml:space="preserve"> 3.10 (4) (a) 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 the rail dispatcher for the area in which the railway vehicle is located; the rail dispatcher for the area in which the railway vehicle is located;</x:t>
        </x:is>
      </x:c>
      <x:c r="W1129" s="23" t="inlineStr">
        <x:is>
          <x:t xml:space="preserve"> 3.10 (4) (a) FR_ FR_Despite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 FR_the rail dispatcher for the area in which the railway vehicle is located; FR_the rail dispatcher for the area in which the railway vehicle is located;</x:t>
        </x:is>
      </x:c>
    </x:row>
    <x:row r="1130" hidden="0">
      <x:c r="A1130" s="1" t="inlineStr">
        <x:is>
          <x:t xml:space="preserve">a1552c45-99b5-4eed-89b0-6869292705ee</x:t>
        </x:is>
      </x:c>
      <x:c r="B1130" s="2" t="inlineStr">
        <x:is>
          <x:t xml:space="preserve">u1lw89YZUufUBeIB9Q5QAUREwoV6O0dNsUAXkwynHGSwHILkjYhIbVqwVBbRaSo3EJoNfH/toV2HXoI5x+3Y7g==</x:t>
        </x:is>
      </x:c>
      <x:c r="C1130" s="3">
        <x:v>44270.1269675926</x:v>
      </x:c>
      <x:c r="D1130" s="4" t="inlineStr">
        <x:is>
          <x:t xml:space="preserve">Paragraph</x:t>
        </x:is>
      </x:c>
      <x:c r="E1130" s="5" t="inlineStr">
        <x:is>
          <x:t xml:space="preserve"> 3.10 (4) (b)</x:t>
        </x:is>
      </x:c>
      <x:c r="F1130" s="6" t="inlineStr">
        <x:is>
          <x:t xml:space="preserve">the person responsible for the port at which the dangerous goods are located; or</x:t>
        </x:is>
      </x:c>
      <x:c r="G1130" s="7" t="inlineStr">
        <x:is>
          <x:t xml:space="preserve">FR_the person responsible for the port at which the dangerous goods are located; or</x:t>
        </x:is>
      </x:c>
      <x:c r="H1130" s="8" t="inlineStr">
        <x:is>
          <x:t xml:space="preserve">Transportation of Dangerous Goods Regulations</x:t>
        </x:is>
      </x:c>
      <x:c r="I1130" s="9"/>
      <x:c r="J1130" s="10">
        <x:v>43880.4166666667</x:v>
      </x:c>
      <x:c r="K1130" s="11" t="inlineStr">
        <x:is>
          <x:t xml:space="preserve">Reg1113</x:t>
        </x:is>
      </x:c>
      <x:c r="L1130" s="12"/>
      <x:c r="M1130" s="13" t="n">
        <x:v>1115</x:v>
      </x:c>
      <x:c r="N1130" s="14"/>
      <x:c r="O1130" s="15"/>
      <x:c r="P1130" s="16"/>
      <x:c r="Q1130" s="17"/>
      <x:c r="R1130" s="18" t="n">
        <x:v>1228910</x:v>
      </x:c>
      <x:c r="S1130" s="19" t="n">
        <x:v>1228910</x:v>
      </x:c>
      <x:c r="T1130" s="20" t="inlineStr">
        <x:is>
          <x:t xml:space="preserve">Active</x:t>
        </x:is>
      </x:c>
      <x:c r="U1130" s="21" t="inlineStr">
        <x:is>
          <x:t xml:space="preserve">Active</x:t>
        </x:is>
      </x:c>
      <x:c r="V1130" s="22" t="inlineStr">
        <x:is>
          <x:t xml:space="preserve"> 3.10 (4) (b) 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 the person responsible for the port at which the dangerous goods are located; or the person responsible for the port at which the dangerous goods are located; or</x:t>
        </x:is>
      </x:c>
      <x:c r="W1130" s="23" t="inlineStr">
        <x:is>
          <x:t xml:space="preserve"> 3.10 (4) (b) FR_ FR_Despite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 FR_the person responsible for the port at which the dangerous goods are located; or FR_the person responsible for the port at which the dangerous goods are located; or</x:t>
        </x:is>
      </x:c>
    </x:row>
    <x:row r="1131" hidden="0">
      <x:c r="A1131" s="1" t="inlineStr">
        <x:is>
          <x:t xml:space="preserve">9e7f0a19-45e1-4b91-b713-47fd66ba5857</x:t>
        </x:is>
      </x:c>
      <x:c r="B1131" s="2" t="inlineStr">
        <x:is>
          <x:t xml:space="preserve">+mnIbJsTIFPyGrT9hT3Ll3oy8IUhxCJCGV9F2kMxh7Zv+pLN/NjKtO6FMX8I66xWFl55MdFFLXoR6gKMvLpSdA==</x:t>
        </x:is>
      </x:c>
      <x:c r="C1131" s="3">
        <x:v>44270.1269675926</x:v>
      </x:c>
      <x:c r="D1131" s="4" t="inlineStr">
        <x:is>
          <x:t xml:space="preserve">Paragraph</x:t>
        </x:is>
      </x:c>
      <x:c r="E1131" s="5" t="inlineStr">
        <x:is>
          <x:t xml:space="preserve"> 3.10 (4) (c)</x:t>
        </x:is>
      </x:c>
      <x:c r="F1131" s="6" t="inlineStr">
        <x:is>
          <x:t xml:space="preserve">the marine terminal manager at the terminal where the dangerous goods are located.</x:t>
        </x:is>
      </x:c>
      <x:c r="G1131" s="7" t="inlineStr">
        <x:is>
          <x:t xml:space="preserve">FR_the marine terminal manager at the terminal where the dangerous goods are located.</x:t>
        </x:is>
      </x:c>
      <x:c r="H1131" s="8" t="inlineStr">
        <x:is>
          <x:t xml:space="preserve">Transportation of Dangerous Goods Regulations</x:t>
        </x:is>
      </x:c>
      <x:c r="I1131" s="9"/>
      <x:c r="J1131" s="10">
        <x:v>43880.4166666667</x:v>
      </x:c>
      <x:c r="K1131" s="11" t="inlineStr">
        <x:is>
          <x:t xml:space="preserve">Reg1113</x:t>
        </x:is>
      </x:c>
      <x:c r="L1131" s="12"/>
      <x:c r="M1131" s="13" t="n">
        <x:v>1116</x:v>
      </x:c>
      <x:c r="N1131" s="14"/>
      <x:c r="O1131" s="15"/>
      <x:c r="P1131" s="16"/>
      <x:c r="Q1131" s="17"/>
      <x:c r="R1131" s="18" t="n">
        <x:v>1228911</x:v>
      </x:c>
      <x:c r="S1131" s="19" t="n">
        <x:v>1228911</x:v>
      </x:c>
      <x:c r="T1131" s="20" t="inlineStr">
        <x:is>
          <x:t xml:space="preserve">Active</x:t>
        </x:is>
      </x:c>
      <x:c r="U1131" s="21" t="inlineStr">
        <x:is>
          <x:t xml:space="preserve">Active</x:t>
        </x:is>
      </x:c>
      <x:c r="V1131" s="22" t="inlineStr">
        <x:is>
          <x:t xml:space="preserve"> 3.10 (4) (c) 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 the marine terminal manager at the terminal where the dangerous goods are located. the marine terminal manager at the terminal where the dangerous goods are located.</x:t>
        </x:is>
      </x:c>
      <x:c r="W1131" s="23" t="inlineStr">
        <x:is>
          <x:t xml:space="preserve"> 3.10 (4) (c) FR_ FR_Despite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 FR_the marine terminal manager at the terminal where the dangerous goods are located. FR_the marine terminal manager at the terminal where the dangerous goods are located.</x:t>
        </x:is>
      </x:c>
    </x:row>
    <x:row r="1132" hidden="0">
      <x:c r="A1132" s="1" t="inlineStr">
        <x:is>
          <x:t xml:space="preserve">fc5910ad-367d-42f7-b534-2d5033c0a1e3</x:t>
        </x:is>
      </x:c>
      <x:c r="B1132" s="2" t="inlineStr">
        <x:is>
          <x:t xml:space="preserve">rx4uOcaN2DWtLJVdfLWuXWpRCrdMKrl6ygKnbuA0IFAOGcZ5Admv1Z4kRxWMM8HQT1RPQEk9PQYUWg5XUPZurw==</x:t>
        </x:is>
      </x:c>
      <x:c r="C1132" s="3">
        <x:v>44270.1269675926</x:v>
      </x:c>
      <x:c r="D1132" s="4" t="inlineStr">
        <x:is>
          <x:t xml:space="preserve">Subsection</x:t>
        </x:is>
      </x:c>
      <x:c r="E1132" s="5" t="inlineStr">
        <x:is>
          <x:t xml:space="preserve"> 3.10 (5)</x:t>
        </x:is>
      </x:c>
      <x:c r="F1132" s="6" t="inlineStr">
        <x:is>
          <x:t xml:space="preserve">When a shipping record is left at the office of a person referred to in subsection (4),</x:t>
        </x:is>
      </x:c>
      <x:c r="G1132" s="7" t="inlineStr">
        <x:is>
          <x:t xml:space="preserve">FR_When a shipping record is left at the office of a person referred to in subsection (4),</x:t>
        </x:is>
      </x:c>
      <x:c r="H1132" s="8" t="inlineStr">
        <x:is>
          <x:t xml:space="preserve">Transportation of Dangerous Goods Regulations</x:t>
        </x:is>
      </x:c>
      <x:c r="I1132" s="9"/>
      <x:c r="J1132" s="10">
        <x:v>43880.4166666667</x:v>
      </x:c>
      <x:c r="K1132" s="11" t="inlineStr">
        <x:is>
          <x:t xml:space="preserve">Reg1102</x:t>
        </x:is>
      </x:c>
      <x:c r="L1132" s="12"/>
      <x:c r="M1132" s="13" t="n">
        <x:v>1117</x:v>
      </x:c>
      <x:c r="N1132" s="14"/>
      <x:c r="O1132" s="15"/>
      <x:c r="P1132" s="16"/>
      <x:c r="Q1132" s="17"/>
      <x:c r="R1132" s="18" t="n">
        <x:v>1228912</x:v>
      </x:c>
      <x:c r="S1132" s="19" t="n">
        <x:v>1228912</x:v>
      </x:c>
      <x:c r="T1132" s="20" t="inlineStr">
        <x:is>
          <x:t xml:space="preserve">Active</x:t>
        </x:is>
      </x:c>
      <x:c r="U1132" s="21" t="inlineStr">
        <x:is>
          <x:t xml:space="preserve">Active</x:t>
        </x:is>
      </x:c>
      <x:c r="V1132" s="22" t="inlineStr">
        <x:is>
          <x:t xml:space="preserve"> 3.10 (5) When a shipping record is left at the office of a person referred to in subsection (4), When a shipping record is left at the office of a person referred to in subsection (4),</x:t>
        </x:is>
      </x:c>
      <x:c r="W1132" s="23" t="inlineStr">
        <x:is>
          <x:t xml:space="preserve"> 3.10 (5) FR_ FR_When a shipping record is left at the office of a person referred to in subsection (4), FR_When a shipping record is left at the office of a person referred to in subsection (4),</x:t>
        </x:is>
      </x:c>
    </x:row>
    <x:row r="1133" hidden="0">
      <x:c r="A1133" s="1" t="inlineStr">
        <x:is>
          <x:t xml:space="preserve">9cb58691-5a9b-4ec1-ab49-d8b76b11b932</x:t>
        </x:is>
      </x:c>
      <x:c r="B1133" s="2" t="inlineStr">
        <x:is>
          <x:t xml:space="preserve">caOUX8wiTHNOmosxhMA475FL7bJSsG+qVNcRR+I/qdRkAmd3L0Jhva2zaU5D14JgtR+8MXYotLh3ceYoweq8qA==</x:t>
        </x:is>
      </x:c>
      <x:c r="C1133" s="3">
        <x:v>44270.1269675926</x:v>
      </x:c>
      <x:c r="D1133" s="4" t="inlineStr">
        <x:is>
          <x:t xml:space="preserve">Paragraph</x:t>
        </x:is>
      </x:c>
      <x:c r="E1133" s="5" t="inlineStr">
        <x:is>
          <x:t xml:space="preserve"> 3.10 (5) (a)</x:t>
        </x:is>
      </x:c>
      <x:c r="F1133" s="6" t="inlineStr">
        <x:is>
          <x:t xml:space="preserve">use of the telephone number of that office must be approved in accordance with subsection (6); and</x:t>
        </x:is>
      </x:c>
      <x:c r="G1133" s="7" t="inlineStr">
        <x:is>
          <x:t xml:space="preserve">FR_use of the telephone number of that office must be approved in accordance with subsection (6); and</x:t>
        </x:is>
      </x:c>
      <x:c r="H1133" s="8" t="inlineStr">
        <x:is>
          <x:t xml:space="preserve">Transportation of Dangerous Goods Regulations</x:t>
        </x:is>
      </x:c>
      <x:c r="I1133" s="9"/>
      <x:c r="J1133" s="10">
        <x:v>43880.4166666667</x:v>
      </x:c>
      <x:c r="K1133" s="11" t="inlineStr">
        <x:is>
          <x:t xml:space="preserve">Reg1117</x:t>
        </x:is>
      </x:c>
      <x:c r="L1133" s="12"/>
      <x:c r="M1133" s="13" t="n">
        <x:v>1118</x:v>
      </x:c>
      <x:c r="N1133" s="14"/>
      <x:c r="O1133" s="15"/>
      <x:c r="P1133" s="16"/>
      <x:c r="Q1133" s="17"/>
      <x:c r="R1133" s="18" t="n">
        <x:v>1228913</x:v>
      </x:c>
      <x:c r="S1133" s="19" t="n">
        <x:v>1228913</x:v>
      </x:c>
      <x:c r="T1133" s="20" t="inlineStr">
        <x:is>
          <x:t xml:space="preserve">Active</x:t>
        </x:is>
      </x:c>
      <x:c r="U1133" s="21" t="inlineStr">
        <x:is>
          <x:t xml:space="preserve">Active</x:t>
        </x:is>
      </x:c>
      <x:c r="V1133" s="22" t="inlineStr">
        <x:is>
          <x:t xml:space="preserve"> 3.10 (5) (a) When a shipping record is left at the office of a person referred to in subsection (4), use of the telephone number of that office must be approved in accordance with subsection (6); and use of the telephone number of that office must be approved in accordance with subsection (6); and</x:t>
        </x:is>
      </x:c>
      <x:c r="W1133" s="23" t="inlineStr">
        <x:is>
          <x:t xml:space="preserve"> 3.10 (5) (a) FR_ FR_When a shipping record is left at the office of a person referred to in subsection (4), FR_use of the telephone number of that office must be approved in accordance with subsection (6); and FR_use of the telephone number of that office must be approved in accordance with subsection (6); and</x:t>
        </x:is>
      </x:c>
    </x:row>
    <x:row r="1134" hidden="0">
      <x:c r="A1134" s="1" t="inlineStr">
        <x:is>
          <x:t xml:space="preserve">3df4f910-ba81-4c66-9b49-7ea2c05eaa4e</x:t>
        </x:is>
      </x:c>
      <x:c r="B1134" s="2" t="inlineStr">
        <x:is>
          <x:t xml:space="preserve">W98oSzCHbXZxx0Bgd/dRl/TizHZD6yw8Gdeskue+V8TvZuqhOcaV2lMtsL4IQ02jaqTakPF2cd8VOP21GSkmEQ==</x:t>
        </x:is>
      </x:c>
      <x:c r="C1134" s="3">
        <x:v>44270.1269675926</x:v>
      </x:c>
      <x:c r="D1134" s="4" t="inlineStr">
        <x:is>
          <x:t xml:space="preserve">Paragraph</x:t>
        </x:is>
      </x:c>
      <x:c r="E1134" s="5" t="inlineStr">
        <x:is>
          <x:t xml:space="preserve"> 3.10 (5) (b)</x:t>
        </x:is>
      </x:c>
      <x:c r="F1134" s="6" t="inlineStr">
        <x:is>
          <x:t xml:space="preserve">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x:t>
        </x:is>
      </x:c>
      <x:c r="G1134" s="7" t="inlineStr">
        <x:is>
          <x:t xml:space="preserve">FR_that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x:t>
        </x:is>
      </x:c>
      <x:c r="H1134" s="8" t="inlineStr">
        <x:is>
          <x:t xml:space="preserve">Transportation of Dangerous Goods Regulations</x:t>
        </x:is>
      </x:c>
      <x:c r="I1134" s="9"/>
      <x:c r="J1134" s="10">
        <x:v>43880.4166666667</x:v>
      </x:c>
      <x:c r="K1134" s="11" t="inlineStr">
        <x:is>
          <x:t xml:space="preserve">Reg1117</x:t>
        </x:is>
      </x:c>
      <x:c r="L1134" s="12"/>
      <x:c r="M1134" s="13" t="n">
        <x:v>1119</x:v>
      </x:c>
      <x:c r="N1134" s="14"/>
      <x:c r="O1134" s="15"/>
      <x:c r="P1134" s="16"/>
      <x:c r="Q1134" s="17"/>
      <x:c r="R1134" s="18" t="n">
        <x:v>1228914</x:v>
      </x:c>
      <x:c r="S1134" s="19" t="n">
        <x:v>1228914</x:v>
      </x:c>
      <x:c r="T1134" s="20" t="inlineStr">
        <x:is>
          <x:t xml:space="preserve">Active</x:t>
        </x:is>
      </x:c>
      <x:c r="U1134" s="21" t="inlineStr">
        <x:is>
          <x:t xml:space="preserve">Active</x:t>
        </x:is>
      </x:c>
      <x:c r="V1134" s="22" t="inlineStr">
        <x:is>
          <x:t xml:space="preserve"> 3.10 (5) (b) When a shipping record is left at the office of a person referred to in subsection (4), 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 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x:t>
        </x:is>
      </x:c>
      <x:c r="W1134" s="23" t="inlineStr">
        <x:is>
          <x:t xml:space="preserve"> 3.10 (5) (b) FR_ FR_When a shipping record is left at the office of a person referred to in subsection (4), FR_that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 FR_that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x:t>
        </x:is>
      </x:c>
    </x:row>
    <x:row r="1135" hidden="0">
      <x:c r="A1135" s="1" t="inlineStr">
        <x:is>
          <x:t xml:space="preserve">e6f8a884-8aea-4873-b373-a43bcb764d54</x:t>
        </x:is>
      </x:c>
      <x:c r="B1135" s="2" t="inlineStr">
        <x:is>
          <x:t xml:space="preserve">eOZAd2dHCLimuNlUKwufXJ+Frm+CFbAZfrPQc9B80V25ExAYuWmuGrCbj/q41MrvtBwTrlOXJYh8gNn7KWFvmw==</x:t>
        </x:is>
      </x:c>
      <x:c r="C1135" s="3">
        <x:v>44270.1269675926</x:v>
      </x:c>
      <x:c r="D1135" s="4" t="inlineStr">
        <x:is>
          <x:t xml:space="preserve">Subsection</x:t>
        </x:is>
      </x:c>
      <x:c r="E1135" s="5" t="inlineStr">
        <x:is>
          <x:t xml:space="preserve"> 3.10 (6)</x:t>
        </x:is>
      </x:c>
      <x:c r="F1135" s="6" t="inlineStr">
        <x:is>
          <x:t xml:space="preserve">The telephone number of the office of a person referred to in subsection (4) must not be used to comply with subsection (5), unless that person gives CANUTEC the following information and receives approval, in writing, from CANUTEC to use that telephone number:</x:t>
        </x:is>
      </x:c>
      <x:c r="G1135" s="7" t="inlineStr">
        <x:is>
          <x:t xml:space="preserve">FR_The telephone number of the office of a person referred to in subsection (4) must not be used to comply with subsection (5), unless that person gives CANUTEC the following information and receives approval, in writing, from CANUTEC to use that telephone number:</x:t>
        </x:is>
      </x:c>
      <x:c r="H1135" s="8" t="inlineStr">
        <x:is>
          <x:t xml:space="preserve">Transportation of Dangerous Goods Regulations</x:t>
        </x:is>
      </x:c>
      <x:c r="I1135" s="9"/>
      <x:c r="J1135" s="10">
        <x:v>43880.4166666667</x:v>
      </x:c>
      <x:c r="K1135" s="11" t="inlineStr">
        <x:is>
          <x:t xml:space="preserve">Reg1102</x:t>
        </x:is>
      </x:c>
      <x:c r="L1135" s="12"/>
      <x:c r="M1135" s="13" t="n">
        <x:v>1120</x:v>
      </x:c>
      <x:c r="N1135" s="14"/>
      <x:c r="O1135" s="15"/>
      <x:c r="P1135" s="16"/>
      <x:c r="Q1135" s="17"/>
      <x:c r="R1135" s="18" t="n">
        <x:v>1228915</x:v>
      </x:c>
      <x:c r="S1135" s="19" t="n">
        <x:v>1228915</x:v>
      </x:c>
      <x:c r="T1135" s="20" t="inlineStr">
        <x:is>
          <x:t xml:space="preserve">Active</x:t>
        </x:is>
      </x:c>
      <x:c r="U1135" s="21" t="inlineStr">
        <x:is>
          <x:t xml:space="preserve">Active</x:t>
        </x:is>
      </x:c>
      <x:c r="V1135" s="22" t="inlineStr">
        <x:is>
          <x:t xml:space="preserve"> 3.10 (6) The telephone number of the office of a person referred to in subsection (4) must not be used to comply with subsection (5), unless that person gives CANUTEC the following information and receives approval, in writing, from CANUTEC to use that telephone number: The telephone number of the office of a person referred to in subsection (4) must not be used to comply with subsection (5), unless that person gives CANUTEC the following information and receives approval, in writing, from CANUTEC to use that telephone number:</x:t>
        </x:is>
      </x:c>
      <x:c r="W1135" s="23" t="inlineStr">
        <x:is>
          <x:t xml:space="preserve"> 3.10 (6) FR_ FR_The telephone number of the office of a person referred to in subsection (4) must not be used to comply with subsection (5), unless that person gives CANUTEC the following information and receives approval, in writing, from CANUTEC to use that telephone number: FR_The telephone number of the office of a person referred to in subsection (4) must not be used to comply with subsection (5), unless that person gives CANUTEC the following information and receives approval, in writing, from CANUTEC to use that telephone number:</x:t>
        </x:is>
      </x:c>
    </x:row>
    <x:row r="1136" hidden="0">
      <x:c r="A1136" s="1" t="inlineStr">
        <x:is>
          <x:t xml:space="preserve">36d19bed-ceae-46b6-aef0-c1fcae3dd8f3</x:t>
        </x:is>
      </x:c>
      <x:c r="B1136" s="2" t="inlineStr">
        <x:is>
          <x:t xml:space="preserve">hkIDqPI651KACkS8eYCoRfXVQj++s2NwCfkT9t/Ro8/bFrlo5N/KBuyIG0+cBBs0xeiqqtkKXQr0AaEs+2kahA==</x:t>
        </x:is>
      </x:c>
      <x:c r="C1136" s="3">
        <x:v>44270.1269675926</x:v>
      </x:c>
      <x:c r="D1136" s="4" t="inlineStr">
        <x:is>
          <x:t xml:space="preserve">Paragraph</x:t>
        </x:is>
      </x:c>
      <x:c r="E1136" s="5" t="inlineStr">
        <x:is>
          <x:t xml:space="preserve"> 3.10 (6) (a)</x:t>
        </x:is>
      </x:c>
      <x:c r="F1136" s="6" t="inlineStr">
        <x:is>
          <x:t xml:space="preserve">the name and address of the person;</x:t>
        </x:is>
      </x:c>
      <x:c r="G1136" s="7" t="inlineStr">
        <x:is>
          <x:t xml:space="preserve">FR_the name and address of the person;</x:t>
        </x:is>
      </x:c>
      <x:c r="H1136" s="8" t="inlineStr">
        <x:is>
          <x:t xml:space="preserve">Transportation of Dangerous Goods Regulations</x:t>
        </x:is>
      </x:c>
      <x:c r="I1136" s="9"/>
      <x:c r="J1136" s="10">
        <x:v>43880.4166666667</x:v>
      </x:c>
      <x:c r="K1136" s="11" t="inlineStr">
        <x:is>
          <x:t xml:space="preserve">Reg1120</x:t>
        </x:is>
      </x:c>
      <x:c r="L1136" s="12"/>
      <x:c r="M1136" s="13" t="n">
        <x:v>1121</x:v>
      </x:c>
      <x:c r="N1136" s="14"/>
      <x:c r="O1136" s="15"/>
      <x:c r="P1136" s="16"/>
      <x:c r="Q1136" s="17"/>
      <x:c r="R1136" s="18" t="n">
        <x:v>1228916</x:v>
      </x:c>
      <x:c r="S1136" s="19" t="n">
        <x:v>1228916</x:v>
      </x:c>
      <x:c r="T1136" s="20" t="inlineStr">
        <x:is>
          <x:t xml:space="preserve">Active</x:t>
        </x:is>
      </x:c>
      <x:c r="U1136" s="21" t="inlineStr">
        <x:is>
          <x:t xml:space="preserve">Active</x:t>
        </x:is>
      </x:c>
      <x:c r="V1136" s="22" t="inlineStr">
        <x:is>
          <x:t xml:space="preserve"> 3.10 (6) (a) The telephone number of the office of a person referred to in subsection (4) must not be used to comply with subsection (5), unless that person gives CANUTEC the following information and receives approval, in writing, from CANUTEC to use that telephone number: the name and address of the person; the name and address of the person;</x:t>
        </x:is>
      </x:c>
      <x:c r="W1136" s="23" t="inlineStr">
        <x:is>
          <x:t xml:space="preserve"> 3.10 (6) (a) FR_ FR_The telephone number of the office of a person referred to in subsection (4) must not be used to comply with subsection (5), unless that person gives CANUTEC the following information and receives approval, in writing, from CANUTEC to use that telephone number: FR_the name and address of the person; FR_the name and address of the person;</x:t>
        </x:is>
      </x:c>
    </x:row>
    <x:row r="1137" hidden="0">
      <x:c r="A1137" s="1" t="inlineStr">
        <x:is>
          <x:t xml:space="preserve">900fcc90-1619-45d9-8df4-c625e1ed53e5</x:t>
        </x:is>
      </x:c>
      <x:c r="B1137" s="2" t="inlineStr">
        <x:is>
          <x:t xml:space="preserve">pHJCtNNOo1oCozdI8YDGqAKL6lmEeRK+gAh4Zg1kPSyqRBM65FQZ4lb8DFd/0XeV7wWVsLs9qp9sDQPMjWjALg==</x:t>
        </x:is>
      </x:c>
      <x:c r="C1137" s="3">
        <x:v>44270.1269675926</x:v>
      </x:c>
      <x:c r="D1137" s="4" t="inlineStr">
        <x:is>
          <x:t xml:space="preserve">Paragraph</x:t>
        </x:is>
      </x:c>
      <x:c r="E1137" s="5" t="inlineStr">
        <x:is>
          <x:t xml:space="preserve"> 3.10 (6) (b)</x:t>
        </x:is>
      </x:c>
      <x:c r="F1137" s="6" t="inlineStr">
        <x:is>
          <x:t xml:space="preserve">the telephone number of the office of the person;</x:t>
        </x:is>
      </x:c>
      <x:c r="G1137" s="7" t="inlineStr">
        <x:is>
          <x:t xml:space="preserve">FR_the telephone number of the office of the person;</x:t>
        </x:is>
      </x:c>
      <x:c r="H1137" s="8" t="inlineStr">
        <x:is>
          <x:t xml:space="preserve">Transportation of Dangerous Goods Regulations</x:t>
        </x:is>
      </x:c>
      <x:c r="I1137" s="9"/>
      <x:c r="J1137" s="10">
        <x:v>43880.4166666667</x:v>
      </x:c>
      <x:c r="K1137" s="11" t="inlineStr">
        <x:is>
          <x:t xml:space="preserve">Reg1120</x:t>
        </x:is>
      </x:c>
      <x:c r="L1137" s="12"/>
      <x:c r="M1137" s="13" t="n">
        <x:v>1122</x:v>
      </x:c>
      <x:c r="N1137" s="14"/>
      <x:c r="O1137" s="15"/>
      <x:c r="P1137" s="16"/>
      <x:c r="Q1137" s="17"/>
      <x:c r="R1137" s="18" t="n">
        <x:v>1228917</x:v>
      </x:c>
      <x:c r="S1137" s="19" t="n">
        <x:v>1228917</x:v>
      </x:c>
      <x:c r="T1137" s="20" t="inlineStr">
        <x:is>
          <x:t xml:space="preserve">Active</x:t>
        </x:is>
      </x:c>
      <x:c r="U1137" s="21" t="inlineStr">
        <x:is>
          <x:t xml:space="preserve">Active</x:t>
        </x:is>
      </x:c>
      <x:c r="V1137" s="22" t="inlineStr">
        <x:is>
          <x:t xml:space="preserve"> 3.10 (6) (b) The telephone number of the office of a person referred to in subsection (4) must not be used to comply with subsection (5), unless that person gives CANUTEC the following information and receives approval, in writing, from CANUTEC to use that telephone number: the telephone number of the office of the person; the telephone number of the office of the person;</x:t>
        </x:is>
      </x:c>
      <x:c r="W1137" s="23" t="inlineStr">
        <x:is>
          <x:t xml:space="preserve"> 3.10 (6) (b) FR_ FR_The telephone number of the office of a person referred to in subsection (4) must not be used to comply with subsection (5), unless that person gives CANUTEC the following information and receives approval, in writing, from CANUTEC to use that telephone number: FR_the telephone number of the office of the person; FR_the telephone number of the office of the person;</x:t>
        </x:is>
      </x:c>
    </x:row>
    <x:row r="1138" hidden="0">
      <x:c r="A1138" s="1" t="inlineStr">
        <x:is>
          <x:t xml:space="preserve">bfeb3fbf-30b5-4bd6-bffa-91007d768215</x:t>
        </x:is>
      </x:c>
      <x:c r="B1138" s="2" t="inlineStr">
        <x:is>
          <x:t xml:space="preserve">Aic4Fqr3gT9eABe8KeSl1973AajE9PhkqarPSnpV87wsYRK2L7Oqzrd9kzedAIWZ0xKjj40ftpf1G+ugRgiqqA==</x:t>
        </x:is>
      </x:c>
      <x:c r="C1138" s="3">
        <x:v>44270.1269675926</x:v>
      </x:c>
      <x:c r="D1138" s="4" t="inlineStr">
        <x:is>
          <x:t xml:space="preserve">Paragraph</x:t>
        </x:is>
      </x:c>
      <x:c r="E1138" s="5" t="inlineStr">
        <x:is>
          <x:t xml:space="preserve"> 3.10 (6) (c)</x:t>
        </x:is>
      </x:c>
      <x:c r="F1138" s="6" t="inlineStr">
        <x:is>
          <x:t xml:space="preserve">the physical area to which the telephone number applies and, in the case of a port or a marine terminal, evidence that public access to the area is controlled;</x:t>
        </x:is>
      </x:c>
      <x:c r="G1138" s="7" t="inlineStr">
        <x:is>
          <x:t xml:space="preserve">FR_the physical area to which the telephone number applies and, in the case of a port or a marine terminal, evidence that public access to the area is controlled;</x:t>
        </x:is>
      </x:c>
      <x:c r="H1138" s="8" t="inlineStr">
        <x:is>
          <x:t xml:space="preserve">Transportation of Dangerous Goods Regulations</x:t>
        </x:is>
      </x:c>
      <x:c r="I1138" s="9"/>
      <x:c r="J1138" s="10">
        <x:v>43880.4166666667</x:v>
      </x:c>
      <x:c r="K1138" s="11" t="inlineStr">
        <x:is>
          <x:t xml:space="preserve">Reg1120</x:t>
        </x:is>
      </x:c>
      <x:c r="L1138" s="12"/>
      <x:c r="M1138" s="13" t="n">
        <x:v>1123</x:v>
      </x:c>
      <x:c r="N1138" s="14"/>
      <x:c r="O1138" s="15"/>
      <x:c r="P1138" s="16"/>
      <x:c r="Q1138" s="17"/>
      <x:c r="R1138" s="18" t="n">
        <x:v>1228918</x:v>
      </x:c>
      <x:c r="S1138" s="19" t="n">
        <x:v>1228918</x:v>
      </x:c>
      <x:c r="T1138" s="20" t="inlineStr">
        <x:is>
          <x:t xml:space="preserve">Active</x:t>
        </x:is>
      </x:c>
      <x:c r="U1138" s="21" t="inlineStr">
        <x:is>
          <x:t xml:space="preserve">Active</x:t>
        </x:is>
      </x:c>
      <x:c r="V1138" s="22" t="inlineStr">
        <x:is>
          <x:t xml:space="preserve"> 3.10 (6) (c) The telephone number of the office of a person referred to in subsection (4) must not be used to comply with subsection (5), unless that person gives CANUTEC the following information and receives approval, in writing, from CANUTEC to use that telephone number: the physical area to which the telephone number applies and, in the case of a port or a marine terminal, evidence that public access to the area is controlled; the physical area to which the telephone number applies and, in the case of a port or a marine terminal, evidence that public access to the area is controlled;</x:t>
        </x:is>
      </x:c>
      <x:c r="W1138" s="23" t="inlineStr">
        <x:is>
          <x:t xml:space="preserve"> 3.10 (6) (c) FR_ FR_The telephone number of the office of a person referred to in subsection (4) must not be used to comply with subsection (5), unless that person gives CANUTEC the following information and receives approval, in writing, from CANUTEC to use that telephone number: FR_the physical area to which the telephone number applies and, in the case of a port or a marine terminal, evidence that public access to the area is controlled; FR_the physical area to which the telephone number applies and, in the case of a port or a marine terminal, evidence that public access to the area is controlled;</x:t>
        </x:is>
      </x:c>
    </x:row>
    <x:row r="1139" hidden="0">
      <x:c r="A1139" s="1" t="inlineStr">
        <x:is>
          <x:t xml:space="preserve">cb551c54-2b27-4fe5-89f6-583d62df1098</x:t>
        </x:is>
      </x:c>
      <x:c r="B1139" s="2" t="inlineStr">
        <x:is>
          <x:t xml:space="preserve">YVZ80VzzZCLPHbobQzeF4cNhEw5272jcl1CkWmZkn06jQcXKMEAunXmGwKcC4a+E7yEbmI2w5FhND7FSebnukA==</x:t>
        </x:is>
      </x:c>
      <x:c r="C1139" s="3">
        <x:v>44270.1269675926</x:v>
      </x:c>
      <x:c r="D1139" s="4" t="inlineStr">
        <x:is>
          <x:t xml:space="preserve">Paragraph</x:t>
        </x:is>
      </x:c>
      <x:c r="E1139" s="5" t="inlineStr">
        <x:is>
          <x:t xml:space="preserve"> 3.10 (6) (d)</x:t>
        </x:is>
      </x:c>
      <x:c r="F1139" s="6" t="inlineStr">
        <x:is>
          <x:t xml:space="preserve">the period of time, not to exceed 5 years, for which CANUTEC’s approval is requested; and</x:t>
        </x:is>
      </x:c>
      <x:c r="G1139" s="7" t="inlineStr">
        <x:is>
          <x:t xml:space="preserve">FR_the period of time, not to exceed 5 years, for which CANUTEC’s approval is requested; and</x:t>
        </x:is>
      </x:c>
      <x:c r="H1139" s="8" t="inlineStr">
        <x:is>
          <x:t xml:space="preserve">Transportation of Dangerous Goods Regulations</x:t>
        </x:is>
      </x:c>
      <x:c r="I1139" s="9"/>
      <x:c r="J1139" s="10">
        <x:v>43880.4166666667</x:v>
      </x:c>
      <x:c r="K1139" s="11" t="inlineStr">
        <x:is>
          <x:t xml:space="preserve">Reg1120</x:t>
        </x:is>
      </x:c>
      <x:c r="L1139" s="12"/>
      <x:c r="M1139" s="13" t="n">
        <x:v>1124</x:v>
      </x:c>
      <x:c r="N1139" s="14"/>
      <x:c r="O1139" s="15"/>
      <x:c r="P1139" s="16"/>
      <x:c r="Q1139" s="17"/>
      <x:c r="R1139" s="18" t="n">
        <x:v>1228919</x:v>
      </x:c>
      <x:c r="S1139" s="19" t="n">
        <x:v>1228919</x:v>
      </x:c>
      <x:c r="T1139" s="20" t="inlineStr">
        <x:is>
          <x:t xml:space="preserve">Active</x:t>
        </x:is>
      </x:c>
      <x:c r="U1139" s="21" t="inlineStr">
        <x:is>
          <x:t xml:space="preserve">Active</x:t>
        </x:is>
      </x:c>
      <x:c r="V1139" s="22" t="inlineStr">
        <x:is>
          <x:t xml:space="preserve"> 3.10 (6) (d) The telephone number of the office of a person referred to in subsection (4) must not be used to comply with subsection (5), unless that person gives CANUTEC the following information and receives approval, in writing, from CANUTEC to use that telephone number: the period of time, not to exceed 5 years, for which CANUTEC’s approval is requested; and the period of time, not to exceed 5 years, for which CANUTEC’s approval is requested; and</x:t>
        </x:is>
      </x:c>
      <x:c r="W1139" s="23" t="inlineStr">
        <x:is>
          <x:t xml:space="preserve"> 3.10 (6) (d) FR_ FR_The telephone number of the office of a person referred to in subsection (4) must not be used to comply with subsection (5), unless that person gives CANUTEC the following information and receives approval, in writing, from CANUTEC to use that telephone number: FR_the period of time, not to exceed 5 years, for which CANUTEC’s approval is requested; and FR_the period of time, not to exceed 5 years, for which CANUTEC’s approval is requested; and</x:t>
        </x:is>
      </x:c>
    </x:row>
    <x:row r="1140" hidden="0">
      <x:c r="A1140" s="1" t="inlineStr">
        <x:is>
          <x:t xml:space="preserve">ecdb8a01-d6c6-44de-b300-8389f6e5afb6</x:t>
        </x:is>
      </x:c>
      <x:c r="B1140" s="2" t="inlineStr">
        <x:is>
          <x:t xml:space="preserve">bsAHUxmUXC4u0ap6u8F6SvPyOTrce20MHuekfOvtY1n2MsIon2TtxAvFarLxa9hq8w+8vmkjv+kRRbR8XgRjjA==</x:t>
        </x:is>
      </x:c>
      <x:c r="C1140" s="3">
        <x:v>44270.1269675926</x:v>
      </x:c>
      <x:c r="D1140" s="4" t="inlineStr">
        <x:is>
          <x:t xml:space="preserve">Paragraph</x:t>
        </x:is>
      </x:c>
      <x:c r="E1140" s="5" t="inlineStr">
        <x:is>
          <x:t xml:space="preserve"> 3.10 (6) (e)</x:t>
        </x:is>
      </x:c>
      <x:c r="F1140" s="6" t="inlineStr">
        <x:is>
          <x:t xml:space="preserve">the dangerous goods to which the approval applies.</x:t>
        </x:is>
      </x:c>
      <x:c r="G1140" s="7" t="inlineStr">
        <x:is>
          <x:t xml:space="preserve">FR_the dangerous goods to which the approval applies.</x:t>
        </x:is>
      </x:c>
      <x:c r="H1140" s="8" t="inlineStr">
        <x:is>
          <x:t xml:space="preserve">Transportation of Dangerous Goods Regulations</x:t>
        </x:is>
      </x:c>
      <x:c r="I1140" s="9"/>
      <x:c r="J1140" s="10">
        <x:v>43880.4166666667</x:v>
      </x:c>
      <x:c r="K1140" s="11" t="inlineStr">
        <x:is>
          <x:t xml:space="preserve">Reg1120</x:t>
        </x:is>
      </x:c>
      <x:c r="L1140" s="12"/>
      <x:c r="M1140" s="13" t="n">
        <x:v>1125</x:v>
      </x:c>
      <x:c r="N1140" s="14"/>
      <x:c r="O1140" s="15"/>
      <x:c r="P1140" s="16"/>
      <x:c r="Q1140" s="17"/>
      <x:c r="R1140" s="18" t="n">
        <x:v>1228920</x:v>
      </x:c>
      <x:c r="S1140" s="19" t="n">
        <x:v>1228920</x:v>
      </x:c>
      <x:c r="T1140" s="20" t="inlineStr">
        <x:is>
          <x:t xml:space="preserve">Active</x:t>
        </x:is>
      </x:c>
      <x:c r="U1140" s="21" t="inlineStr">
        <x:is>
          <x:t xml:space="preserve">Active</x:t>
        </x:is>
      </x:c>
      <x:c r="V1140" s="22" t="inlineStr">
        <x:is>
          <x:t xml:space="preserve"> 3.10 (6) (e) The telephone number of the office of a person referred to in subsection (4) must not be used to comply with subsection (5), unless that person gives CANUTEC the following information and receives approval, in writing, from CANUTEC to use that telephone number: the dangerous goods to which the approval applies. the dangerous goods to which the approval applies.</x:t>
        </x:is>
      </x:c>
      <x:c r="W1140" s="23" t="inlineStr">
        <x:is>
          <x:t xml:space="preserve"> 3.10 (6) (e) FR_ FR_The telephone number of the office of a person referred to in subsection (4) must not be used to comply with subsection (5), unless that person gives CANUTEC the following information and receives approval, in writing, from CANUTEC to use that telephone number: FR_the dangerous goods to which the approval applies. FR_the dangerous goods to which the approval applies.</x:t>
        </x:is>
      </x:c>
    </x:row>
    <x:row r="1141" hidden="0">
      <x:c r="A1141" s="1" t="inlineStr">
        <x:is>
          <x:t xml:space="preserve">21d22cd0-8307-4eee-bdf3-aeca7bac6593</x:t>
        </x:is>
      </x:c>
      <x:c r="B1141" s="2" t="inlineStr">
        <x:is>
          <x:t xml:space="preserve">bF/SWizrp7spoSbMx+2Ve7ylZ/KXXKwambMMFayt/A87Po/h1bzKm6qvv3w3SEgAQLLKH2jLhIkxrsEBgGuXnw==</x:t>
        </x:is>
      </x:c>
      <x:c r="C1141" s="3">
        <x:v>44270.1269791667</x:v>
      </x:c>
      <x:c r="D1141" s="4" t="inlineStr">
        <x:is>
          <x:t xml:space="preserve">Subsection</x:t>
        </x:is>
      </x:c>
      <x:c r="E1141" s="5" t="inlineStr">
        <x:is>
          <x:t xml:space="preserve"> 3.10 (7)</x:t>
        </x:is>
      </x:c>
      <x:c r="F1141" s="6" t="inlineStr">
        <x:is>
          <x:t xml:space="preserve">The Director General may revoke, in writing, the approval to use a telephone number if</x:t>
        </x:is>
      </x:c>
      <x:c r="G1141" s="7" t="inlineStr">
        <x:is>
          <x:t xml:space="preserve">FR_The Director General may revoke, in writing, the approval to use a telephone number if</x:t>
        </x:is>
      </x:c>
      <x:c r="H1141" s="8" t="inlineStr">
        <x:is>
          <x:t xml:space="preserve">Transportation of Dangerous Goods Regulations</x:t>
        </x:is>
      </x:c>
      <x:c r="I1141" s="9"/>
      <x:c r="J1141" s="10">
        <x:v>43880.4166666667</x:v>
      </x:c>
      <x:c r="K1141" s="11" t="inlineStr">
        <x:is>
          <x:t xml:space="preserve">Reg1102</x:t>
        </x:is>
      </x:c>
      <x:c r="L1141" s="12"/>
      <x:c r="M1141" s="13" t="n">
        <x:v>1126</x:v>
      </x:c>
      <x:c r="N1141" s="14"/>
      <x:c r="O1141" s="15"/>
      <x:c r="P1141" s="16"/>
      <x:c r="Q1141" s="17"/>
      <x:c r="R1141" s="18" t="n">
        <x:v>1228921</x:v>
      </x:c>
      <x:c r="S1141" s="19" t="n">
        <x:v>1228921</x:v>
      </x:c>
      <x:c r="T1141" s="20" t="inlineStr">
        <x:is>
          <x:t xml:space="preserve">Active</x:t>
        </x:is>
      </x:c>
      <x:c r="U1141" s="21" t="inlineStr">
        <x:is>
          <x:t xml:space="preserve">Active</x:t>
        </x:is>
      </x:c>
      <x:c r="V1141" s="22" t="inlineStr">
        <x:is>
          <x:t xml:space="preserve"> 3.10 (7) The Director General may revoke, in writing, the approval to use a telephone number if The Director General may revoke, in writing, the approval to use a telephone number if</x:t>
        </x:is>
      </x:c>
      <x:c r="W1141" s="23" t="inlineStr">
        <x:is>
          <x:t xml:space="preserve"> 3.10 (7) FR_ FR_The Director General may revoke, in writing, the approval to use a telephone number if FR_The Director General may revoke, in writing, the approval to use a telephone number if</x:t>
        </x:is>
      </x:c>
    </x:row>
    <x:row r="1142" hidden="0">
      <x:c r="A1142" s="1" t="inlineStr">
        <x:is>
          <x:t xml:space="preserve">e3cae568-21ea-4d11-bec3-652f9a8cb05e</x:t>
        </x:is>
      </x:c>
      <x:c r="B1142" s="2" t="inlineStr">
        <x:is>
          <x:t xml:space="preserve">gO9c3XTY5ClhFZbm1oX9C7lK3+3AQK62CCw0O99mDy1JEttgD50dNx5iVv6OYDiktoKErZdlxx9HtGMLG6NSmg==</x:t>
        </x:is>
      </x:c>
      <x:c r="C1142" s="3">
        <x:v>44270.1269791667</x:v>
      </x:c>
      <x:c r="D1142" s="4" t="inlineStr">
        <x:is>
          <x:t xml:space="preserve">Paragraph</x:t>
        </x:is>
      </x:c>
      <x:c r="E1142" s="5" t="inlineStr">
        <x:is>
          <x:t xml:space="preserve"> 3.10 (7) (a)</x:t>
        </x:is>
      </x:c>
      <x:c r="F1142" s="6" t="inlineStr">
        <x:is>
          <x:t xml:space="preserve">the person referred to in subsection (4), or that person’s representative, does not answer the telephone;</x:t>
        </x:is>
      </x:c>
      <x:c r="G1142" s="7" t="inlineStr">
        <x:is>
          <x:t xml:space="preserve">FR_the person referred to in subsection (4), or that person’s representative, does not answer the telephone;</x:t>
        </x:is>
      </x:c>
      <x:c r="H1142" s="8" t="inlineStr">
        <x:is>
          <x:t xml:space="preserve">Transportation of Dangerous Goods Regulations</x:t>
        </x:is>
      </x:c>
      <x:c r="I1142" s="9"/>
      <x:c r="J1142" s="10">
        <x:v>43880.4166666667</x:v>
      </x:c>
      <x:c r="K1142" s="11" t="inlineStr">
        <x:is>
          <x:t xml:space="preserve">Reg1126</x:t>
        </x:is>
      </x:c>
      <x:c r="L1142" s="12"/>
      <x:c r="M1142" s="13" t="n">
        <x:v>1127</x:v>
      </x:c>
      <x:c r="N1142" s="14"/>
      <x:c r="O1142" s="15"/>
      <x:c r="P1142" s="16"/>
      <x:c r="Q1142" s="17"/>
      <x:c r="R1142" s="18" t="n">
        <x:v>1228922</x:v>
      </x:c>
      <x:c r="S1142" s="19" t="n">
        <x:v>1228922</x:v>
      </x:c>
      <x:c r="T1142" s="20" t="inlineStr">
        <x:is>
          <x:t xml:space="preserve">Active</x:t>
        </x:is>
      </x:c>
      <x:c r="U1142" s="21" t="inlineStr">
        <x:is>
          <x:t xml:space="preserve">Active</x:t>
        </x:is>
      </x:c>
      <x:c r="V1142" s="22" t="inlineStr">
        <x:is>
          <x:t xml:space="preserve"> 3.10 (7) (a) The Director General may revoke, in writing, the approval to use a telephone number if the person referred to in subsection (4), or that person’s representative, does not answer the telephone; the person referred to in subsection (4), or that person’s representative, does not answer the telephone;</x:t>
        </x:is>
      </x:c>
      <x:c r="W1142" s="23" t="inlineStr">
        <x:is>
          <x:t xml:space="preserve"> 3.10 (7) (a) FR_ FR_The Director General may revoke, in writing, the approval to use a telephone number if FR_the person referred to in subsection (4), or that person’s representative, does not answer the telephone; FR_the person referred to in subsection (4), or that person’s representative, does not answer the telephone;</x:t>
        </x:is>
      </x:c>
    </x:row>
    <x:row r="1143" hidden="0">
      <x:c r="A1143" s="1" t="inlineStr">
        <x:is>
          <x:t xml:space="preserve">7586399f-5bfd-4d34-b87b-bf94a89c6806</x:t>
        </x:is>
      </x:c>
      <x:c r="B1143" s="2" t="inlineStr">
        <x:is>
          <x:t xml:space="preserve">hGKne8Tgdj18cp2oz5JGG3+HUZvlQBBCHZgOKln30JEw1lSex+eEV1aCejeN5EIRkcn8IC71erw9CgviA+jHpg==</x:t>
        </x:is>
      </x:c>
      <x:c r="C1143" s="3">
        <x:v>44270.1269791667</x:v>
      </x:c>
      <x:c r="D1143" s="4" t="inlineStr">
        <x:is>
          <x:t xml:space="preserve">Paragraph</x:t>
        </x:is>
      </x:c>
      <x:c r="E1143" s="5" t="inlineStr">
        <x:is>
          <x:t xml:space="preserve"> 3.10 (7) (b)</x:t>
        </x:is>
      </x:c>
      <x:c r="F1143" s="6" t="inlineStr">
        <x:is>
          <x:t xml:space="preserve">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x:t>
        </x:is>
      </x:c>
      <x:c r="G1143" s="7" t="inlineStr">
        <x:is>
          <x:t xml:space="preserve">FR_the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x:t>
        </x:is>
      </x:c>
      <x:c r="H1143" s="8" t="inlineStr">
        <x:is>
          <x:t xml:space="preserve">Transportation of Dangerous Goods Regulations</x:t>
        </x:is>
      </x:c>
      <x:c r="I1143" s="9"/>
      <x:c r="J1143" s="10">
        <x:v>43880.4166666667</x:v>
      </x:c>
      <x:c r="K1143" s="11" t="inlineStr">
        <x:is>
          <x:t xml:space="preserve">Reg1126</x:t>
        </x:is>
      </x:c>
      <x:c r="L1143" s="12"/>
      <x:c r="M1143" s="13" t="n">
        <x:v>1128</x:v>
      </x:c>
      <x:c r="N1143" s="14"/>
      <x:c r="O1143" s="15"/>
      <x:c r="P1143" s="16"/>
      <x:c r="Q1143" s="17"/>
      <x:c r="R1143" s="18" t="n">
        <x:v>1228923</x:v>
      </x:c>
      <x:c r="S1143" s="19" t="n">
        <x:v>1228923</x:v>
      </x:c>
      <x:c r="T1143" s="20" t="inlineStr">
        <x:is>
          <x:t xml:space="preserve">Active</x:t>
        </x:is>
      </x:c>
      <x:c r="U1143" s="21" t="inlineStr">
        <x:is>
          <x:t xml:space="preserve">Active</x:t>
        </x:is>
      </x:c>
      <x:c r="V1143" s="22" t="inlineStr">
        <x:is>
          <x:t xml:space="preserve"> 3.10 (7) (b) The Director General may revoke, in writing, the approval to use a telephone number if 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 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x:t>
        </x:is>
      </x:c>
      <x:c r="W1143" s="23" t="inlineStr">
        <x:is>
          <x:t xml:space="preserve"> 3.10 (7) (b) FR_ FR_The Director General may revoke, in writing, the approval to use a telephone number if FR_the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 FR_the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x:t>
        </x:is>
      </x:c>
    </x:row>
    <x:row r="1144" hidden="0">
      <x:c r="A1144" s="1" t="inlineStr">
        <x:is>
          <x:t xml:space="preserve">8c7eaf5f-2671-4b3f-90e4-92efd94e3105</x:t>
        </x:is>
      </x:c>
      <x:c r="B1144" s="2" t="inlineStr">
        <x:is>
          <x:t xml:space="preserve">dDIDZWM+VZpxOIx5+MjxUH54hJeYQGppRxNTFBW8RoTz70xG6+eud1J7VGig9gmVGegZHEKHCF3V6Iiq0/8Y4w==</x:t>
        </x:is>
      </x:c>
      <x:c r="C1144" s="3">
        <x:v>44270.1269791667</x:v>
      </x:c>
      <x:c r="D1144" s="4" t="inlineStr">
        <x:is>
          <x:t xml:space="preserve">Paragraph</x:t>
        </x:is>
      </x:c>
      <x:c r="E1144" s="5" t="inlineStr">
        <x:is>
          <x:t xml:space="preserve"> 3.10 (7) (c)</x:t>
        </x:is>
      </x:c>
      <x:c r="F1144" s="6" t="inlineStr">
        <x:is>
          <x:t xml:space="preserve">public access to a port or marine terminal is not controlled.</x:t>
        </x:is>
      </x:c>
      <x:c r="G1144" s="7" t="inlineStr">
        <x:is>
          <x:t xml:space="preserve">FR_public access to a port or marine terminal is not controlled.</x:t>
        </x:is>
      </x:c>
      <x:c r="H1144" s="8" t="inlineStr">
        <x:is>
          <x:t xml:space="preserve">Transportation of Dangerous Goods Regulations</x:t>
        </x:is>
      </x:c>
      <x:c r="I1144" s="9"/>
      <x:c r="J1144" s="10">
        <x:v>43880.4166666667</x:v>
      </x:c>
      <x:c r="K1144" s="11" t="inlineStr">
        <x:is>
          <x:t xml:space="preserve">Reg1126</x:t>
        </x:is>
      </x:c>
      <x:c r="L1144" s="12"/>
      <x:c r="M1144" s="13" t="n">
        <x:v>1129</x:v>
      </x:c>
      <x:c r="N1144" s="14"/>
      <x:c r="O1144" s="15"/>
      <x:c r="P1144" s="16"/>
      <x:c r="Q1144" s="17"/>
      <x:c r="R1144" s="18" t="n">
        <x:v>1228924</x:v>
      </x:c>
      <x:c r="S1144" s="19" t="n">
        <x:v>1228924</x:v>
      </x:c>
      <x:c r="T1144" s="20" t="inlineStr">
        <x:is>
          <x:t xml:space="preserve">Active</x:t>
        </x:is>
      </x:c>
      <x:c r="U1144" s="21" t="inlineStr">
        <x:is>
          <x:t xml:space="preserve">Active</x:t>
        </x:is>
      </x:c>
      <x:c r="V1144" s="22" t="inlineStr">
        <x:is>
          <x:t xml:space="preserve"> 3.10 (7) (c) The Director General may revoke, in writing, the approval to use a telephone number if public access to a port or marine terminal is not controlled. public access to a port or marine terminal is not controlled.</x:t>
        </x:is>
      </x:c>
      <x:c r="W1144" s="23" t="inlineStr">
        <x:is>
          <x:t xml:space="preserve"> 3.10 (7) (c) FR_ FR_The Director General may revoke, in writing, the approval to use a telephone number if FR_public access to a port or marine terminal is not controlled. FR_public access to a port or marine terminal is not controlled.</x:t>
        </x:is>
      </x:c>
    </x:row>
    <x:row r="1145" hidden="0">
      <x:c r="A1145" s="1" t="inlineStr">
        <x:is>
          <x:t xml:space="preserve">dbe0d590-1758-4718-9bbe-9532d9970f3d</x:t>
        </x:is>
      </x:c>
      <x:c r="B1145" s="2" t="inlineStr">
        <x:is>
          <x:t xml:space="preserve">83QP+b5aOrfmrGsVPnB00jCSUJ8rf0XNffFtHCaQDj6xHuTGB5RrfZXOBrwEc1D6TG/vWbmEKJI49745dESEpg==</x:t>
        </x:is>
      </x:c>
      <x:c r="C1145" s="3">
        <x:v>44270.1269791667</x:v>
      </x:c>
      <x:c r="D1145" s="4" t="inlineStr">
        <x:is>
          <x:t xml:space="preserve">Heading</x:t>
        </x:is>
      </x:c>
      <x:c r="E1145" s="5" t="inlineStr">
        <x:is>
          <x:t xml:space="preserve"> </x:t>
        </x:is>
      </x:c>
      <x:c r="F1145" s="6" t="inlineStr">
        <x:is>
          <x:t xml:space="preserve">Keeping Shipping Document Information</x:t>
        </x:is>
      </x:c>
      <x:c r="G1145" s="7" t="inlineStr">
        <x:is>
          <x:t xml:space="preserve">FR_Keeping Shipping Document Information</x:t>
        </x:is>
      </x:c>
      <x:c r="H1145" s="8" t="inlineStr">
        <x:is>
          <x:t xml:space="preserve">Transportation of Dangerous Goods Regulations</x:t>
        </x:is>
      </x:c>
      <x:c r="I1145" s="9"/>
      <x:c r="J1145" s="10">
        <x:v>43880.4166666667</x:v>
      </x:c>
      <x:c r="K1145" s="11" t="inlineStr">
        <x:is>
          <x:t xml:space="preserve">Reg1</x:t>
        </x:is>
      </x:c>
      <x:c r="L1145" s="12"/>
      <x:c r="M1145" s="13" t="n">
        <x:v>1130</x:v>
      </x:c>
      <x:c r="N1145" s="14"/>
      <x:c r="O1145" s="15"/>
      <x:c r="P1145" s="16"/>
      <x:c r="Q1145" s="17"/>
      <x:c r="R1145" s="18" t="n">
        <x:v>1228927</x:v>
      </x:c>
      <x:c r="S1145" s="19" t="n">
        <x:v>1228927</x:v>
      </x:c>
      <x:c r="T1145" s="20" t="inlineStr">
        <x:is>
          <x:t xml:space="preserve">Active</x:t>
        </x:is>
      </x:c>
      <x:c r="U1145" s="21" t="inlineStr">
        <x:is>
          <x:t xml:space="preserve">Active</x:t>
        </x:is>
      </x:c>
      <x:c r="V1145" s="22" t="inlineStr">
        <x:is>
          <x:t xml:space="preserve">  Keeping Shipping Document Information Keeping Shipping Document Information</x:t>
        </x:is>
      </x:c>
      <x:c r="W1145" s="23" t="inlineStr">
        <x:is>
          <x:t xml:space="preserve">  FR_Keeping Shipping Document Information FR_Keeping Shipping Document Information</x:t>
        </x:is>
      </x:c>
    </x:row>
    <x:row r="1146" hidden="0">
      <x:c r="A1146" s="1" t="inlineStr">
        <x:is>
          <x:t xml:space="preserve">e29429a9-8af9-4b79-a459-d6ab44959820</x:t>
        </x:is>
      </x:c>
      <x:c r="B1146" s="2" t="inlineStr">
        <x:is>
          <x:t xml:space="preserve">alQqhZyWasnxMMymDVw3AM74VLvkOrNIwJOp51GKDvHKzO2XGNMWfkGa0kPPdmER7TW3QS+rLrjGKSNlCRHCBA==</x:t>
        </x:is>
      </x:c>
      <x:c r="C1146" s="3">
        <x:v>44270.1269791667</x:v>
      </x:c>
      <x:c r="D1146" s="4" t="inlineStr">
        <x:is>
          <x:t xml:space="preserve">Section</x:t>
        </x:is>
      </x:c>
      <x:c r="E1146" s="5" t="inlineStr">
        <x:is>
          <x:t xml:space="preserve"> 3.11</x:t>
        </x:is>
      </x:c>
      <x:c r="F1146" s="6"/>
      <x:c r="G1146" s="7" t="inlineStr">
        <x:is>
          <x:t xml:space="preserve">FR_</x:t>
        </x:is>
      </x:c>
      <x:c r="H1146" s="8" t="inlineStr">
        <x:is>
          <x:t xml:space="preserve">Transportation of Dangerous Goods Regulations</x:t>
        </x:is>
      </x:c>
      <x:c r="I1146" s="9">
        <x:v>43880.4166666667</x:v>
      </x:c>
      <x:c r="J1146" s="10">
        <x:v>43880.4166666667</x:v>
      </x:c>
      <x:c r="K1146" s="11" t="inlineStr">
        <x:is>
          <x:t xml:space="preserve">Reg1</x:t>
        </x:is>
      </x:c>
      <x:c r="L1146" s="12"/>
      <x:c r="M1146" s="13" t="n">
        <x:v>1131</x:v>
      </x:c>
      <x:c r="N1146" s="14" t="inlineStr">
        <x:is>
          <x:t xml:space="preserve">SOR/2008-34, s. 43; SOR/2017-253, s. 52</x:t>
        </x:is>
      </x:c>
      <x:c r="O1146" s="15" t="inlineStr">
        <x:is>
          <x:t xml:space="preserve">SOR/2008-34, s. 43; SOR/2017-253, s. 52</x:t>
        </x:is>
      </x:c>
      <x:c r="P1146" s="16"/>
      <x:c r="Q1146" s="17"/>
      <x:c r="R1146" s="18" t="n">
        <x:v>1228928</x:v>
      </x:c>
      <x:c r="S1146" s="19" t="n">
        <x:v>1228928</x:v>
      </x:c>
      <x:c r="T1146" s="20" t="inlineStr">
        <x:is>
          <x:t xml:space="preserve">Active</x:t>
        </x:is>
      </x:c>
      <x:c r="U1146" s="21" t="inlineStr">
        <x:is>
          <x:t xml:space="preserve">Active</x:t>
        </x:is>
      </x:c>
      <x:c r="V1146" s="22" t="inlineStr">
        <x:is>
          <x:t xml:space="preserve"> 3.11 </x:t>
        </x:is>
      </x:c>
      <x:c r="W1146" s="23" t="inlineStr">
        <x:is>
          <x:t xml:space="preserve"> 3.11 FR_ FR_</x:t>
        </x:is>
      </x:c>
    </x:row>
    <x:row r="1147" hidden="0">
      <x:c r="A1147" s="1" t="inlineStr">
        <x:is>
          <x:t xml:space="preserve">bbe35bf6-8c68-4a7c-b0fb-c3e635bc9da1</x:t>
        </x:is>
      </x:c>
      <x:c r="B1147" s="2" t="inlineStr">
        <x:is>
          <x:t xml:space="preserve">QSzQYqtwHC2tQw9xaJCVovdtzUO2/1troFiUbaXHtXBN82W7kg01uNROG9v5SAUA17GyO5n02TVgfkPNNgLXXw==</x:t>
        </x:is>
      </x:c>
      <x:c r="C1147" s="3">
        <x:v>44270.1269791667</x:v>
      </x:c>
      <x:c r="D1147" s="4" t="inlineStr">
        <x:is>
          <x:t xml:space="preserve">Subsection</x:t>
        </x:is>
      </x:c>
      <x:c r="E1147" s="5" t="inlineStr">
        <x:is>
          <x:t xml:space="preserve"> 3.11 (1)</x:t>
        </x:is>
      </x:c>
      <x:c r="F1147" s="6" t="inlineStr">
        <x:is>
          <x:t xml:space="preserve">A consignor must be able to produce a copy of any shipping document</x:t>
        </x:is>
      </x:c>
      <x:c r="G1147" s="7" t="inlineStr">
        <x:is>
          <x:t xml:space="preserve">FR_A consignor must be able to produce a copy of any shipping document</x:t>
        </x:is>
      </x:c>
      <x:c r="H1147" s="8" t="inlineStr">
        <x:is>
          <x:t xml:space="preserve">Transportation of Dangerous Goods Regulations</x:t>
        </x:is>
      </x:c>
      <x:c r="I1147" s="9"/>
      <x:c r="J1147" s="10">
        <x:v>43880.4166666667</x:v>
      </x:c>
      <x:c r="K1147" s="11" t="inlineStr">
        <x:is>
          <x:t xml:space="preserve">Reg1131</x:t>
        </x:is>
      </x:c>
      <x:c r="L1147" s="12"/>
      <x:c r="M1147" s="13" t="n">
        <x:v>1132</x:v>
      </x:c>
      <x:c r="N1147" s="14"/>
      <x:c r="O1147" s="15"/>
      <x:c r="P1147" s="16"/>
      <x:c r="Q1147" s="17"/>
      <x:c r="R1147" s="18" t="n">
        <x:v>1228929</x:v>
      </x:c>
      <x:c r="S1147" s="19" t="n">
        <x:v>1228929</x:v>
      </x:c>
      <x:c r="T1147" s="20" t="inlineStr">
        <x:is>
          <x:t xml:space="preserve">Active</x:t>
        </x:is>
      </x:c>
      <x:c r="U1147" s="21" t="inlineStr">
        <x:is>
          <x:t xml:space="preserve">Active</x:t>
        </x:is>
      </x:c>
      <x:c r="V1147" s="22" t="inlineStr">
        <x:is>
          <x:t xml:space="preserve"> 3.11 (1) A consignor must be able to produce a copy of any shipping document A consignor must be able to produce a copy of any shipping document</x:t>
        </x:is>
      </x:c>
      <x:c r="W1147" s="23" t="inlineStr">
        <x:is>
          <x:t xml:space="preserve"> 3.11 (1) FR_ FR_A consignor must be able to produce a copy of any shipping document FR_A consignor must be able to produce a copy of any shipping document</x:t>
        </x:is>
      </x:c>
    </x:row>
    <x:row r="1148" hidden="0">
      <x:c r="A1148" s="1" t="inlineStr">
        <x:is>
          <x:t xml:space="preserve">96ab40a1-c17f-4709-b344-505ec6caf57a</x:t>
        </x:is>
      </x:c>
      <x:c r="B1148" s="2" t="inlineStr">
        <x:is>
          <x:t xml:space="preserve">ff5WWE+C4/ZrH2XFX2s2+AqoV+U4EpTTynGEW9eEePev8bJcHgjY+r4miuouyzTSqNeWFyxoNsHrhHwPf+6VFQ==</x:t>
        </x:is>
      </x:c>
      <x:c r="C1148" s="3">
        <x:v>44270.1269791667</x:v>
      </x:c>
      <x:c r="D1148" s="4" t="inlineStr">
        <x:is>
          <x:t xml:space="preserve">Paragraph</x:t>
        </x:is>
      </x:c>
      <x:c r="E1148" s="5" t="inlineStr">
        <x:is>
          <x:t xml:space="preserve"> 3.11 (1) (a)</x:t>
        </x:is>
      </x:c>
      <x:c r="F1148" s="6" t="inlineStr">
        <x:is>
          <x:t xml:space="preserve">for two years after the date the shipping document or an electronic copy of it was prepared or given to a carrier by the consignor;</x:t>
        </x:is>
      </x:c>
      <x:c r="G1148" s="7" t="inlineStr">
        <x:is>
          <x:t xml:space="preserve">FR_for two years after the date the shipping document or an electronic copy of it was prepared or given to a carrier by the consignor;</x:t>
        </x:is>
      </x:c>
      <x:c r="H1148" s="8" t="inlineStr">
        <x:is>
          <x:t xml:space="preserve">Transportation of Dangerous Goods Regulations</x:t>
        </x:is>
      </x:c>
      <x:c r="I1148" s="9"/>
      <x:c r="J1148" s="10">
        <x:v>43880.4166666667</x:v>
      </x:c>
      <x:c r="K1148" s="11" t="inlineStr">
        <x:is>
          <x:t xml:space="preserve">Reg1132</x:t>
        </x:is>
      </x:c>
      <x:c r="L1148" s="12"/>
      <x:c r="M1148" s="13" t="n">
        <x:v>1133</x:v>
      </x:c>
      <x:c r="N1148" s="14"/>
      <x:c r="O1148" s="15"/>
      <x:c r="P1148" s="16"/>
      <x:c r="Q1148" s="17"/>
      <x:c r="R1148" s="18" t="n">
        <x:v>1228930</x:v>
      </x:c>
      <x:c r="S1148" s="19" t="n">
        <x:v>1228930</x:v>
      </x:c>
      <x:c r="T1148" s="20" t="inlineStr">
        <x:is>
          <x:t xml:space="preserve">Active</x:t>
        </x:is>
      </x:c>
      <x:c r="U1148" s="21" t="inlineStr">
        <x:is>
          <x:t xml:space="preserve">Active</x:t>
        </x:is>
      </x:c>
      <x:c r="V1148" s="22" t="inlineStr">
        <x:is>
          <x:t xml:space="preserve"> 3.11 (1) (a) A consignor must be able to produce a copy of any shipping document for two years after the date the shipping document or an electronic copy of it was prepared or given to a carrier by the consignor; for two years after the date the shipping document or an electronic copy of it was prepared or given to a carrier by the consignor;</x:t>
        </x:is>
      </x:c>
      <x:c r="W1148" s="23" t="inlineStr">
        <x:is>
          <x:t xml:space="preserve"> 3.11 (1) (a) FR_ FR_A consignor must be able to produce a copy of any shipping document FR_for two years after the date the shipping document or an electronic copy of it was prepared or given to a carrier by the consignor; FR_for two years after the date the shipping document or an electronic copy of it was prepared or given to a carrier by the consignor;</x:t>
        </x:is>
      </x:c>
    </x:row>
    <x:row r="1149" hidden="0">
      <x:c r="A1149" s="1" t="inlineStr">
        <x:is>
          <x:t xml:space="preserve">352c480e-e992-4ab8-b0aa-c448d1be3374</x:t>
        </x:is>
      </x:c>
      <x:c r="B1149" s="2" t="inlineStr">
        <x:is>
          <x:t xml:space="preserve">wwTIPBxLIUJMycKHG2BsSYHS7FVNdajBrwXA3AYOSCtAxvBY4xwLjm+8VLwoqWoIbW2fnpViesp8bNWKyhsrtA==</x:t>
        </x:is>
      </x:c>
      <x:c r="C1149" s="3">
        <x:v>44270.1269791667</x:v>
      </x:c>
      <x:c r="D1149" s="4" t="inlineStr">
        <x:is>
          <x:t xml:space="preserve">Paragraph</x:t>
        </x:is>
      </x:c>
      <x:c r="E1149" s="5" t="inlineStr">
        <x:is>
          <x:t xml:space="preserve"> 3.11 (1) (b)</x:t>
        </x:is>
      </x:c>
      <x:c r="F1149" s="6" t="inlineStr">
        <x:is>
          <x:t xml:space="preserve">for dangerous goods imported into Canada, for two years after the date the consignor ensured that the carrier, on entry into Canada, had a shipping document or an electronic copy of one; and</x:t>
        </x:is>
      </x:c>
      <x:c r="G1149" s="7" t="inlineStr">
        <x:is>
          <x:t xml:space="preserve">FR_for dangerous goods imported into Canada, for two years after the date the consignor ensured that the carrier, on entry into Canada, had a shipping document or an electronic copy of one; and</x:t>
        </x:is>
      </x:c>
      <x:c r="H1149" s="8" t="inlineStr">
        <x:is>
          <x:t xml:space="preserve">Transportation of Dangerous Goods Regulations</x:t>
        </x:is>
      </x:c>
      <x:c r="I1149" s="9"/>
      <x:c r="J1149" s="10">
        <x:v>43880.4166666667</x:v>
      </x:c>
      <x:c r="K1149" s="11" t="inlineStr">
        <x:is>
          <x:t xml:space="preserve">Reg1132</x:t>
        </x:is>
      </x:c>
      <x:c r="L1149" s="12"/>
      <x:c r="M1149" s="13" t="n">
        <x:v>1134</x:v>
      </x:c>
      <x:c r="N1149" s="14"/>
      <x:c r="O1149" s="15"/>
      <x:c r="P1149" s="16"/>
      <x:c r="Q1149" s="17"/>
      <x:c r="R1149" s="18" t="n">
        <x:v>1228931</x:v>
      </x:c>
      <x:c r="S1149" s="19" t="n">
        <x:v>1228931</x:v>
      </x:c>
      <x:c r="T1149" s="20" t="inlineStr">
        <x:is>
          <x:t xml:space="preserve">Active</x:t>
        </x:is>
      </x:c>
      <x:c r="U1149" s="21" t="inlineStr">
        <x:is>
          <x:t xml:space="preserve">Active</x:t>
        </x:is>
      </x:c>
      <x:c r="V1149" s="22" t="inlineStr">
        <x:is>
          <x:t xml:space="preserve"> 3.11 (1) (b) A consignor must be able to produce a copy of any shipping document for dangerous goods imported into Canada, for two years after the date the consignor ensured that the carrier, on entry into Canada, had a shipping document or an electronic copy of one; and for dangerous goods imported into Canada, for two years after the date the consignor ensured that the carrier, on entry into Canada, had a shipping document or an electronic copy of one; and</x:t>
        </x:is>
      </x:c>
      <x:c r="W1149" s="23" t="inlineStr">
        <x:is>
          <x:t xml:space="preserve"> 3.11 (1) (b) FR_ FR_A consignor must be able to produce a copy of any shipping document FR_for dangerous goods imported into Canada, for two years after the date the consignor ensured that the carrier, on entry into Canada, had a shipping document or an electronic copy of one; and FR_for dangerous goods imported into Canada, for two years after the date the consignor ensured that the carrier, on entry into Canada, had a shipping document or an electronic copy of one; and</x:t>
        </x:is>
      </x:c>
    </x:row>
    <x:row r="1150" hidden="0">
      <x:c r="A1150" s="1" t="inlineStr">
        <x:is>
          <x:t xml:space="preserve">b462c222-dec6-4a35-98f7-b3e56c0a354f</x:t>
        </x:is>
      </x:c>
      <x:c r="B1150" s="2" t="inlineStr">
        <x:is>
          <x:t xml:space="preserve">YTFin6HBMGIH1ph6Pma2M4kcsRiXoizrWXTpaTBEoAszCxSDd5Jdn+SuiMzbRDgFVjSo9qfeCU6N4/dwBHgPZQ==</x:t>
        </x:is>
      </x:c>
      <x:c r="C1150" s="3">
        <x:v>44270.1269791667</x:v>
      </x:c>
      <x:c r="D1150" s="4" t="inlineStr">
        <x:is>
          <x:t xml:space="preserve">Paragraph</x:t>
        </x:is>
      </x:c>
      <x:c r="E1150" s="5" t="inlineStr">
        <x:is>
          <x:t xml:space="preserve"> 3.11 (1) (c)</x:t>
        </x:is>
      </x:c>
      <x:c r="F1150" s="6" t="inlineStr">
        <x:is>
          <x:t xml:space="preserve">within 15 days after the day on which the consignor receives a written request from an inspector.</x:t>
        </x:is>
      </x:c>
      <x:c r="G1150" s="7" t="inlineStr">
        <x:is>
          <x:t xml:space="preserve">FR_within 15 days after the day on which the consignor receives a written request from an inspector.</x:t>
        </x:is>
      </x:c>
      <x:c r="H1150" s="8" t="inlineStr">
        <x:is>
          <x:t xml:space="preserve">Transportation of Dangerous Goods Regulations</x:t>
        </x:is>
      </x:c>
      <x:c r="I1150" s="9"/>
      <x:c r="J1150" s="10">
        <x:v>43880.4166666667</x:v>
      </x:c>
      <x:c r="K1150" s="11" t="inlineStr">
        <x:is>
          <x:t xml:space="preserve">Reg1132</x:t>
        </x:is>
      </x:c>
      <x:c r="L1150" s="12"/>
      <x:c r="M1150" s="13" t="n">
        <x:v>1135</x:v>
      </x:c>
      <x:c r="N1150" s="14"/>
      <x:c r="O1150" s="15"/>
      <x:c r="P1150" s="16"/>
      <x:c r="Q1150" s="17"/>
      <x:c r="R1150" s="18" t="n">
        <x:v>1228932</x:v>
      </x:c>
      <x:c r="S1150" s="19" t="n">
        <x:v>1228932</x:v>
      </x:c>
      <x:c r="T1150" s="20" t="inlineStr">
        <x:is>
          <x:t xml:space="preserve">Active</x:t>
        </x:is>
      </x:c>
      <x:c r="U1150" s="21" t="inlineStr">
        <x:is>
          <x:t xml:space="preserve">Active</x:t>
        </x:is>
      </x:c>
      <x:c r="V1150" s="22" t="inlineStr">
        <x:is>
          <x:t xml:space="preserve"> 3.11 (1) (c) A consignor must be able to produce a copy of any shipping document within 15 days after the day on which the consignor receives a written request from an inspector. within 15 days after the day on which the consignor receives a written request from an inspector.</x:t>
        </x:is>
      </x:c>
      <x:c r="W1150" s="23" t="inlineStr">
        <x:is>
          <x:t xml:space="preserve"> 3.11 (1) (c) FR_ FR_A consignor must be able to produce a copy of any shipping document FR_within 15 days after the day on which the consignor receives a written request from an inspector. FR_within 15 days after the day on which the consignor receives a written request from an inspector.</x:t>
        </x:is>
      </x:c>
    </x:row>
    <x:row r="1151" hidden="0">
      <x:c r="A1151" s="1" t="inlineStr">
        <x:is>
          <x:t xml:space="preserve">441c5e73-e891-4e8a-a449-7f342b38693f</x:t>
        </x:is>
      </x:c>
      <x:c r="B1151" s="2" t="inlineStr">
        <x:is>
          <x:t xml:space="preserve">Tu2MEZkpRjB5VRoo8HQeqfLCpHQWCu7eEWZm0GeRbewB0z2iTd+l22GDWkFrr2qizuVW6CLinMrf3PfNha0zQg==</x:t>
        </x:is>
      </x:c>
      <x:c r="C1151" s="3">
        <x:v>44270.1269907407</x:v>
      </x:c>
      <x:c r="D1151" s="4" t="inlineStr">
        <x:is>
          <x:t xml:space="preserve">Subsection</x:t>
        </x:is>
      </x:c>
      <x:c r="E1151" s="5" t="inlineStr">
        <x:is>
          <x:t xml:space="preserve"> 3.11 (2)</x:t>
        </x:is>
      </x:c>
      <x:c r="F1151" s="6" t="inlineStr">
        <x:is>
          <x:t xml:space="preserve">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x:t>
        </x:is>
      </x:c>
      <x:c r="G1151" s="7" t="inlineStr">
        <x:is>
          <x:t xml:space="preserve">FR_When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x:t>
        </x:is>
      </x:c>
      <x:c r="H1151" s="8" t="inlineStr">
        <x:is>
          <x:t xml:space="preserve">Transportation of Dangerous Goods Regulations</x:t>
        </x:is>
      </x:c>
      <x:c r="I1151" s="9"/>
      <x:c r="J1151" s="10">
        <x:v>43880.4166666667</x:v>
      </x:c>
      <x:c r="K1151" s="11" t="inlineStr">
        <x:is>
          <x:t xml:space="preserve">Reg1131</x:t>
        </x:is>
      </x:c>
      <x:c r="L1151" s="12"/>
      <x:c r="M1151" s="13" t="n">
        <x:v>1136</x:v>
      </x:c>
      <x:c r="N1151" s="14"/>
      <x:c r="O1151" s="15"/>
      <x:c r="P1151" s="16"/>
      <x:c r="Q1151" s="17"/>
      <x:c r="R1151" s="18" t="n">
        <x:v>1228933</x:v>
      </x:c>
      <x:c r="S1151" s="19" t="n">
        <x:v>1228933</x:v>
      </x:c>
      <x:c r="T1151" s="20" t="inlineStr">
        <x:is>
          <x:t xml:space="preserve">Active</x:t>
        </x:is>
      </x:c>
      <x:c r="U1151" s="21" t="inlineStr">
        <x:is>
          <x:t xml:space="preserve">Active</x:t>
        </x:is>
      </x:c>
      <x:c r="V1151" s="22" t="inlineStr">
        <x:is>
          <x:t xml:space="preserve"> 3.11 (2) 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 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x:t>
        </x:is>
      </x:c>
      <x:c r="W1151" s="23" t="inlineStr">
        <x:is>
          <x:t xml:space="preserve"> 3.11 (2) FR_ FR_When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 FR_When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x:t>
        </x:is>
      </x:c>
    </x:row>
    <x:row r="1152" hidden="0">
      <x:c r="A1152" s="1" t="inlineStr">
        <x:is>
          <x:t xml:space="preserve">aed8c560-6b37-47bd-ba01-4cc682a1c094</x:t>
        </x:is>
      </x:c>
      <x:c r="B1152" s="2" t="inlineStr">
        <x:is>
          <x:t xml:space="preserve">iLo5k6gl2zZWettUba6N3e5eO8wH5gswCXqYWt4pmmMcBjMzIt0rbEFpfONY7x6aU8PScEMUftK2vWBXqLjZuQ==</x:t>
        </x:is>
      </x:c>
      <x:c r="C1152" s="3">
        <x:v>44270.1269907407</x:v>
      </x:c>
      <x:c r="D1152" s="4" t="inlineStr">
        <x:is>
          <x:t xml:space="preserve">Paragraph</x:t>
        </x:is>
      </x:c>
      <x:c r="E1152" s="5" t="inlineStr">
        <x:is>
          <x:t xml:space="preserve"> 3.11 (2) (a)</x:t>
        </x:is>
      </x:c>
      <x:c r="F1152" s="6" t="inlineStr">
        <x:is>
          <x:t xml:space="preserve">for two years after the date the dangerous goods are no longer in transport; and</x:t>
        </x:is>
      </x:c>
      <x:c r="G1152" s="7" t="inlineStr">
        <x:is>
          <x:t xml:space="preserve">FR_for two years after the date the dangerous goods are no longer in transport; and</x:t>
        </x:is>
      </x:c>
      <x:c r="H1152" s="8" t="inlineStr">
        <x:is>
          <x:t xml:space="preserve">Transportation of Dangerous Goods Regulations</x:t>
        </x:is>
      </x:c>
      <x:c r="I1152" s="9"/>
      <x:c r="J1152" s="10">
        <x:v>43880.4166666667</x:v>
      </x:c>
      <x:c r="K1152" s="11" t="inlineStr">
        <x:is>
          <x:t xml:space="preserve">Reg1136</x:t>
        </x:is>
      </x:c>
      <x:c r="L1152" s="12"/>
      <x:c r="M1152" s="13" t="n">
        <x:v>1137</x:v>
      </x:c>
      <x:c r="N1152" s="14"/>
      <x:c r="O1152" s="15"/>
      <x:c r="P1152" s="16"/>
      <x:c r="Q1152" s="17"/>
      <x:c r="R1152" s="18" t="n">
        <x:v>1228934</x:v>
      </x:c>
      <x:c r="S1152" s="19" t="n">
        <x:v>1228934</x:v>
      </x:c>
      <x:c r="T1152" s="20" t="inlineStr">
        <x:is>
          <x:t xml:space="preserve">Active</x:t>
        </x:is>
      </x:c>
      <x:c r="U1152" s="21" t="inlineStr">
        <x:is>
          <x:t xml:space="preserve">Active</x:t>
        </x:is>
      </x:c>
      <x:c r="V1152" s="22" t="inlineStr">
        <x:is>
          <x:t xml:space="preserve"> 3.11 (2) (a) 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 for two years after the date the dangerous goods are no longer in transport; and for two years after the date the dangerous goods are no longer in transport; and</x:t>
        </x:is>
      </x:c>
      <x:c r="W1152" s="23" t="inlineStr">
        <x:is>
          <x:t xml:space="preserve"> 3.11 (2) (a) FR_ FR_When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 FR_for two years after the date the dangerous goods are no longer in transport; and FR_for two years after the date the dangerous goods are no longer in transport; and</x:t>
        </x:is>
      </x:c>
    </x:row>
    <x:row r="1153" hidden="0">
      <x:c r="A1153" s="1" t="inlineStr">
        <x:is>
          <x:t xml:space="preserve">0d009e26-4f4c-450d-bfd3-3edb2831b4e6</x:t>
        </x:is>
      </x:c>
      <x:c r="B1153" s="2" t="inlineStr">
        <x:is>
          <x:t xml:space="preserve">kEhS+PQVDc/B+7FGZQ1uYkzGUtdj1m6/ay2ifaEWrxft2is/mCgVukb8FEFjD4n3n0Qo1gdaSpPVkXNtyAmWag==</x:t>
        </x:is>
      </x:c>
      <x:c r="C1153" s="3">
        <x:v>44270.1269907407</x:v>
      </x:c>
      <x:c r="D1153" s="4" t="inlineStr">
        <x:is>
          <x:t xml:space="preserve">Paragraph</x:t>
        </x:is>
      </x:c>
      <x:c r="E1153" s="5" t="inlineStr">
        <x:is>
          <x:t xml:space="preserve"> 3.11 (2) (b)</x:t>
        </x:is>
      </x:c>
      <x:c r="F1153" s="6" t="inlineStr">
        <x:is>
          <x:t xml:space="preserve">within 15 days after the day on which the carrier receives a written request from an inspector.</x:t>
        </x:is>
      </x:c>
      <x:c r="G1153" s="7" t="inlineStr">
        <x:is>
          <x:t xml:space="preserve">FR_within 15 days after the day on which the carrier receives a written request from an inspector.</x:t>
        </x:is>
      </x:c>
      <x:c r="H1153" s="8" t="inlineStr">
        <x:is>
          <x:t xml:space="preserve">Transportation of Dangerous Goods Regulations</x:t>
        </x:is>
      </x:c>
      <x:c r="I1153" s="9"/>
      <x:c r="J1153" s="10">
        <x:v>43880.4166666667</x:v>
      </x:c>
      <x:c r="K1153" s="11" t="inlineStr">
        <x:is>
          <x:t xml:space="preserve">Reg1136</x:t>
        </x:is>
      </x:c>
      <x:c r="L1153" s="12"/>
      <x:c r="M1153" s="13" t="n">
        <x:v>1138</x:v>
      </x:c>
      <x:c r="N1153" s="14"/>
      <x:c r="O1153" s="15"/>
      <x:c r="P1153" s="16"/>
      <x:c r="Q1153" s="17"/>
      <x:c r="R1153" s="18" t="n">
        <x:v>1228935</x:v>
      </x:c>
      <x:c r="S1153" s="19" t="n">
        <x:v>1228935</x:v>
      </x:c>
      <x:c r="T1153" s="20" t="inlineStr">
        <x:is>
          <x:t xml:space="preserve">Active</x:t>
        </x:is>
      </x:c>
      <x:c r="U1153" s="21" t="inlineStr">
        <x:is>
          <x:t xml:space="preserve">Active</x:t>
        </x:is>
      </x:c>
      <x:c r="V1153" s="22" t="inlineStr">
        <x:is>
          <x:t xml:space="preserve"> 3.11 (2) (b) 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 within 15 days after the day on which the carrier receives a written request from an inspector. within 15 days after the day on which the carrier receives a written request from an inspector.</x:t>
        </x:is>
      </x:c>
      <x:c r="W1153" s="23" t="inlineStr">
        <x:is>
          <x:t xml:space="preserve"> 3.11 (2) (b) FR_ FR_When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 FR_within 15 days after the day on which the carrier receives a written request from an inspector. FR_within 15 days after the day on which the carrier receives a written request from an inspector.</x:t>
        </x:is>
      </x:c>
    </x:row>
    <x:row r="1154" hidden="0">
      <x:c r="A1154" s="1" t="inlineStr">
        <x:is>
          <x:t xml:space="preserve">80b264ea-245c-43fe-98ac-e129e7044694</x:t>
        </x:is>
      </x:c>
      <x:c r="B1154" s="2" t="inlineStr">
        <x:is>
          <x:t xml:space="preserve">ndQRqTlGeqKw6nX7nLQDB/vl5hEx6GUoiJpseGx8D3DKpkozWWodEMOhYLECwus1hwSgUoTRThH6i+r+E6xmww==</x:t>
        </x:is>
      </x:c>
      <x:c r="C1154" s="3">
        <x:v>44270.1269907407</x:v>
      </x:c>
      <x:c r="D1154" s="4" t="inlineStr">
        <x:is>
          <x:t xml:space="preserve">Subsection</x:t>
        </x:is>
      </x:c>
      <x:c r="E1154" s="5" t="inlineStr">
        <x:is>
          <x:t xml:space="preserve"> 3.11 (3)</x:t>
        </x:is>
      </x:c>
      <x:c r="F1154" s="6" t="inlineStr">
        <x:is>
          <x:t xml:space="preserve">Subsection (2) does not apply to a carrier who transported dangerous goods</x:t>
        </x:is>
      </x:c>
      <x:c r="G1154" s="7" t="inlineStr">
        <x:is>
          <x:t xml:space="preserve">FR_Subsection (2) does not apply to a carrier who transported dangerous goods</x:t>
        </x:is>
      </x:c>
      <x:c r="H1154" s="8" t="inlineStr">
        <x:is>
          <x:t xml:space="preserve">Transportation of Dangerous Goods Regulations</x:t>
        </x:is>
      </x:c>
      <x:c r="I1154" s="9"/>
      <x:c r="J1154" s="10">
        <x:v>43880.4166666667</x:v>
      </x:c>
      <x:c r="K1154" s="11" t="inlineStr">
        <x:is>
          <x:t xml:space="preserve">Reg1131</x:t>
        </x:is>
      </x:c>
      <x:c r="L1154" s="12"/>
      <x:c r="M1154" s="13" t="n">
        <x:v>1139</x:v>
      </x:c>
      <x:c r="N1154" s="14"/>
      <x:c r="O1154" s="15"/>
      <x:c r="P1154" s="16"/>
      <x:c r="Q1154" s="17"/>
      <x:c r="R1154" s="18" t="n">
        <x:v>1228936</x:v>
      </x:c>
      <x:c r="S1154" s="19" t="n">
        <x:v>1228936</x:v>
      </x:c>
      <x:c r="T1154" s="20" t="inlineStr">
        <x:is>
          <x:t xml:space="preserve">Active</x:t>
        </x:is>
      </x:c>
      <x:c r="U1154" s="21" t="inlineStr">
        <x:is>
          <x:t xml:space="preserve">Active</x:t>
        </x:is>
      </x:c>
      <x:c r="V1154" s="22" t="inlineStr">
        <x:is>
          <x:t xml:space="preserve"> 3.11 (3) Subsection (2) does not apply to a carrier who transported dangerous goods Subsection (2) does not apply to a carrier who transported dangerous goods</x:t>
        </x:is>
      </x:c>
      <x:c r="W1154" s="23" t="inlineStr">
        <x:is>
          <x:t xml:space="preserve"> 3.11 (3) FR_ FR_Subsection (2) does not apply to a carrier who transported dangerous goods FR_Subsection (2) does not apply to a carrier who transported dangerous goods</x:t>
        </x:is>
      </x:c>
    </x:row>
    <x:row r="1155" hidden="0">
      <x:c r="A1155" s="1" t="inlineStr">
        <x:is>
          <x:t xml:space="preserve">4b42ea8d-3289-4325-b54d-7dff2b16ef48</x:t>
        </x:is>
      </x:c>
      <x:c r="B1155" s="2" t="inlineStr">
        <x:is>
          <x:t xml:space="preserve">MO3a3/p0282Y6DytuTFSr1hOVnWjZmfeOGrv4hZCBkL7EwyvefpQF58Wuhjz/a4gfrMEqOPvRZDG8hLrDyUoXw==</x:t>
        </x:is>
      </x:c>
      <x:c r="C1155" s="3">
        <x:v>44270.1269907407</x:v>
      </x:c>
      <x:c r="D1155" s="4" t="inlineStr">
        <x:is>
          <x:t xml:space="preserve">Paragraph</x:t>
        </x:is>
      </x:c>
      <x:c r="E1155" s="5" t="inlineStr">
        <x:is>
          <x:t xml:space="preserve"> 3.11 (3) (a)</x:t>
        </x:is>
      </x:c>
      <x:c r="F1155" s="6" t="inlineStr">
        <x:is>
          <x:t xml:space="preserve">from a place outside Canada, through Canada to a place outside Canada or for a portion of such transportation; or</x:t>
        </x:is>
      </x:c>
      <x:c r="G1155" s="7" t="inlineStr">
        <x:is>
          <x:t xml:space="preserve">FR_from a place outside Canada, through Canada to a place outside Canada or for a portion of such transportation; or</x:t>
        </x:is>
      </x:c>
      <x:c r="H1155" s="8" t="inlineStr">
        <x:is>
          <x:t xml:space="preserve">Transportation of Dangerous Goods Regulations</x:t>
        </x:is>
      </x:c>
      <x:c r="I1155" s="9"/>
      <x:c r="J1155" s="10">
        <x:v>43880.4166666667</x:v>
      </x:c>
      <x:c r="K1155" s="11" t="inlineStr">
        <x:is>
          <x:t xml:space="preserve">Reg1139</x:t>
        </x:is>
      </x:c>
      <x:c r="L1155" s="12"/>
      <x:c r="M1155" s="13" t="n">
        <x:v>1140</x:v>
      </x:c>
      <x:c r="N1155" s="14"/>
      <x:c r="O1155" s="15"/>
      <x:c r="P1155" s="16"/>
      <x:c r="Q1155" s="17"/>
      <x:c r="R1155" s="18" t="n">
        <x:v>1228937</x:v>
      </x:c>
      <x:c r="S1155" s="19" t="n">
        <x:v>1228937</x:v>
      </x:c>
      <x:c r="T1155" s="20" t="inlineStr">
        <x:is>
          <x:t xml:space="preserve">Active</x:t>
        </x:is>
      </x:c>
      <x:c r="U1155" s="21" t="inlineStr">
        <x:is>
          <x:t xml:space="preserve">Active</x:t>
        </x:is>
      </x:c>
      <x:c r="V1155" s="22" t="inlineStr">
        <x:is>
          <x:t xml:space="preserve"> 3.11 (3) (a) Subsection (2) does not apply to a carrier who transported dangerous goods from a place outside Canada, through Canada to a place outside Canada or for a portion of such transportation; or from a place outside Canada, through Canada to a place outside Canada or for a portion of such transportation; or</x:t>
        </x:is>
      </x:c>
      <x:c r="W1155" s="23" t="inlineStr">
        <x:is>
          <x:t xml:space="preserve"> 3.11 (3) (a) FR_ FR_Subsection (2) does not apply to a carrier who transported dangerous goods FR_from a place outside Canada, through Canada to a place outside Canada or for a portion of such transportation; or FR_from a place outside Canada, through Canada to a place outside Canada or for a portion of such transportation; or</x:t>
        </x:is>
      </x:c>
    </x:row>
    <x:row r="1156" hidden="0">
      <x:c r="A1156" s="1" t="inlineStr">
        <x:is>
          <x:t xml:space="preserve">9d3d3f12-70e6-4f10-915d-385e825348c4</x:t>
        </x:is>
      </x:c>
      <x:c r="B1156" s="2" t="inlineStr">
        <x:is>
          <x:t xml:space="preserve">F0PH2Lo/5URc1uHi1ghM4mQO/sO/Za2mTsCaf0wj/JqdOCNe4v6geuM/y4FD+oO8msQw4rbX8rL/ZZAX9zZCvA==</x:t>
        </x:is>
      </x:c>
      <x:c r="C1156" s="3">
        <x:v>44270.1269907407</x:v>
      </x:c>
      <x:c r="D1156" s="4" t="inlineStr">
        <x:is>
          <x:t xml:space="preserve">Paragraph</x:t>
        </x:is>
      </x:c>
      <x:c r="E1156" s="5" t="inlineStr">
        <x:is>
          <x:t xml:space="preserve"> 3.11 (3) (b)</x:t>
        </x:is>
      </x:c>
      <x:c r="F1156" s="6" t="inlineStr">
        <x:is>
          <x:t xml:space="preserve">entirely outside Canada</x:t>
        </x:is>
      </x:c>
      <x:c r="G1156" s="7" t="inlineStr">
        <x:is>
          <x:t xml:space="preserve">FR_entirely outside Canada</x:t>
        </x:is>
      </x:c>
      <x:c r="H1156" s="8" t="inlineStr">
        <x:is>
          <x:t xml:space="preserve">Transportation of Dangerous Goods Regulations</x:t>
        </x:is>
      </x:c>
      <x:c r="I1156" s="9"/>
      <x:c r="J1156" s="10">
        <x:v>43880.4166666667</x:v>
      </x:c>
      <x:c r="K1156" s="11" t="inlineStr">
        <x:is>
          <x:t xml:space="preserve">Reg1139</x:t>
        </x:is>
      </x:c>
      <x:c r="L1156" s="12"/>
      <x:c r="M1156" s="13" t="n">
        <x:v>1141</x:v>
      </x:c>
      <x:c r="N1156" s="14"/>
      <x:c r="O1156" s="15"/>
      <x:c r="P1156" s="16"/>
      <x:c r="Q1156" s="17"/>
      <x:c r="R1156" s="18" t="n">
        <x:v>1228938</x:v>
      </x:c>
      <x:c r="S1156" s="19" t="n">
        <x:v>1228938</x:v>
      </x:c>
      <x:c r="T1156" s="20" t="inlineStr">
        <x:is>
          <x:t xml:space="preserve">Active</x:t>
        </x:is>
      </x:c>
      <x:c r="U1156" s="21" t="inlineStr">
        <x:is>
          <x:t xml:space="preserve">Active</x:t>
        </x:is>
      </x:c>
      <x:c r="V1156" s="22" t="inlineStr">
        <x:is>
          <x:t xml:space="preserve"> 3.11 (3) (b) Subsection (2) does not apply to a carrier who transported dangerous goods entirely outside Canada entirely outside Canada</x:t>
        </x:is>
      </x:c>
      <x:c r="W1156" s="23" t="inlineStr">
        <x:is>
          <x:t xml:space="preserve"> 3.11 (3) (b) FR_ FR_Subsection (2) does not apply to a carrier who transported dangerous goods FR_entirely outside Canada FR_entirely outside Canada</x:t>
        </x:is>
      </x:c>
    </x:row>
    <x:row r="1157" hidden="0">
      <x:c r="A1157" s="1" t="inlineStr">
        <x:is>
          <x:t xml:space="preserve">4138da68-3276-46b4-b31c-43d6596ad78a</x:t>
        </x:is>
      </x:c>
      <x:c r="B1157" s="2" t="inlineStr">
        <x:is>
          <x:t xml:space="preserve">a7ahvHC92jm89PigP6iWgFEj6Rklzyjg8W0FRfP990wlzacmIW2C4W6wc3zQtspGvDOmZnb66Elwd42UovLfJQ==</x:t>
        </x:is>
      </x:c>
      <x:c r="C1157" s="3">
        <x:v>44270.1269907407</x:v>
      </x:c>
      <x:c r="D1157" s="4" t="inlineStr">
        <x:is>
          <x:t xml:space="preserve">Subparagraph</x:t>
        </x:is>
      </x:c>
      <x:c r="E1157" s="5" t="inlineStr">
        <x:is>
          <x:t xml:space="preserve"> 3.11 (3) (b) (i)</x:t>
        </x:is>
      </x:c>
      <x:c r="F1157" s="6" t="inlineStr">
        <x:is>
          <x:t xml:space="preserve">on board a vessel, or</x:t>
        </x:is>
      </x:c>
      <x:c r="G1157" s="7" t="inlineStr">
        <x:is>
          <x:t xml:space="preserve">FR_on board a vessel, or</x:t>
        </x:is>
      </x:c>
      <x:c r="H1157" s="8" t="inlineStr">
        <x:is>
          <x:t xml:space="preserve">Transportation of Dangerous Goods Regulations</x:t>
        </x:is>
      </x:c>
      <x:c r="I1157" s="9"/>
      <x:c r="J1157" s="10">
        <x:v>43880.4166666667</x:v>
      </x:c>
      <x:c r="K1157" s="11" t="inlineStr">
        <x:is>
          <x:t xml:space="preserve">Reg1141</x:t>
        </x:is>
      </x:c>
      <x:c r="L1157" s="12"/>
      <x:c r="M1157" s="13" t="n">
        <x:v>1142</x:v>
      </x:c>
      <x:c r="N1157" s="14"/>
      <x:c r="O1157" s="15"/>
      <x:c r="P1157" s="16"/>
      <x:c r="Q1157" s="17"/>
      <x:c r="R1157" s="18" t="n">
        <x:v>1228939</x:v>
      </x:c>
      <x:c r="S1157" s="19" t="n">
        <x:v>1228939</x:v>
      </x:c>
      <x:c r="T1157" s="20" t="inlineStr">
        <x:is>
          <x:t xml:space="preserve">Active</x:t>
        </x:is>
      </x:c>
      <x:c r="U1157" s="21" t="inlineStr">
        <x:is>
          <x:t xml:space="preserve">Active</x:t>
        </x:is>
      </x:c>
      <x:c r="V1157" s="22" t="inlineStr">
        <x:is>
          <x:t xml:space="preserve"> 3.11 (3) (b) (i) Subsection (2) does not apply to a carrier who transported dangerous goods entirely outside Canada on board a vessel, or on board a vessel, or</x:t>
        </x:is>
      </x:c>
      <x:c r="W1157" s="23" t="inlineStr">
        <x:is>
          <x:t xml:space="preserve"> 3.11 (3) (b) (i) FR_ FR_Subsection (2) does not apply to a carrier who transported dangerous goods FR_entirely outside Canada FR_on board a vessel, or FR_on board a vessel, or</x:t>
        </x:is>
      </x:c>
    </x:row>
    <x:row r="1158" hidden="0">
      <x:c r="A1158" s="1" t="inlineStr">
        <x:is>
          <x:t xml:space="preserve">26704781-77d2-483c-82ef-71f045b1589e</x:t>
        </x:is>
      </x:c>
      <x:c r="B1158" s="2" t="inlineStr">
        <x:is>
          <x:t xml:space="preserve">DeVd7Xe6+/CM7YFuB8rf1SJYC/GSeqhjZXphdwkSTeo2HlyKs60HJuld3B+eo0a/n0G2MTEB1NRQ/6f09U7ImQ==</x:t>
        </x:is>
      </x:c>
      <x:c r="C1158" s="3">
        <x:v>44270.1269907407</x:v>
      </x:c>
      <x:c r="D1158" s="4" t="inlineStr">
        <x:is>
          <x:t xml:space="preserve">Subparagraph</x:t>
        </x:is>
      </x:c>
      <x:c r="E1158" s="5" t="inlineStr">
        <x:is>
          <x:t xml:space="preserve"> 3.11 (3) (b) (ii)</x:t>
        </x:is>
      </x:c>
      <x:c r="F1158" s="6" t="inlineStr">
        <x:is>
          <x:t xml:space="preserve">on board an aircraft that is registered in Canada and leased to a foreign carrier.</x:t>
        </x:is>
      </x:c>
      <x:c r="G1158" s="7" t="inlineStr">
        <x:is>
          <x:t xml:space="preserve">FR_on board an aircraft that is registered in Canada and leased to a foreign carrier.</x:t>
        </x:is>
      </x:c>
      <x:c r="H1158" s="8" t="inlineStr">
        <x:is>
          <x:t xml:space="preserve">Transportation of Dangerous Goods Regulations</x:t>
        </x:is>
      </x:c>
      <x:c r="I1158" s="9"/>
      <x:c r="J1158" s="10">
        <x:v>43880.4166666667</x:v>
      </x:c>
      <x:c r="K1158" s="11" t="inlineStr">
        <x:is>
          <x:t xml:space="preserve">Reg1141</x:t>
        </x:is>
      </x:c>
      <x:c r="L1158" s="12"/>
      <x:c r="M1158" s="13" t="n">
        <x:v>1143</x:v>
      </x:c>
      <x:c r="N1158" s="14"/>
      <x:c r="O1158" s="15"/>
      <x:c r="P1158" s="16"/>
      <x:c r="Q1158" s="17"/>
      <x:c r="R1158" s="18" t="n">
        <x:v>1228940</x:v>
      </x:c>
      <x:c r="S1158" s="19" t="n">
        <x:v>1228940</x:v>
      </x:c>
      <x:c r="T1158" s="20" t="inlineStr">
        <x:is>
          <x:t xml:space="preserve">Active</x:t>
        </x:is>
      </x:c>
      <x:c r="U1158" s="21" t="inlineStr">
        <x:is>
          <x:t xml:space="preserve">Active</x:t>
        </x:is>
      </x:c>
      <x:c r="V1158" s="22" t="inlineStr">
        <x:is>
          <x:t xml:space="preserve"> 3.11 (3) (b) (ii) Subsection (2) does not apply to a carrier who transported dangerous goods entirely outside Canada on board an aircraft that is registered in Canada and leased to a foreign carrier. on board an aircraft that is registered in Canada and leased to a foreign carrier.</x:t>
        </x:is>
      </x:c>
      <x:c r="W1158" s="23" t="inlineStr">
        <x:is>
          <x:t xml:space="preserve"> 3.11 (3) (b) (ii) FR_ FR_Subsection (2) does not apply to a carrier who transported dangerous goods FR_entirely outside Canada FR_on board an aircraft that is registered in Canada and leased to a foreign carrier. FR_on board an aircraft that is registered in Canada and leased to a foreign carrier.</x:t>
        </x:is>
      </x:c>
    </x:row>
    <x:row r="1159" hidden="0">
      <x:c r="A1159" s="1" t="inlineStr">
        <x:is>
          <x:t xml:space="preserve">eefb7e98-7314-4333-aa65-8d462f21fc51</x:t>
        </x:is>
      </x:c>
      <x:c r="B1159" s="2" t="inlineStr">
        <x:is>
          <x:t xml:space="preserve">ehFfJSFN2IliaTg8xXcx6QMWTfaV6fmMNOtDrAQH0om1GBHZrKZt8cRW3QgzDlfn7PyEZiWgN95atF57BFyb9Q==</x:t>
        </x:is>
      </x:c>
      <x:c r="C1159" s="3">
        <x:v>44270.1269907407</x:v>
      </x:c>
      <x:c r="D1159" s="4" t="inlineStr">
        <x:is>
          <x:t xml:space="preserve">Subsection</x:t>
        </x:is>
      </x:c>
      <x:c r="E1159" s="5" t="inlineStr">
        <x:is>
          <x:t xml:space="preserve"> 3.11 (4)</x:t>
        </x:is>
      </x:c>
      <x:c r="F1159" s="6" t="inlineStr">
        <x:is>
          <x:t xml:space="preserve">Subsection (2) does not apply to a carrier who is involved only in handling the dangerous goods, including storing them in the course of transport.</x:t>
        </x:is>
      </x:c>
      <x:c r="G1159" s="7" t="inlineStr">
        <x:is>
          <x:t xml:space="preserve">FR_Subsection (2) does not apply to a carrier who is involved only in handling the dangerous goods, including storing them in the course of transport.</x:t>
        </x:is>
      </x:c>
      <x:c r="H1159" s="8" t="inlineStr">
        <x:is>
          <x:t xml:space="preserve">Transportation of Dangerous Goods Regulations</x:t>
        </x:is>
      </x:c>
      <x:c r="I1159" s="9"/>
      <x:c r="J1159" s="10">
        <x:v>43880.4166666667</x:v>
      </x:c>
      <x:c r="K1159" s="11" t="inlineStr">
        <x:is>
          <x:t xml:space="preserve">Reg1131</x:t>
        </x:is>
      </x:c>
      <x:c r="L1159" s="12"/>
      <x:c r="M1159" s="13" t="n">
        <x:v>1144</x:v>
      </x:c>
      <x:c r="N1159" s="14"/>
      <x:c r="O1159" s="15"/>
      <x:c r="P1159" s="16"/>
      <x:c r="Q1159" s="17"/>
      <x:c r="R1159" s="18" t="n">
        <x:v>1228941</x:v>
      </x:c>
      <x:c r="S1159" s="19" t="n">
        <x:v>1228941</x:v>
      </x:c>
      <x:c r="T1159" s="20" t="inlineStr">
        <x:is>
          <x:t xml:space="preserve">Active</x:t>
        </x:is>
      </x:c>
      <x:c r="U1159" s="21" t="inlineStr">
        <x:is>
          <x:t xml:space="preserve">Active</x:t>
        </x:is>
      </x:c>
      <x:c r="V1159" s="22" t="inlineStr">
        <x:is>
          <x:t xml:space="preserve"> 3.11 (4) Subsection (2) does not apply to a carrier who is involved only in handling the dangerous goods, including storing them in the course of transport. Subsection (2) does not apply to a carrier who is involved only in handling the dangerous goods, including storing them in the course of transport.</x:t>
        </x:is>
      </x:c>
      <x:c r="W1159" s="23" t="inlineStr">
        <x:is>
          <x:t xml:space="preserve"> 3.11 (4) FR_ FR_Subsection (2) does not apply to a carrier who is involved only in handling the dangerous goods, including storing them in the course of transport. FR_Subsection (2) does not apply to a carrier who is involved only in handling the dangerous goods, including storing them in the course of transport.</x:t>
        </x:is>
      </x:c>
    </x:row>
    <x:row r="1160" hidden="0">
      <x:c r="A1160" s="1" t="inlineStr">
        <x:is>
          <x:t xml:space="preserve">e9585841-833f-4608-812f-fb8cda393c80</x:t>
        </x:is>
      </x:c>
      <x:c r="B1160" s="2" t="inlineStr">
        <x:is>
          <x:t xml:space="preserve">5OqhU0QyJBNstEt/7ko0kRBmMcWdyeWAtUnhhOyedmb0Hnc/PK6vGORMSPahPw2XXSgNBqOg0m9TwvM4IVe4KQ==</x:t>
        </x:is>
      </x:c>
      <x:c r="C1160" s="3">
        <x:v>44270.1269907407</x:v>
      </x:c>
      <x:c r="D1160" s="4" t="inlineStr">
        <x:is>
          <x:t xml:space="preserve">Subsection</x:t>
        </x:is>
      </x:c>
      <x:c r="E1160" s="5" t="inlineStr">
        <x:is>
          <x:t xml:space="preserve"> 3.11 (5)</x:t>
        </x:is>
      </x:c>
      <x:c r="F1160" s="6" t="inlineStr">
        <x:is>
          <x:t xml:space="preserve">The shipping documents referred to in this section may be kept as electronic copies.</x:t>
        </x:is>
      </x:c>
      <x:c r="G1160" s="7" t="inlineStr">
        <x:is>
          <x:t xml:space="preserve">FR_The shipping documents referred to in this section may be kept as electronic copies.</x:t>
        </x:is>
      </x:c>
      <x:c r="H1160" s="8" t="inlineStr">
        <x:is>
          <x:t xml:space="preserve">Transportation of Dangerous Goods Regulations</x:t>
        </x:is>
      </x:c>
      <x:c r="I1160" s="9"/>
      <x:c r="J1160" s="10">
        <x:v>43880.4166666667</x:v>
      </x:c>
      <x:c r="K1160" s="11" t="inlineStr">
        <x:is>
          <x:t xml:space="preserve">Reg1131</x:t>
        </x:is>
      </x:c>
      <x:c r="L1160" s="12"/>
      <x:c r="M1160" s="13" t="n">
        <x:v>1145</x:v>
      </x:c>
      <x:c r="N1160" s="14"/>
      <x:c r="O1160" s="15"/>
      <x:c r="P1160" s="16"/>
      <x:c r="Q1160" s="17"/>
      <x:c r="R1160" s="18" t="n">
        <x:v>1228942</x:v>
      </x:c>
      <x:c r="S1160" s="19" t="n">
        <x:v>1228942</x:v>
      </x:c>
      <x:c r="T1160" s="20" t="inlineStr">
        <x:is>
          <x:t xml:space="preserve">Active</x:t>
        </x:is>
      </x:c>
      <x:c r="U1160" s="21" t="inlineStr">
        <x:is>
          <x:t xml:space="preserve">Active</x:t>
        </x:is>
      </x:c>
      <x:c r="V1160" s="22" t="inlineStr">
        <x:is>
          <x:t xml:space="preserve"> 3.11 (5) The shipping documents referred to in this section may be kept as electronic copies. The shipping documents referred to in this section may be kept as electronic copies.</x:t>
        </x:is>
      </x:c>
      <x:c r="W1160" s="23" t="inlineStr">
        <x:is>
          <x:t xml:space="preserve"> 3.11 (5) FR_ FR_The shipping documents referred to in this section may be kept as electronic copies. FR_The shipping documents referred to in this section may be kept as electronic copies.</x:t>
        </x:is>
      </x:c>
    </x:row>
    <x:row r="1161" hidden="0">
      <x:c r="A1161" s="1" t="inlineStr">
        <x:is>
          <x:t xml:space="preserve">e39e9373-3dca-4dd6-9f97-b4bf2f286660</x:t>
        </x:is>
      </x:c>
      <x:c r="B1161" s="2" t="inlineStr">
        <x:is>
          <x:t xml:space="preserve">5MqcvzZ73saSvauWc7iHqTbyYf2CrGtlcmo5Q9cscHJMZ02KvIcEXboPUcdCdTKFTpUMriAB5bzq/5uvqMMh7w==</x:t>
        </x:is>
      </x:c>
      <x:c r="C1161" s="3">
        <x:v>44270.1269907407</x:v>
      </x:c>
      <x:c r="D1161" s="4" t="inlineStr">
        <x:is>
          <x:t xml:space="preserve">Heading</x:t>
        </x:is>
      </x:c>
      <x:c r="E1161" s="5" t="inlineStr">
        <x:is>
          <x:t xml:space="preserve"> PART 4</x:t>
        </x:is>
      </x:c>
      <x:c r="F1161" s="6" t="inlineStr">
        <x:is>
          <x:t xml:space="preserve">Dangerous Goods Safety Marks</x:t>
        </x:is>
      </x:c>
      <x:c r="G1161" s="7" t="inlineStr">
        <x:is>
          <x:t xml:space="preserve">FR_Dangerous Goods Safety Marks</x:t>
        </x:is>
      </x:c>
      <x:c r="H1161" s="8" t="inlineStr">
        <x:is>
          <x:t xml:space="preserve">Transportation of Dangerous Goods Regulations</x:t>
        </x:is>
      </x:c>
      <x:c r="I1161" s="9"/>
      <x:c r="J1161" s="10">
        <x:v>43880.4166666667</x:v>
      </x:c>
      <x:c r="K1161" s="11" t="inlineStr">
        <x:is>
          <x:t xml:space="preserve">Reg1</x:t>
        </x:is>
      </x:c>
      <x:c r="L1161" s="12"/>
      <x:c r="M1161" s="13" t="n">
        <x:v>1146</x:v>
      </x:c>
      <x:c r="N1161" s="14"/>
      <x:c r="O1161" s="15"/>
      <x:c r="P1161" s="16"/>
      <x:c r="Q1161" s="17"/>
      <x:c r="R1161" s="18" t="n">
        <x:v>1228945</x:v>
      </x:c>
      <x:c r="S1161" s="19" t="n">
        <x:v>1228945</x:v>
      </x:c>
      <x:c r="T1161" s="20" t="inlineStr">
        <x:is>
          <x:t xml:space="preserve">Active</x:t>
        </x:is>
      </x:c>
      <x:c r="U1161" s="21" t="inlineStr">
        <x:is>
          <x:t xml:space="preserve">Active</x:t>
        </x:is>
      </x:c>
      <x:c r="V1161" s="22" t="inlineStr">
        <x:is>
          <x:t xml:space="preserve"> PART 4 Dangerous Goods Safety Marks Dangerous Goods Safety Marks</x:t>
        </x:is>
      </x:c>
      <x:c r="W1161" s="23" t="inlineStr">
        <x:is>
          <x:t xml:space="preserve"> PART 4 FR_Dangerous Goods Safety Marks FR_Dangerous Goods Safety Marks</x:t>
        </x:is>
      </x:c>
    </x:row>
    <x:row r="1162" hidden="0">
      <x:c r="A1162" s="1" t="inlineStr">
        <x:is>
          <x:t xml:space="preserve">5fbec969-739b-4e5e-89b4-d7bcd4ba1ac0</x:t>
        </x:is>
      </x:c>
      <x:c r="B1162" s="2" t="inlineStr">
        <x:is>
          <x:t xml:space="preserve">yV1bO0QNBNf2LeGZv4e0SYaYVHwbBVsv5BTpveibKvAF4b7HGn8J2lo76NCz5ve/ecHD4xGVkCGWDCW7hvEOJQ==</x:t>
        </x:is>
      </x:c>
      <x:c r="C1162" s="3">
        <x:v>44270.1270023148</x:v>
      </x:c>
      <x:c r="D1162" s="4" t="inlineStr">
        <x:is>
          <x:t xml:space="preserve">Heading</x:t>
        </x:is>
      </x:c>
      <x:c r="E1162" s="5" t="inlineStr">
        <x:is>
          <x:t xml:space="preserve"> </x:t>
        </x:is>
      </x:c>
      <x:c r="F1162" s="6" t="inlineStr">
        <x:is>
          <x:t xml:space="preserve">Requirements for Dangerous Goods Safety Marks</x:t>
        </x:is>
      </x:c>
      <x:c r="G1162" s="7" t="inlineStr">
        <x:is>
          <x:t xml:space="preserve">FR_Requirements for Dangerous Goods Safety Marks</x:t>
        </x:is>
      </x:c>
      <x:c r="H1162" s="8" t="inlineStr">
        <x:is>
          <x:t xml:space="preserve">Transportation of Dangerous Goods Regulations</x:t>
        </x:is>
      </x:c>
      <x:c r="I1162" s="9"/>
      <x:c r="J1162" s="10">
        <x:v>43880.4166666667</x:v>
      </x:c>
      <x:c r="K1162" s="11" t="inlineStr">
        <x:is>
          <x:t xml:space="preserve">Reg1</x:t>
        </x:is>
      </x:c>
      <x:c r="L1162" s="12"/>
      <x:c r="M1162" s="13" t="n">
        <x:v>1147</x:v>
      </x:c>
      <x:c r="N1162" s="14"/>
      <x:c r="O1162" s="15"/>
      <x:c r="P1162" s="16"/>
      <x:c r="Q1162" s="17"/>
      <x:c r="R1162" s="18" t="n">
        <x:v>1228946</x:v>
      </x:c>
      <x:c r="S1162" s="19" t="n">
        <x:v>1228946</x:v>
      </x:c>
      <x:c r="T1162" s="20" t="inlineStr">
        <x:is>
          <x:t xml:space="preserve">Active</x:t>
        </x:is>
      </x:c>
      <x:c r="U1162" s="21" t="inlineStr">
        <x:is>
          <x:t xml:space="preserve">Active</x:t>
        </x:is>
      </x:c>
      <x:c r="V1162" s="22" t="inlineStr">
        <x:is>
          <x:t xml:space="preserve">  Requirements for Dangerous Goods Safety Marks Requirements for Dangerous Goods Safety Marks</x:t>
        </x:is>
      </x:c>
      <x:c r="W1162" s="23" t="inlineStr">
        <x:is>
          <x:t xml:space="preserve">  FR_Requirements for Dangerous Goods Safety Marks FR_Requirements for Dangerous Goods Safety Marks</x:t>
        </x:is>
      </x:c>
    </x:row>
    <x:row r="1163" hidden="0">
      <x:c r="A1163" s="1" t="inlineStr">
        <x:is>
          <x:t xml:space="preserve">5e093a60-be05-4c76-a1e4-a94427ffb5af</x:t>
        </x:is>
      </x:c>
      <x:c r="B1163" s="2" t="inlineStr">
        <x:is>
          <x:t xml:space="preserve">9x3bBmi7DqktdHzs4iqjbc/uFhfZ/vzdHx4/aQRy0hXOQyDn+WaI7i4ggpPNicC4Urwc3SOJBCAC5Id/ELQ5tg==</x:t>
        </x:is>
      </x:c>
      <x:c r="C1163" s="3">
        <x:v>44270.1270023148</x:v>
      </x:c>
      <x:c r="D1163" s="4" t="inlineStr">
        <x:is>
          <x:t xml:space="preserve">Section</x:t>
        </x:is>
      </x:c>
      <x:c r="E1163" s="5" t="inlineStr">
        <x:is>
          <x:t xml:space="preserve"> 4.1</x:t>
        </x:is>
      </x:c>
      <x:c r="F1163" s="6" t="inlineStr">
        <x:is>
          <x:t xml:space="preserve">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x:t>
        </x:is>
      </x:c>
      <x:c r="G1163" s="7" t="inlineStr">
        <x:is>
          <x:t xml:space="preserve">FR_A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x:t>
        </x:is>
      </x:c>
      <x:c r="H1163" s="8" t="inlineStr">
        <x:is>
          <x:t xml:space="preserve">Transportation of Dangerous Goods Regulations</x:t>
        </x:is>
      </x:c>
      <x:c r="I1163" s="9">
        <x:v>43880.4166666667</x:v>
      </x:c>
      <x:c r="J1163" s="10">
        <x:v>43880.4166666667</x:v>
      </x:c>
      <x:c r="K1163" s="11" t="inlineStr">
        <x:is>
          <x:t xml:space="preserve">Reg1</x:t>
        </x:is>
      </x:c>
      <x:c r="L1163" s="12"/>
      <x:c r="M1163" s="13" t="n">
        <x:v>1148</x:v>
      </x:c>
      <x:c r="N1163" s="14" t="inlineStr">
        <x:is>
          <x:t xml:space="preserve">SOR/2003-273, s. 5; SOR/2012-245, s. 18</x:t>
        </x:is>
      </x:c>
      <x:c r="O1163" s="15" t="inlineStr">
        <x:is>
          <x:t xml:space="preserve">SOR/2003-273, s. 5; SOR/2012-245, s. 18</x:t>
        </x:is>
      </x:c>
      <x:c r="P1163" s="16"/>
      <x:c r="Q1163" s="17"/>
      <x:c r="R1163" s="18" t="n">
        <x:v>1228947</x:v>
      </x:c>
      <x:c r="S1163" s="19" t="n">
        <x:v>1228947</x:v>
      </x:c>
      <x:c r="T1163" s="20" t="inlineStr">
        <x:is>
          <x:t xml:space="preserve">Active</x:t>
        </x:is>
      </x:c>
      <x:c r="U1163" s="21" t="inlineStr">
        <x:is>
          <x:t xml:space="preserve">Active</x:t>
        </x:is>
      </x:c>
      <x:c r="V1163" s="22" t="inlineStr">
        <x:is>
          <x:t xml:space="preserve"> 4.1 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 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x:t>
        </x:is>
      </x:c>
      <x:c r="W1163" s="23" t="inlineStr">
        <x:is>
          <x:t xml:space="preserve"> 4.1 FR_A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 FR_A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x:t>
        </x:is>
      </x:c>
    </x:row>
    <x:row r="1164" hidden="0">
      <x:c r="A1164" s="1" t="inlineStr">
        <x:is>
          <x:t xml:space="preserve">a0cf4fc7-7281-4b4a-8982-e2369935b56d</x:t>
        </x:is>
      </x:c>
      <x:c r="B1164" s="2" t="inlineStr">
        <x:is>
          <x:t xml:space="preserve">eTWnnXiYQJCOv2URxuxXJyPNgcIOooqiuBUXSRpdhT5AAn7nW/apcGAv3pCVcU2gUaIMZ4aOLXzZFC7hNltVuw==</x:t>
        </x:is>
      </x:c>
      <x:c r="C1164" s="3">
        <x:v>44270.1270023148</x:v>
      </x:c>
      <x:c r="D1164" s="4" t="inlineStr">
        <x:is>
          <x:t xml:space="preserve">Heading</x:t>
        </x:is>
      </x:c>
      <x:c r="E1164" s="5" t="inlineStr">
        <x:is>
          <x:t xml:space="preserve"> </x:t>
        </x:is>
      </x:c>
      <x:c r="F1164" s="6" t="inlineStr">
        <x:is>
          <x:t xml:space="preserve">Voluntary Display of a Placard</x:t>
        </x:is>
      </x:c>
      <x:c r="G1164" s="7" t="inlineStr">
        <x:is>
          <x:t xml:space="preserve">FR_Voluntary Display of a Placard</x:t>
        </x:is>
      </x:c>
      <x:c r="H1164" s="8" t="inlineStr">
        <x:is>
          <x:t xml:space="preserve">Transportation of Dangerous Goods Regulations</x:t>
        </x:is>
      </x:c>
      <x:c r="I1164" s="9"/>
      <x:c r="J1164" s="10">
        <x:v>43880.4166666667</x:v>
      </x:c>
      <x:c r="K1164" s="11" t="inlineStr">
        <x:is>
          <x:t xml:space="preserve">Reg1</x:t>
        </x:is>
      </x:c>
      <x:c r="L1164" s="12"/>
      <x:c r="M1164" s="13" t="n">
        <x:v>1149</x:v>
      </x:c>
      <x:c r="N1164" s="14"/>
      <x:c r="O1164" s="15"/>
      <x:c r="P1164" s="16"/>
      <x:c r="Q1164" s="17"/>
      <x:c r="R1164" s="18" t="n">
        <x:v>1228950</x:v>
      </x:c>
      <x:c r="S1164" s="19" t="n">
        <x:v>1228950</x:v>
      </x:c>
      <x:c r="T1164" s="20" t="inlineStr">
        <x:is>
          <x:t xml:space="preserve">Active</x:t>
        </x:is>
      </x:c>
      <x:c r="U1164" s="21" t="inlineStr">
        <x:is>
          <x:t xml:space="preserve">Active</x:t>
        </x:is>
      </x:c>
      <x:c r="V1164" s="22" t="inlineStr">
        <x:is>
          <x:t xml:space="preserve">  Voluntary Display of a Placard Voluntary Display of a Placard</x:t>
        </x:is>
      </x:c>
      <x:c r="W1164" s="23" t="inlineStr">
        <x:is>
          <x:t xml:space="preserve">  FR_Voluntary Display of a Placard FR_Voluntary Display of a Placard</x:t>
        </x:is>
      </x:c>
    </x:row>
    <x:row r="1165" hidden="0">
      <x:c r="A1165" s="1" t="inlineStr">
        <x:is>
          <x:t xml:space="preserve">75bce85e-5af6-4824-91aa-04498108a9b4</x:t>
        </x:is>
      </x:c>
      <x:c r="B1165" s="2" t="inlineStr">
        <x:is>
          <x:t xml:space="preserve">eIhXHYJ5LxYDfNUfoMO2oOVvS7BiBT3D/Lls+PvHSHTlR73XJ6eK4qQmUCK/CCbSOtvmN5JcNQSYZJLqVEn81A==</x:t>
        </x:is>
      </x:c>
      <x:c r="C1165" s="3">
        <x:v>44270.1270023148</x:v>
      </x:c>
      <x:c r="D1165" s="4" t="inlineStr">
        <x:is>
          <x:t xml:space="preserve">Section</x:t>
        </x:is>
      </x:c>
      <x:c r="E1165" s="5" t="inlineStr">
        <x:is>
          <x:t xml:space="preserve"> 4.1.1</x:t>
        </x:is>
      </x:c>
      <x:c r="F1165" s="6" t="inlineStr">
        <x:is>
          <x:t xml:space="preserve">When a person transports dangerous goods in or on a road vehicle or railway vehicle and the person voluntarily displays a placard on the vehicle, the following provisions apply:</x:t>
        </x:is>
      </x:c>
      <x:c r="G1165" s="7" t="inlineStr">
        <x:is>
          <x:t xml:space="preserve">FR_When a person transports dangerous goods in or on a road vehicle or railway vehicle and the person voluntarily displays a placard on the vehicle, the following provisions apply:</x:t>
        </x:is>
      </x:c>
      <x:c r="H1165" s="8" t="inlineStr">
        <x:is>
          <x:t xml:space="preserve">Transportation of Dangerous Goods Regulations</x:t>
        </x:is>
      </x:c>
      <x:c r="I1165" s="9">
        <x:v>43880.4166666667</x:v>
      </x:c>
      <x:c r="J1165" s="10">
        <x:v>43880.4166666667</x:v>
      </x:c>
      <x:c r="K1165" s="11" t="inlineStr">
        <x:is>
          <x:t xml:space="preserve">Reg1</x:t>
        </x:is>
      </x:c>
      <x:c r="L1165" s="12"/>
      <x:c r="M1165" s="13" t="n">
        <x:v>1150</x:v>
      </x:c>
      <x:c r="N1165" s="14" t="inlineStr">
        <x:is>
          <x:t xml:space="preserve">SOR/2014-159, s. 11</x:t>
        </x:is>
      </x:c>
      <x:c r="O1165" s="15" t="inlineStr">
        <x:is>
          <x:t xml:space="preserve">SOR/2014-159, s. 11</x:t>
        </x:is>
      </x:c>
      <x:c r="P1165" s="16"/>
      <x:c r="Q1165" s="17"/>
      <x:c r="R1165" s="18" t="n">
        <x:v>1228951</x:v>
      </x:c>
      <x:c r="S1165" s="19" t="n">
        <x:v>1228951</x:v>
      </x:c>
      <x:c r="T1165" s="20" t="inlineStr">
        <x:is>
          <x:t xml:space="preserve">Active</x:t>
        </x:is>
      </x:c>
      <x:c r="U1165" s="21" t="inlineStr">
        <x:is>
          <x:t xml:space="preserve">Active</x:t>
        </x:is>
      </x:c>
      <x:c r="V1165" s="22" t="inlineStr">
        <x:is>
          <x:t xml:space="preserve"> 4.1.1 When a person transports dangerous goods in or on a road vehicle or railway vehicle and the person voluntarily displays a placard on the vehicle, the following provisions apply: When a person transports dangerous goods in or on a road vehicle or railway vehicle and the person voluntarily displays a placard on the vehicle, the following provisions apply:</x:t>
        </x:is>
      </x:c>
      <x:c r="W1165" s="23" t="inlineStr">
        <x:is>
          <x:t xml:space="preserve"> 4.1.1 FR_When a person transports dangerous goods in or on a road vehicle or railway vehicle and the person voluntarily displays a placard on the vehicle, the following provisions apply: FR_When a person transports dangerous goods in or on a road vehicle or railway vehicle and the person voluntarily displays a placard on the vehicle, the following provisions apply:</x:t>
        </x:is>
      </x:c>
    </x:row>
    <x:row r="1166" hidden="0">
      <x:c r="A1166" s="1" t="inlineStr">
        <x:is>
          <x:t xml:space="preserve">3be6921c-c6b4-408e-bb09-0519c3b8fafa</x:t>
        </x:is>
      </x:c>
      <x:c r="B1166" s="2" t="inlineStr">
        <x:is>
          <x:t xml:space="preserve">ZfAIVASonaZGAMzBJ46egdINTCsGWED476SrnZP4+FR2GeMA5pDJd2ry3Na3tiAb4lCWn/vhx+oRPObtttGM1w==</x:t>
        </x:is>
      </x:c>
      <x:c r="C1166" s="3">
        <x:v>44270.1270023148</x:v>
      </x:c>
      <x:c r="D1166" s="4" t="inlineStr">
        <x:is>
          <x:t xml:space="preserve">Paragraph</x:t>
        </x:is>
      </x:c>
      <x:c r="E1166" s="5" t="inlineStr">
        <x:is>
          <x:t xml:space="preserve"> 4.1.1 (a)</x:t>
        </x:is>
      </x:c>
      <x:c r="F1166" s="6" t="inlineStr">
        <x:is>
          <x:t xml:space="preserve">section 4.2;</x:t>
        </x:is>
      </x:c>
      <x:c r="G1166" s="7" t="inlineStr">
        <x:is>
          <x:t xml:space="preserve">FR_section 4.2;</x:t>
        </x:is>
      </x:c>
      <x:c r="H1166" s="8" t="inlineStr">
        <x:is>
          <x:t xml:space="preserve">Transportation of Dangerous Goods Regulations</x:t>
        </x:is>
      </x:c>
      <x:c r="I1166" s="9"/>
      <x:c r="J1166" s="10">
        <x:v>43880.4166666667</x:v>
      </x:c>
      <x:c r="K1166" s="11" t="inlineStr">
        <x:is>
          <x:t xml:space="preserve">Reg1150</x:t>
        </x:is>
      </x:c>
      <x:c r="L1166" s="12"/>
      <x:c r="M1166" s="13" t="n">
        <x:v>1151</x:v>
      </x:c>
      <x:c r="N1166" s="14"/>
      <x:c r="O1166" s="15"/>
      <x:c r="P1166" s="16"/>
      <x:c r="Q1166" s="17"/>
      <x:c r="R1166" s="18" t="n">
        <x:v>1228952</x:v>
      </x:c>
      <x:c r="S1166" s="19" t="n">
        <x:v>1228952</x:v>
      </x:c>
      <x:c r="T1166" s="20" t="inlineStr">
        <x:is>
          <x:t xml:space="preserve">Active</x:t>
        </x:is>
      </x:c>
      <x:c r="U1166" s="21" t="inlineStr">
        <x:is>
          <x:t xml:space="preserve">Active</x:t>
        </x:is>
      </x:c>
      <x:c r="V1166" s="22" t="inlineStr">
        <x:is>
          <x:t xml:space="preserve"> 4.1.1 (a) When a person transports dangerous goods in or on a road vehicle or railway vehicle and the person voluntarily displays a placard on the vehicle, the following provisions apply: section 4.2; section 4.2;</x:t>
        </x:is>
      </x:c>
      <x:c r="W1166" s="23" t="inlineStr">
        <x:is>
          <x:t xml:space="preserve"> 4.1.1 (a) FR_When a person transports dangerous goods in or on a road vehicle or railway vehicle and the person voluntarily displays a placard on the vehicle, the following provisions apply: FR_section 4.2; FR_section 4.2;</x:t>
        </x:is>
      </x:c>
    </x:row>
    <x:row r="1167" hidden="0">
      <x:c r="A1167" s="1" t="inlineStr">
        <x:is>
          <x:t xml:space="preserve">5523d396-22b1-4ac3-a4f2-85c5a71f54ce</x:t>
        </x:is>
      </x:c>
      <x:c r="B1167" s="2" t="inlineStr">
        <x:is>
          <x:t xml:space="preserve">VCwT5UKe5zOKtSBjAKzwXqaVYhzIyOHFBq62539WJTY6NpJthPoBax/qfPSJ2EHpChNFUzhaNPq8Azm68f7gfQ==</x:t>
        </x:is>
      </x:c>
      <x:c r="C1167" s="3">
        <x:v>44270.1270023148</x:v>
      </x:c>
      <x:c r="D1167" s="4" t="inlineStr">
        <x:is>
          <x:t xml:space="preserve">Paragraph</x:t>
        </x:is>
      </x:c>
      <x:c r="E1167" s="5" t="inlineStr">
        <x:is>
          <x:t xml:space="preserve"> 4.1.1 (b)</x:t>
        </x:is>
      </x:c>
      <x:c r="F1167" s="6" t="inlineStr">
        <x:is>
          <x:t xml:space="preserve">sections 4.6 and 4.7;</x:t>
        </x:is>
      </x:c>
      <x:c r="G1167" s="7" t="inlineStr">
        <x:is>
          <x:t xml:space="preserve">FR_sections 4.6 and 4.7;</x:t>
        </x:is>
      </x:c>
      <x:c r="H1167" s="8" t="inlineStr">
        <x:is>
          <x:t xml:space="preserve">Transportation of Dangerous Goods Regulations</x:t>
        </x:is>
      </x:c>
      <x:c r="I1167" s="9"/>
      <x:c r="J1167" s="10">
        <x:v>43880.4166666667</x:v>
      </x:c>
      <x:c r="K1167" s="11" t="inlineStr">
        <x:is>
          <x:t xml:space="preserve">Reg1150</x:t>
        </x:is>
      </x:c>
      <x:c r="L1167" s="12"/>
      <x:c r="M1167" s="13" t="n">
        <x:v>1152</x:v>
      </x:c>
      <x:c r="N1167" s="14"/>
      <x:c r="O1167" s="15"/>
      <x:c r="P1167" s="16"/>
      <x:c r="Q1167" s="17"/>
      <x:c r="R1167" s="18" t="n">
        <x:v>1228953</x:v>
      </x:c>
      <x:c r="S1167" s="19" t="n">
        <x:v>1228953</x:v>
      </x:c>
      <x:c r="T1167" s="20" t="inlineStr">
        <x:is>
          <x:t xml:space="preserve">Active</x:t>
        </x:is>
      </x:c>
      <x:c r="U1167" s="21" t="inlineStr">
        <x:is>
          <x:t xml:space="preserve">Active</x:t>
        </x:is>
      </x:c>
      <x:c r="V1167" s="22" t="inlineStr">
        <x:is>
          <x:t xml:space="preserve"> 4.1.1 (b) When a person transports dangerous goods in or on a road vehicle or railway vehicle and the person voluntarily displays a placard on the vehicle, the following provisions apply: sections 4.6 and 4.7; sections 4.6 and 4.7;</x:t>
        </x:is>
      </x:c>
      <x:c r="W1167" s="23" t="inlineStr">
        <x:is>
          <x:t xml:space="preserve"> 4.1.1 (b) FR_When a person transports dangerous goods in or on a road vehicle or railway vehicle and the person voluntarily displays a placard on the vehicle, the following provisions apply: FR_sections 4.6 and 4.7; FR_sections 4.6 and 4.7;</x:t>
        </x:is>
      </x:c>
    </x:row>
    <x:row r="1168" hidden="0">
      <x:c r="A1168" s="1" t="inlineStr">
        <x:is>
          <x:t xml:space="preserve">9c85090e-108d-4b9b-a64a-8190504f3660</x:t>
        </x:is>
      </x:c>
      <x:c r="B1168" s="2" t="inlineStr">
        <x:is>
          <x:t xml:space="preserve">KFVeavhPSagNkBEbCG5D7n2IwEwTDwIYlho3zFYVWMabaR4NygqslMw0rQ9DLVZg2i0dLOnO68rKqCgntrIkig==</x:t>
        </x:is>
      </x:c>
      <x:c r="C1168" s="3">
        <x:v>44270.1270023148</x:v>
      </x:c>
      <x:c r="D1168" s="4" t="inlineStr">
        <x:is>
          <x:t xml:space="preserve">Paragraph</x:t>
        </x:is>
      </x:c>
      <x:c r="E1168" s="5" t="inlineStr">
        <x:is>
          <x:t xml:space="preserve"> 4.1.1 (c)</x:t>
        </x:is>
      </x:c>
      <x:c r="F1168" s="6" t="inlineStr">
        <x:is>
          <x:t xml:space="preserve">subsection 4.9(2);</x:t>
        </x:is>
      </x:c>
      <x:c r="G1168" s="7" t="inlineStr">
        <x:is>
          <x:t xml:space="preserve">FR_subsection 4.9(2);</x:t>
        </x:is>
      </x:c>
      <x:c r="H1168" s="8" t="inlineStr">
        <x:is>
          <x:t xml:space="preserve">Transportation of Dangerous Goods Regulations</x:t>
        </x:is>
      </x:c>
      <x:c r="I1168" s="9"/>
      <x:c r="J1168" s="10">
        <x:v>43880.4166666667</x:v>
      </x:c>
      <x:c r="K1168" s="11" t="inlineStr">
        <x:is>
          <x:t xml:space="preserve">Reg1150</x:t>
        </x:is>
      </x:c>
      <x:c r="L1168" s="12"/>
      <x:c r="M1168" s="13" t="n">
        <x:v>1153</x:v>
      </x:c>
      <x:c r="N1168" s="14"/>
      <x:c r="O1168" s="15"/>
      <x:c r="P1168" s="16"/>
      <x:c r="Q1168" s="17"/>
      <x:c r="R1168" s="18" t="n">
        <x:v>1228954</x:v>
      </x:c>
      <x:c r="S1168" s="19" t="n">
        <x:v>1228954</x:v>
      </x:c>
      <x:c r="T1168" s="20" t="inlineStr">
        <x:is>
          <x:t xml:space="preserve">Active</x:t>
        </x:is>
      </x:c>
      <x:c r="U1168" s="21" t="inlineStr">
        <x:is>
          <x:t xml:space="preserve">Active</x:t>
        </x:is>
      </x:c>
      <x:c r="V1168" s="22" t="inlineStr">
        <x:is>
          <x:t xml:space="preserve"> 4.1.1 (c) When a person transports dangerous goods in or on a road vehicle or railway vehicle and the person voluntarily displays a placard on the vehicle, the following provisions apply: subsection 4.9(2); subsection 4.9(2);</x:t>
        </x:is>
      </x:c>
      <x:c r="W1168" s="23" t="inlineStr">
        <x:is>
          <x:t xml:space="preserve"> 4.1.1 (c) FR_When a person transports dangerous goods in or on a road vehicle or railway vehicle and the person voluntarily displays a placard on the vehicle, the following provisions apply: FR_subsection 4.9(2); FR_subsection 4.9(2);</x:t>
        </x:is>
      </x:c>
    </x:row>
    <x:row r="1169" hidden="0">
      <x:c r="A1169" s="1" t="inlineStr">
        <x:is>
          <x:t xml:space="preserve">99ef3c7c-bf0b-43fc-aafd-96484bca96d9</x:t>
        </x:is>
      </x:c>
      <x:c r="B1169" s="2" t="inlineStr">
        <x:is>
          <x:t xml:space="preserve">U7jUEX/GHb7sCP90O1ly9bgU4RdTp7Aup6qevnhoBZfdbHVZwZazQ6fq7HQy85+0PiUnO9Ufe+1ETSWyBq4w5A==</x:t>
        </x:is>
      </x:c>
      <x:c r="C1169" s="3">
        <x:v>44270.1270023148</x:v>
      </x:c>
      <x:c r="D1169" s="4" t="inlineStr">
        <x:is>
          <x:t xml:space="preserve">Paragraph</x:t>
        </x:is>
      </x:c>
      <x:c r="E1169" s="5" t="inlineStr">
        <x:is>
          <x:t xml:space="preserve"> 4.1.1 (d)</x:t>
        </x:is>
      </x:c>
      <x:c r="F1169" s="6" t="inlineStr">
        <x:is>
          <x:t xml:space="preserve">sections 4.14 to 4.15.1;</x:t>
        </x:is>
      </x:c>
      <x:c r="G1169" s="7" t="inlineStr">
        <x:is>
          <x:t xml:space="preserve">FR_sections 4.14 to 4.15.1;</x:t>
        </x:is>
      </x:c>
      <x:c r="H1169" s="8" t="inlineStr">
        <x:is>
          <x:t xml:space="preserve">Transportation of Dangerous Goods Regulations</x:t>
        </x:is>
      </x:c>
      <x:c r="I1169" s="9"/>
      <x:c r="J1169" s="10">
        <x:v>43880.4166666667</x:v>
      </x:c>
      <x:c r="K1169" s="11" t="inlineStr">
        <x:is>
          <x:t xml:space="preserve">Reg1150</x:t>
        </x:is>
      </x:c>
      <x:c r="L1169" s="12"/>
      <x:c r="M1169" s="13" t="n">
        <x:v>1154</x:v>
      </x:c>
      <x:c r="N1169" s="14"/>
      <x:c r="O1169" s="15"/>
      <x:c r="P1169" s="16"/>
      <x:c r="Q1169" s="17"/>
      <x:c r="R1169" s="18" t="n">
        <x:v>1228955</x:v>
      </x:c>
      <x:c r="S1169" s="19" t="n">
        <x:v>1228955</x:v>
      </x:c>
      <x:c r="T1169" s="20" t="inlineStr">
        <x:is>
          <x:t xml:space="preserve">Active</x:t>
        </x:is>
      </x:c>
      <x:c r="U1169" s="21" t="inlineStr">
        <x:is>
          <x:t xml:space="preserve">Active</x:t>
        </x:is>
      </x:c>
      <x:c r="V1169" s="22" t="inlineStr">
        <x:is>
          <x:t xml:space="preserve"> 4.1.1 (d) When a person transports dangerous goods in or on a road vehicle or railway vehicle and the person voluntarily displays a placard on the vehicle, the following provisions apply: sections 4.14 to 4.15.1; sections 4.14 to 4.15.1;</x:t>
        </x:is>
      </x:c>
      <x:c r="W1169" s="23" t="inlineStr">
        <x:is>
          <x:t xml:space="preserve"> 4.1.1 (d) FR_When a person transports dangerous goods in or on a road vehicle or railway vehicle and the person voluntarily displays a placard on the vehicle, the following provisions apply: FR_sections 4.14 to 4.15.1; FR_sections 4.14 to 4.15.1;</x:t>
        </x:is>
      </x:c>
    </x:row>
    <x:row r="1170" hidden="0">
      <x:c r="A1170" s="1" t="inlineStr">
        <x:is>
          <x:t xml:space="preserve">466de0c4-c8e4-42dc-a9b9-7704bb636446</x:t>
        </x:is>
      </x:c>
      <x:c r="B1170" s="2" t="inlineStr">
        <x:is>
          <x:t xml:space="preserve">UyECy3HlKepL2fMxolwYEGyvgHfGwOkHwtFQNoivnERQ6ZlU6cAoCGMezze5lLPAu8PU/yabeCS2FKBrNvnbtQ==</x:t>
        </x:is>
      </x:c>
      <x:c r="C1170" s="3">
        <x:v>44270.1270023148</x:v>
      </x:c>
      <x:c r="D1170" s="4" t="inlineStr">
        <x:is>
          <x:t xml:space="preserve">Paragraph</x:t>
        </x:is>
      </x:c>
      <x:c r="E1170" s="5" t="inlineStr">
        <x:is>
          <x:t xml:space="preserve"> 4.1.1 (e)</x:t>
        </x:is>
      </x:c>
      <x:c r="F1170" s="6" t="inlineStr">
        <x:is>
          <x:t xml:space="preserve">paragraphs 4.15.3(a) and (b); and</x:t>
        </x:is>
      </x:c>
      <x:c r="G1170" s="7" t="inlineStr">
        <x:is>
          <x:t xml:space="preserve">FR_paragraphs 4.15.3(a) and (b); and</x:t>
        </x:is>
      </x:c>
      <x:c r="H1170" s="8" t="inlineStr">
        <x:is>
          <x:t xml:space="preserve">Transportation of Dangerous Goods Regulations</x:t>
        </x:is>
      </x:c>
      <x:c r="I1170" s="9"/>
      <x:c r="J1170" s="10">
        <x:v>43880.4166666667</x:v>
      </x:c>
      <x:c r="K1170" s="11" t="inlineStr">
        <x:is>
          <x:t xml:space="preserve">Reg1150</x:t>
        </x:is>
      </x:c>
      <x:c r="L1170" s="12"/>
      <x:c r="M1170" s="13" t="n">
        <x:v>1155</x:v>
      </x:c>
      <x:c r="N1170" s="14"/>
      <x:c r="O1170" s="15"/>
      <x:c r="P1170" s="16"/>
      <x:c r="Q1170" s="17"/>
      <x:c r="R1170" s="18" t="n">
        <x:v>1228956</x:v>
      </x:c>
      <x:c r="S1170" s="19" t="n">
        <x:v>1228956</x:v>
      </x:c>
      <x:c r="T1170" s="20" t="inlineStr">
        <x:is>
          <x:t xml:space="preserve">Active</x:t>
        </x:is>
      </x:c>
      <x:c r="U1170" s="21" t="inlineStr">
        <x:is>
          <x:t xml:space="preserve">Active</x:t>
        </x:is>
      </x:c>
      <x:c r="V1170" s="22" t="inlineStr">
        <x:is>
          <x:t xml:space="preserve"> 4.1.1 (e) When a person transports dangerous goods in or on a road vehicle or railway vehicle and the person voluntarily displays a placard on the vehicle, the following provisions apply: paragraphs 4.15.3(a) and (b); and paragraphs 4.15.3(a) and (b); and</x:t>
        </x:is>
      </x:c>
      <x:c r="W1170" s="23" t="inlineStr">
        <x:is>
          <x:t xml:space="preserve"> 4.1.1 (e) FR_When a person transports dangerous goods in or on a road vehicle or railway vehicle and the person voluntarily displays a placard on the vehicle, the following provisions apply: FR_paragraphs 4.15.3(a) and (b); and FR_paragraphs 4.15.3(a) and (b); and</x:t>
        </x:is>
      </x:c>
    </x:row>
    <x:row r="1171" hidden="0">
      <x:c r="A1171" s="1" t="inlineStr">
        <x:is>
          <x:t xml:space="preserve">98f970d1-a33f-4f0b-adad-3b7253a40b83</x:t>
        </x:is>
      </x:c>
      <x:c r="B1171" s="2" t="inlineStr">
        <x:is>
          <x:t xml:space="preserve">od5mM9HGl+MiJu+EzTu0DdZxS6ZlQYNwmXGO/KmfJ1yQHIlGC/ibtckz2WXHr2vXuRAEeNRZQO1aV1Kwyho5KA==</x:t>
        </x:is>
      </x:c>
      <x:c r="C1171" s="3">
        <x:v>44270.1270023148</x:v>
      </x:c>
      <x:c r="D1171" s="4" t="inlineStr">
        <x:is>
          <x:t xml:space="preserve">Paragraph</x:t>
        </x:is>
      </x:c>
      <x:c r="E1171" s="5" t="inlineStr">
        <x:is>
          <x:t xml:space="preserve"> 4.1.1 (f)</x:t>
        </x:is>
      </x:c>
      <x:c r="F1171" s="6" t="inlineStr">
        <x:is>
          <x:t xml:space="preserve">section 4.16.</x:t>
        </x:is>
      </x:c>
      <x:c r="G1171" s="7" t="inlineStr">
        <x:is>
          <x:t xml:space="preserve">FR_section 4.16.</x:t>
        </x:is>
      </x:c>
      <x:c r="H1171" s="8" t="inlineStr">
        <x:is>
          <x:t xml:space="preserve">Transportation of Dangerous Goods Regulations</x:t>
        </x:is>
      </x:c>
      <x:c r="I1171" s="9"/>
      <x:c r="J1171" s="10">
        <x:v>43880.4166666667</x:v>
      </x:c>
      <x:c r="K1171" s="11" t="inlineStr">
        <x:is>
          <x:t xml:space="preserve">Reg1150</x:t>
        </x:is>
      </x:c>
      <x:c r="L1171" s="12"/>
      <x:c r="M1171" s="13" t="n">
        <x:v>1156</x:v>
      </x:c>
      <x:c r="N1171" s="14"/>
      <x:c r="O1171" s="15"/>
      <x:c r="P1171" s="16"/>
      <x:c r="Q1171" s="17"/>
      <x:c r="R1171" s="18" t="n">
        <x:v>1228957</x:v>
      </x:c>
      <x:c r="S1171" s="19" t="n">
        <x:v>1228957</x:v>
      </x:c>
      <x:c r="T1171" s="20" t="inlineStr">
        <x:is>
          <x:t xml:space="preserve">Active</x:t>
        </x:is>
      </x:c>
      <x:c r="U1171" s="21" t="inlineStr">
        <x:is>
          <x:t xml:space="preserve">Active</x:t>
        </x:is>
      </x:c>
      <x:c r="V1171" s="22" t="inlineStr">
        <x:is>
          <x:t xml:space="preserve"> 4.1.1 (f) When a person transports dangerous goods in or on a road vehicle or railway vehicle and the person voluntarily displays a placard on the vehicle, the following provisions apply: section 4.16. section 4.16.</x:t>
        </x:is>
      </x:c>
      <x:c r="W1171" s="23" t="inlineStr">
        <x:is>
          <x:t xml:space="preserve"> 4.1.1 (f) FR_When a person transports dangerous goods in or on a road vehicle or railway vehicle and the person voluntarily displays a placard on the vehicle, the following provisions apply: FR_section 4.16. FR_section 4.16.</x:t>
        </x:is>
      </x:c>
    </x:row>
    <x:row r="1172" hidden="0">
      <x:c r="A1172" s="1" t="inlineStr">
        <x:is>
          <x:t xml:space="preserve">06cae661-f5e4-424a-95ca-8ba8b4a07996</x:t>
        </x:is>
      </x:c>
      <x:c r="B1172" s="2" t="inlineStr">
        <x:is>
          <x:t xml:space="preserve">+q9Bjm1VRg9Cx1fU7oJqzT8PCLMhC/CTJJb1xy7yJ7oVZ8EF8JypqCzCTJAU8ee9DlF2f1CpLN6WYKvC/admHA==</x:t>
        </x:is>
      </x:c>
      <x:c r="C1172" s="3">
        <x:v>44270.1270138889</x:v>
      </x:c>
      <x:c r="D1172" s="4" t="inlineStr">
        <x:is>
          <x:t xml:space="preserve">Heading</x:t>
        </x:is>
      </x:c>
      <x:c r="E1172" s="5" t="inlineStr">
        <x:is>
          <x:t xml:space="preserve"> </x:t>
        </x:is>
      </x:c>
      <x:c r="F1172" s="6" t="inlineStr">
        <x:is>
          <x:t xml:space="preserve">Misleading Dangerous Goods Safety Marks</x:t>
        </x:is>
      </x:c>
      <x:c r="G1172" s="7" t="inlineStr">
        <x:is>
          <x:t xml:space="preserve">FR_Misleading Dangerous Goods Safety Marks</x:t>
        </x:is>
      </x:c>
      <x:c r="H1172" s="8" t="inlineStr">
        <x:is>
          <x:t xml:space="preserve">Transportation of Dangerous Goods Regulations</x:t>
        </x:is>
      </x:c>
      <x:c r="I1172" s="9"/>
      <x:c r="J1172" s="10">
        <x:v>43880.4166666667</x:v>
      </x:c>
      <x:c r="K1172" s="11" t="inlineStr">
        <x:is>
          <x:t xml:space="preserve">Reg1</x:t>
        </x:is>
      </x:c>
      <x:c r="L1172" s="12"/>
      <x:c r="M1172" s="13" t="n">
        <x:v>1157</x:v>
      </x:c>
      <x:c r="N1172" s="14"/>
      <x:c r="O1172" s="15"/>
      <x:c r="P1172" s="16"/>
      <x:c r="Q1172" s="17"/>
      <x:c r="R1172" s="18" t="n">
        <x:v>1228960</x:v>
      </x:c>
      <x:c r="S1172" s="19" t="n">
        <x:v>1228960</x:v>
      </x:c>
      <x:c r="T1172" s="20" t="inlineStr">
        <x:is>
          <x:t xml:space="preserve">Active</x:t>
        </x:is>
      </x:c>
      <x:c r="U1172" s="21" t="inlineStr">
        <x:is>
          <x:t xml:space="preserve">Active</x:t>
        </x:is>
      </x:c>
      <x:c r="V1172" s="22" t="inlineStr">
        <x:is>
          <x:t xml:space="preserve">  Misleading Dangerous Goods Safety Marks Misleading Dangerous Goods Safety Marks</x:t>
        </x:is>
      </x:c>
      <x:c r="W1172" s="23" t="inlineStr">
        <x:is>
          <x:t xml:space="preserve">  FR_Misleading Dangerous Goods Safety Marks FR_Misleading Dangerous Goods Safety Marks</x:t>
        </x:is>
      </x:c>
    </x:row>
    <x:row r="1173" hidden="0">
      <x:c r="A1173" s="1" t="inlineStr">
        <x:is>
          <x:t xml:space="preserve">78737761-7273-44a1-a9ef-1ab3bebf3b2a</x:t>
        </x:is>
      </x:c>
      <x:c r="B1173" s="2" t="inlineStr">
        <x:is>
          <x:t xml:space="preserve">w+1G3ck6UTpNwFFMQyxm+TWdNY3/4/mDmAAFkm7+FJRTFvDaB22ZGJsGObLDUQChD0Ex7RQ6LkZ1mD/DuKyezA==</x:t>
        </x:is>
      </x:c>
      <x:c r="C1173" s="3">
        <x:v>44270.1270138889</x:v>
      </x:c>
      <x:c r="D1173" s="4" t="inlineStr">
        <x:is>
          <x:t xml:space="preserve">Section</x:t>
        </x:is>
      </x:c>
      <x:c r="E1173" s="5" t="inlineStr">
        <x:is>
          <x:t xml:space="preserve"> 4.2</x:t>
        </x:is>
      </x:c>
      <x:c r="F1173" s="6"/>
      <x:c r="G1173" s="7" t="inlineStr">
        <x:is>
          <x:t xml:space="preserve">FR_</x:t>
        </x:is>
      </x:c>
      <x:c r="H1173" s="8" t="inlineStr">
        <x:is>
          <x:t xml:space="preserve">Transportation of Dangerous Goods Regulations</x:t>
        </x:is>
      </x:c>
      <x:c r="I1173" s="9">
        <x:v>43880.4166666667</x:v>
      </x:c>
      <x:c r="J1173" s="10">
        <x:v>43880.4166666667</x:v>
      </x:c>
      <x:c r="K1173" s="11" t="inlineStr">
        <x:is>
          <x:t xml:space="preserve">Reg1</x:t>
        </x:is>
      </x:c>
      <x:c r="L1173" s="12"/>
      <x:c r="M1173" s="13" t="n">
        <x:v>1158</x:v>
      </x:c>
      <x:c r="N1173" s="14" t="inlineStr">
        <x:is>
          <x:t xml:space="preserve">SOR/2014-159, s. 12</x:t>
        </x:is>
      </x:c>
      <x:c r="O1173" s="15" t="inlineStr">
        <x:is>
          <x:t xml:space="preserve">SOR/2014-159, s. 12</x:t>
        </x:is>
      </x:c>
      <x:c r="P1173" s="16"/>
      <x:c r="Q1173" s="17"/>
      <x:c r="R1173" s="18" t="n">
        <x:v>1228961</x:v>
      </x:c>
      <x:c r="S1173" s="19" t="n">
        <x:v>1228961</x:v>
      </x:c>
      <x:c r="T1173" s="20" t="inlineStr">
        <x:is>
          <x:t xml:space="preserve">Active</x:t>
        </x:is>
      </x:c>
      <x:c r="U1173" s="21" t="inlineStr">
        <x:is>
          <x:t xml:space="preserve">Active</x:t>
        </x:is>
      </x:c>
      <x:c r="V1173" s="22" t="inlineStr">
        <x:is>
          <x:t xml:space="preserve"> 4.2 </x:t>
        </x:is>
      </x:c>
      <x:c r="W1173" s="23" t="inlineStr">
        <x:is>
          <x:t xml:space="preserve"> 4.2 FR_ FR_</x:t>
        </x:is>
      </x:c>
    </x:row>
    <x:row r="1174" hidden="0">
      <x:c r="A1174" s="1" t="inlineStr">
        <x:is>
          <x:t xml:space="preserve">be46b8d9-876c-46a3-bb2c-fe80f5ec32f0</x:t>
        </x:is>
      </x:c>
      <x:c r="B1174" s="2" t="inlineStr">
        <x:is>
          <x:t xml:space="preserve">MLLFpxBWFM2OK+U2TrSpHTRyd3eJQfFnlswPS6fSn5CqXUyVAnc8G3nOWQSE/Xro/RR1ubxO0mmLG8Biuby68Q==</x:t>
        </x:is>
      </x:c>
      <x:c r="C1174" s="3">
        <x:v>44270.1270138889</x:v>
      </x:c>
      <x:c r="D1174" s="4" t="inlineStr">
        <x:is>
          <x:t xml:space="preserve">Subsection</x:t>
        </x:is>
      </x:c>
      <x:c r="E1174" s="5" t="inlineStr">
        <x:is>
          <x:t xml:space="preserve"> 4.2 (1)</x:t>
        </x:is>
      </x:c>
      <x:c r="F1174" s="6" t="inlineStr">
        <x:is>
          <x:t xml:space="preserve">As provided for in section 6.1 of the Act, a person must not display a dangerous goods safety mark on a means of containment or a means of transport if the mark is misleading as to the presence or nature of any danger.</x:t>
        </x:is>
      </x:c>
      <x:c r="G1174" s="7" t="inlineStr">
        <x:is>
          <x:t xml:space="preserve">FR_As provided for in section 6.1 of the Act, a person must not display a dangerous goods safety mark on a means of containment or a means of transport if the mark is misleading as to the presence or nature of any danger.</x:t>
        </x:is>
      </x:c>
      <x:c r="H1174" s="8" t="inlineStr">
        <x:is>
          <x:t xml:space="preserve">Transportation of Dangerous Goods Regulations</x:t>
        </x:is>
      </x:c>
      <x:c r="I1174" s="9"/>
      <x:c r="J1174" s="10">
        <x:v>43880.4166666667</x:v>
      </x:c>
      <x:c r="K1174" s="11" t="inlineStr">
        <x:is>
          <x:t xml:space="preserve">Reg1158</x:t>
        </x:is>
      </x:c>
      <x:c r="L1174" s="12"/>
      <x:c r="M1174" s="13" t="n">
        <x:v>1159</x:v>
      </x:c>
      <x:c r="N1174" s="14"/>
      <x:c r="O1174" s="15"/>
      <x:c r="P1174" s="16"/>
      <x:c r="Q1174" s="17"/>
      <x:c r="R1174" s="18" t="n">
        <x:v>1228962</x:v>
      </x:c>
      <x:c r="S1174" s="19" t="n">
        <x:v>1228962</x:v>
      </x:c>
      <x:c r="T1174" s="20" t="inlineStr">
        <x:is>
          <x:t xml:space="preserve">Active</x:t>
        </x:is>
      </x:c>
      <x:c r="U1174" s="21" t="inlineStr">
        <x:is>
          <x:t xml:space="preserve">Active</x:t>
        </x:is>
      </x:c>
      <x:c r="V1174" s="22" t="inlineStr">
        <x:is>
          <x:t xml:space="preserve"> 4.2 (1) As provided for in section 6.1 of the Act, a person must not display a dangerous goods safety mark on a means of containment or a means of transport if the mark is misleading as to the presence or nature of any danger. As provided for in section 6.1 of the Act, a person must not display a dangerous goods safety mark on a means of containment or a means of transport if the mark is misleading as to the presence or nature of any danger.</x:t>
        </x:is>
      </x:c>
      <x:c r="W1174" s="23" t="inlineStr">
        <x:is>
          <x:t xml:space="preserve"> 4.2 (1) FR_ FR_As provided for in section 6.1 of the Act, a person must not display a dangerous goods safety mark on a means of containment or a means of transport if the mark is misleading as to the presence or nature of any danger. FR_As provided for in section 6.1 of the Act, a person must not display a dangerous goods safety mark on a means of containment or a means of transport if the mark is misleading as to the presence or nature of any danger.</x:t>
        </x:is>
      </x:c>
    </x:row>
    <x:row r="1175" hidden="0">
      <x:c r="A1175" s="1" t="inlineStr">
        <x:is>
          <x:t xml:space="preserve">f594fe17-4eaf-4f0a-aadf-696872c2612b</x:t>
        </x:is>
      </x:c>
      <x:c r="B1175" s="2" t="inlineStr">
        <x:is>
          <x:t xml:space="preserve">0ccVilSVJI4HfZ2oMDVaRfWRiYyoafHOo37Xlauvs9V7t6cjkSNcws03CaeautSDBN8+fFfGBqW1Lehx/o3ENQ==</x:t>
        </x:is>
      </x:c>
      <x:c r="C1175" s="3">
        <x:v>44270.1270138889</x:v>
      </x:c>
      <x:c r="D1175" s="4" t="inlineStr">
        <x:is>
          <x:t xml:space="preserve">Subsection</x:t>
        </x:is>
      </x:c>
      <x:c r="E1175" s="5" t="inlineStr">
        <x:is>
          <x:t xml:space="preserve"> 4.2 (2)</x:t>
        </x:is>
      </x:c>
      <x:c r="F1175" s="6" t="inlineStr">
        <x:is>
          <x:t xml:space="preserve">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x:t>
        </x:is>
      </x:c>
      <x:c r="G1175" s="7" t="inlineStr">
        <x:is>
          <x:t xml:space="preserve">FR_As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x:t>
        </x:is>
      </x:c>
      <x:c r="H1175" s="8" t="inlineStr">
        <x:is>
          <x:t xml:space="preserve">Transportation of Dangerous Goods Regulations</x:t>
        </x:is>
      </x:c>
      <x:c r="I1175" s="9"/>
      <x:c r="J1175" s="10">
        <x:v>43880.4166666667</x:v>
      </x:c>
      <x:c r="K1175" s="11" t="inlineStr">
        <x:is>
          <x:t xml:space="preserve">Reg1158</x:t>
        </x:is>
      </x:c>
      <x:c r="L1175" s="12"/>
      <x:c r="M1175" s="13" t="n">
        <x:v>1160</x:v>
      </x:c>
      <x:c r="N1175" s="14"/>
      <x:c r="O1175" s="15"/>
      <x:c r="P1175" s="16"/>
      <x:c r="Q1175" s="17"/>
      <x:c r="R1175" s="18" t="n">
        <x:v>1228963</x:v>
      </x:c>
      <x:c r="S1175" s="19" t="n">
        <x:v>1228963</x:v>
      </x:c>
      <x:c r="T1175" s="20" t="inlineStr">
        <x:is>
          <x:t xml:space="preserve">Active</x:t>
        </x:is>
      </x:c>
      <x:c r="U1175" s="21" t="inlineStr">
        <x:is>
          <x:t xml:space="preserve">Active</x:t>
        </x:is>
      </x:c>
      <x:c r="V1175" s="22" t="inlineStr">
        <x:is>
          <x:t xml:space="preserve"> 4.2 (2) 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 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x:t>
        </x:is>
      </x:c>
      <x:c r="W1175" s="23" t="inlineStr">
        <x:is>
          <x:t xml:space="preserve"> 4.2 (2) FR_ FR_As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 FR_As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x:t>
        </x:is>
      </x:c>
    </x:row>
    <x:row r="1176" hidden="0">
      <x:c r="A1176" s="1" t="inlineStr">
        <x:is>
          <x:t xml:space="preserve">ce6b0bb1-0be1-4f4a-914a-fc8b9f9e2fc2</x:t>
        </x:is>
      </x:c>
      <x:c r="B1176" s="2" t="inlineStr">
        <x:is>
          <x:t xml:space="preserve">92wRuMZaS69u1NYenfuPwdy0BbH6j77xE1r6tKMGhosNcMv76jEZ1NkKHEHxDYr9bhq6e5pSZ6nM8OdwSFut9A==</x:t>
        </x:is>
      </x:c>
      <x:c r="C1176" s="3">
        <x:v>44270.1270138889</x:v>
      </x:c>
      <x:c r="D1176" s="4" t="inlineStr">
        <x:is>
          <x:t xml:space="preserve">Heading</x:t>
        </x:is>
      </x:c>
      <x:c r="E1176" s="5" t="inlineStr">
        <x:is>
          <x:t xml:space="preserve"> </x:t>
        </x:is>
      </x:c>
      <x:c r="F1176" s="6" t="inlineStr">
        <x:is>
          <x:t xml:space="preserve">Display of Dangerous Goods Safety Marks Before Loading or Packing a Large Means of Containment</x:t>
        </x:is>
      </x:c>
      <x:c r="G1176" s="7" t="inlineStr">
        <x:is>
          <x:t xml:space="preserve">FR_Display of Dangerous Goods Safety Marks Before Loading or Packing a Large Means of Containment</x:t>
        </x:is>
      </x:c>
      <x:c r="H1176" s="8" t="inlineStr">
        <x:is>
          <x:t xml:space="preserve">Transportation of Dangerous Goods Regulations</x:t>
        </x:is>
      </x:c>
      <x:c r="I1176" s="9"/>
      <x:c r="J1176" s="10">
        <x:v>43880.4166666667</x:v>
      </x:c>
      <x:c r="K1176" s="11" t="inlineStr">
        <x:is>
          <x:t xml:space="preserve">Reg1</x:t>
        </x:is>
      </x:c>
      <x:c r="L1176" s="12"/>
      <x:c r="M1176" s="13" t="n">
        <x:v>1161</x:v>
      </x:c>
      <x:c r="N1176" s="14"/>
      <x:c r="O1176" s="15"/>
      <x:c r="P1176" s="16"/>
      <x:c r="Q1176" s="17"/>
      <x:c r="R1176" s="18" t="n">
        <x:v>1228966</x:v>
      </x:c>
      <x:c r="S1176" s="19" t="n">
        <x:v>1228966</x:v>
      </x:c>
      <x:c r="T1176" s="20" t="inlineStr">
        <x:is>
          <x:t xml:space="preserve">Active</x:t>
        </x:is>
      </x:c>
      <x:c r="U1176" s="21" t="inlineStr">
        <x:is>
          <x:t xml:space="preserve">Active</x:t>
        </x:is>
      </x:c>
      <x:c r="V1176" s="22" t="inlineStr">
        <x:is>
          <x:t xml:space="preserve">  Display of Dangerous Goods Safety Marks Before Loading or Packing a Large Means of Containment Display of Dangerous Goods Safety Marks Before Loading or Packing a Large Means of Containment</x:t>
        </x:is>
      </x:c>
      <x:c r="W1176" s="23" t="inlineStr">
        <x:is>
          <x:t xml:space="preserve">  FR_Display of Dangerous Goods Safety Marks Before Loading or Packing a Large Means of Containment FR_Display of Dangerous Goods Safety Marks Before Loading or Packing a Large Means of Containment</x:t>
        </x:is>
      </x:c>
    </x:row>
    <x:row r="1177" hidden="0">
      <x:c r="A1177" s="1" t="inlineStr">
        <x:is>
          <x:t xml:space="preserve">b600d003-bbb1-42a9-beeb-9e1511958ce8</x:t>
        </x:is>
      </x:c>
      <x:c r="B1177" s="2" t="inlineStr">
        <x:is>
          <x:t xml:space="preserve">NaMIOFIMmX1jfMRSqGBDEbGwO4+QcK9xG7+G5iXWI2nD0vS9vN9LC9ttNYCL757XorjIAJrnHkXM7ftFtSu/QQ==</x:t>
        </x:is>
      </x:c>
      <x:c r="C1177" s="3">
        <x:v>44270.1270138889</x:v>
      </x:c>
      <x:c r="D1177" s="4" t="inlineStr">
        <x:is>
          <x:t xml:space="preserve">Section</x:t>
        </x:is>
      </x:c>
      <x:c r="E1177" s="5" t="inlineStr">
        <x:is>
          <x:t xml:space="preserve"> 4.3</x:t>
        </x:is>
      </x:c>
      <x:c r="F1177" s="6" t="inlineStr">
        <x:is>
          <x:t xml:space="preserve">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x:t>
        </x:is>
      </x:c>
      <x:c r="G1177" s="7" t="inlineStr">
        <x:is>
          <x:t xml:space="preserve">FR_A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x:t>
        </x:is>
      </x:c>
      <x:c r="H1177" s="8" t="inlineStr">
        <x:is>
          <x:t xml:space="preserve">Transportation of Dangerous Goods Regulations</x:t>
        </x:is>
      </x:c>
      <x:c r="I1177" s="9">
        <x:v>43880.4166666667</x:v>
      </x:c>
      <x:c r="J1177" s="10">
        <x:v>43880.4166666667</x:v>
      </x:c>
      <x:c r="K1177" s="11" t="inlineStr">
        <x:is>
          <x:t xml:space="preserve">Reg1</x:t>
        </x:is>
      </x:c>
      <x:c r="L1177" s="12"/>
      <x:c r="M1177" s="13" t="n">
        <x:v>1162</x:v>
      </x:c>
      <x:c r="N1177" s="14"/>
      <x:c r="O1177" s="15"/>
      <x:c r="P1177" s="16"/>
      <x:c r="Q1177" s="17"/>
      <x:c r="R1177" s="18" t="n">
        <x:v>1228967</x:v>
      </x:c>
      <x:c r="S1177" s="19" t="n">
        <x:v>1228967</x:v>
      </x:c>
      <x:c r="T1177" s="20" t="inlineStr">
        <x:is>
          <x:t xml:space="preserve">Active</x:t>
        </x:is>
      </x:c>
      <x:c r="U1177" s="21" t="inlineStr">
        <x:is>
          <x:t xml:space="preserve">Active</x:t>
        </x:is>
      </x:c>
      <x:c r="V1177" s="22" t="inlineStr">
        <x:is>
          <x:t xml:space="preserve"> 4.3 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 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x:t>
        </x:is>
      </x:c>
      <x:c r="W1177" s="23" t="inlineStr">
        <x:is>
          <x:t xml:space="preserve"> 4.3 FR_A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 FR_A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x:t>
        </x:is>
      </x:c>
    </x:row>
    <x:row r="1178" hidden="0">
      <x:c r="A1178" s="1" t="inlineStr">
        <x:is>
          <x:t xml:space="preserve">cd2d36ed-3c50-4f05-b85f-8b9a12add684</x:t>
        </x:is>
      </x:c>
      <x:c r="B1178" s="2" t="inlineStr">
        <x:is>
          <x:t xml:space="preserve">kRLCMP0Ght3wTA/DJiUOsAJ3NXL209WhVhg0ZEHKFyGYI+pDuv/3IOU6CGFVdemQDYB0HD+a5fLn8uVMhaq0rg==</x:t>
        </x:is>
      </x:c>
      <x:c r="C1178" s="3">
        <x:v>44270.1270138889</x:v>
      </x:c>
      <x:c r="D1178" s="4" t="inlineStr">
        <x:is>
          <x:t xml:space="preserve">Heading</x:t>
        </x:is>
      </x:c>
      <x:c r="E1178" s="5" t="inlineStr">
        <x:is>
          <x:t xml:space="preserve"> </x:t>
        </x:is>
      </x:c>
      <x:c r="F1178" s="6" t="inlineStr">
        <x:is>
          <x:t xml:space="preserve">Consignor Responsibilities</x:t>
        </x:is>
      </x:c>
      <x:c r="G1178" s="7" t="inlineStr">
        <x:is>
          <x:t xml:space="preserve">FR_Consignor Responsibilities</x:t>
        </x:is>
      </x:c>
      <x:c r="H1178" s="8" t="inlineStr">
        <x:is>
          <x:t xml:space="preserve">Transportation of Dangerous Goods Regulations</x:t>
        </x:is>
      </x:c>
      <x:c r="I1178" s="9"/>
      <x:c r="J1178" s="10">
        <x:v>43880.4166666667</x:v>
      </x:c>
      <x:c r="K1178" s="11" t="inlineStr">
        <x:is>
          <x:t xml:space="preserve">Reg1</x:t>
        </x:is>
      </x:c>
      <x:c r="L1178" s="12"/>
      <x:c r="M1178" s="13" t="n">
        <x:v>1163</x:v>
      </x:c>
      <x:c r="N1178" s="14"/>
      <x:c r="O1178" s="15"/>
      <x:c r="P1178" s="16"/>
      <x:c r="Q1178" s="17"/>
      <x:c r="R1178" s="18" t="n">
        <x:v>1228968</x:v>
      </x:c>
      <x:c r="S1178" s="19" t="n">
        <x:v>1228968</x:v>
      </x:c>
      <x:c r="T1178" s="20" t="inlineStr">
        <x:is>
          <x:t xml:space="preserve">Active</x:t>
        </x:is>
      </x:c>
      <x:c r="U1178" s="21" t="inlineStr">
        <x:is>
          <x:t xml:space="preserve">Active</x:t>
        </x:is>
      </x:c>
      <x:c r="V1178" s="22" t="inlineStr">
        <x:is>
          <x:t xml:space="preserve">  Consignor Responsibilities Consignor Responsibilities</x:t>
        </x:is>
      </x:c>
      <x:c r="W1178" s="23" t="inlineStr">
        <x:is>
          <x:t xml:space="preserve">  FR_Consignor Responsibilities FR_Consignor Responsibilities</x:t>
        </x:is>
      </x:c>
    </x:row>
    <x:row r="1179" hidden="0">
      <x:c r="A1179" s="1" t="inlineStr">
        <x:is>
          <x:t xml:space="preserve">9007985f-dc9f-4186-a559-b0a200652839</x:t>
        </x:is>
      </x:c>
      <x:c r="B1179" s="2" t="inlineStr">
        <x:is>
          <x:t xml:space="preserve">xXN6qvf4+SHFTmkKjqfkn6mBS93COqipa4Fiqz+QG7IiIEtg2uPKRpscteEFbLdCzOuPvX87vubXGq9Vw+VGxA==</x:t>
        </x:is>
      </x:c>
      <x:c r="C1179" s="3">
        <x:v>44270.1270138889</x:v>
      </x:c>
      <x:c r="D1179" s="4" t="inlineStr">
        <x:is>
          <x:t xml:space="preserve">Section</x:t>
        </x:is>
      </x:c>
      <x:c r="E1179" s="5" t="inlineStr">
        <x:is>
          <x:t xml:space="preserve"> 4.4</x:t>
        </x:is>
      </x:c>
      <x:c r="F1179" s="6"/>
      <x:c r="G1179" s="7" t="inlineStr">
        <x:is>
          <x:t xml:space="preserve">FR_</x:t>
        </x:is>
      </x:c>
      <x:c r="H1179" s="8" t="inlineStr">
        <x:is>
          <x:t xml:space="preserve">Transportation of Dangerous Goods Regulations</x:t>
        </x:is>
      </x:c>
      <x:c r="I1179" s="9">
        <x:v>43880.4166666667</x:v>
      </x:c>
      <x:c r="J1179" s="10">
        <x:v>43880.4166666667</x:v>
      </x:c>
      <x:c r="K1179" s="11" t="inlineStr">
        <x:is>
          <x:t xml:space="preserve">Reg1</x:t>
        </x:is>
      </x:c>
      <x:c r="L1179" s="12"/>
      <x:c r="M1179" s="13" t="n">
        <x:v>1164</x:v>
      </x:c>
      <x:c r="N1179" s="14" t="inlineStr">
        <x:is>
          <x:t xml:space="preserve">SOR/2008-34, s. 45</x:t>
        </x:is>
      </x:c>
      <x:c r="O1179" s="15" t="inlineStr">
        <x:is>
          <x:t xml:space="preserve">SOR/2008-34, s. 45</x:t>
        </x:is>
      </x:c>
      <x:c r="P1179" s="16"/>
      <x:c r="Q1179" s="17"/>
      <x:c r="R1179" s="18" t="n">
        <x:v>1228969</x:v>
      </x:c>
      <x:c r="S1179" s="19" t="n">
        <x:v>1228969</x:v>
      </x:c>
      <x:c r="T1179" s="20" t="inlineStr">
        <x:is>
          <x:t xml:space="preserve">Active</x:t>
        </x:is>
      </x:c>
      <x:c r="U1179" s="21" t="inlineStr">
        <x:is>
          <x:t xml:space="preserve">Active</x:t>
        </x:is>
      </x:c>
      <x:c r="V1179" s="22" t="inlineStr">
        <x:is>
          <x:t xml:space="preserve"> 4.4 </x:t>
        </x:is>
      </x:c>
      <x:c r="W1179" s="23" t="inlineStr">
        <x:is>
          <x:t xml:space="preserve"> 4.4 FR_ FR_</x:t>
        </x:is>
      </x:c>
    </x:row>
    <x:row r="1180" hidden="0">
      <x:c r="A1180" s="1" t="inlineStr">
        <x:is>
          <x:t xml:space="preserve">9304d34f-7587-4979-b8f9-4e0a717bb47e</x:t>
        </x:is>
      </x:c>
      <x:c r="B1180" s="2" t="inlineStr">
        <x:is>
          <x:t xml:space="preserve">49xrPr/veNWqo53aBH6VHpabXUSAvNTBI+cPtyRE5sRwtaZMLJZkVYJoNVn+rg6OHutQ/HG8npoiXpFGXOff1g==</x:t>
        </x:is>
      </x:c>
      <x:c r="C1180" s="3">
        <x:v>44270.1270138889</x:v>
      </x:c>
      <x:c r="D1180" s="4" t="inlineStr">
        <x:is>
          <x:t xml:space="preserve">Subsection</x:t>
        </x:is>
      </x:c>
      <x:c r="E1180" s="5" t="inlineStr">
        <x:is>
          <x:t xml:space="preserve"> 4.4 (1)</x:t>
        </x:is>
      </x:c>
      <x:c r="F1180" s="6" t="inlineStr">
        <x:is>
          <x:t xml:space="preserve">Before importing dangerous goods or allowing a carrier in Canada to take possession of dangerous goods for transport, the consignor must</x:t>
        </x:is>
      </x:c>
      <x:c r="G1180" s="7" t="inlineStr">
        <x:is>
          <x:t xml:space="preserve">FR_Before importing dangerous goods or allowing a carrier in Canada to take possession of dangerous goods for transport, the consignor must</x:t>
        </x:is>
      </x:c>
      <x:c r="H1180" s="8" t="inlineStr">
        <x:is>
          <x:t xml:space="preserve">Transportation of Dangerous Goods Regulations</x:t>
        </x:is>
      </x:c>
      <x:c r="I1180" s="9"/>
      <x:c r="J1180" s="10">
        <x:v>43880.4166666667</x:v>
      </x:c>
      <x:c r="K1180" s="11" t="inlineStr">
        <x:is>
          <x:t xml:space="preserve">Reg1164</x:t>
        </x:is>
      </x:c>
      <x:c r="L1180" s="12"/>
      <x:c r="M1180" s="13" t="n">
        <x:v>1165</x:v>
      </x:c>
      <x:c r="N1180" s="14"/>
      <x:c r="O1180" s="15"/>
      <x:c r="P1180" s="16"/>
      <x:c r="Q1180" s="17"/>
      <x:c r="R1180" s="18" t="n">
        <x:v>1228970</x:v>
      </x:c>
      <x:c r="S1180" s="19" t="n">
        <x:v>1228970</x:v>
      </x:c>
      <x:c r="T1180" s="20" t="inlineStr">
        <x:is>
          <x:t xml:space="preserve">Active</x:t>
        </x:is>
      </x:c>
      <x:c r="U1180" s="21" t="inlineStr">
        <x:is>
          <x:t xml:space="preserve">Active</x:t>
        </x:is>
      </x:c>
      <x:c r="V1180" s="22" t="inlineStr">
        <x:is>
          <x:t xml:space="preserve"> 4.4 (1) Before importing dangerous goods or allowing a carrier in Canada to take possession of dangerous goods for transport, the consignor must Before importing dangerous goods or allowing a carrier in Canada to take possession of dangerous goods for transport, the consignor must</x:t>
        </x:is>
      </x:c>
      <x:c r="W1180" s="23" t="inlineStr">
        <x:is>
          <x:t xml:space="preserve"> 4.4 (1) FR_ FR_Before importing dangerous goods or allowing a carrier in Canada to take possession of dangerous goods for transport, the consignor must FR_Before importing dangerous goods or allowing a carrier in Canada to take possession of dangerous goods for transport, the consignor must</x:t>
        </x:is>
      </x:c>
    </x:row>
    <x:row r="1181" hidden="0">
      <x:c r="A1181" s="1" t="inlineStr">
        <x:is>
          <x:t xml:space="preserve">3f73008e-af4c-4303-a3ca-ee8d900fc27e</x:t>
        </x:is>
      </x:c>
      <x:c r="B1181" s="2" t="inlineStr">
        <x:is>
          <x:t xml:space="preserve">syEoVD8gTY+TlkSyyu8aiM2Kxr7rQpx9HJ1aOy7m454CLB70Tkh3tHx37D3gBC67MDjLluZJNENp8+LYU2ZKIQ==</x:t>
        </x:is>
      </x:c>
      <x:c r="C1181" s="3">
        <x:v>44270.1270138889</x:v>
      </x:c>
      <x:c r="D1181" s="4" t="inlineStr">
        <x:is>
          <x:t xml:space="preserve">Paragraph</x:t>
        </x:is>
      </x:c>
      <x:c r="E1181" s="5" t="inlineStr">
        <x:is>
          <x:t xml:space="preserve"> 4.4 (1) (a)</x:t>
        </x:is>
      </x:c>
      <x:c r="F1181" s="6" t="inlineStr">
        <x:is>
          <x:t xml:space="preserve">display or ensure the display of the required dangerous goods safety marks on each small means of containment that contains the dangerous goods;</x:t>
        </x:is>
      </x:c>
      <x:c r="G1181" s="7" t="inlineStr">
        <x:is>
          <x:t xml:space="preserve">FR_display or ensure the display of the required dangerous goods safety marks on each small means of containment that contains the dangerous goods;</x:t>
        </x:is>
      </x:c>
      <x:c r="H1181" s="8" t="inlineStr">
        <x:is>
          <x:t xml:space="preserve">Transportation of Dangerous Goods Regulations</x:t>
        </x:is>
      </x:c>
      <x:c r="I1181" s="9"/>
      <x:c r="J1181" s="10">
        <x:v>43880.4166666667</x:v>
      </x:c>
      <x:c r="K1181" s="11" t="inlineStr">
        <x:is>
          <x:t xml:space="preserve">Reg1165</x:t>
        </x:is>
      </x:c>
      <x:c r="L1181" s="12"/>
      <x:c r="M1181" s="13" t="n">
        <x:v>1166</x:v>
      </x:c>
      <x:c r="N1181" s="14"/>
      <x:c r="O1181" s="15"/>
      <x:c r="P1181" s="16"/>
      <x:c r="Q1181" s="17"/>
      <x:c r="R1181" s="18" t="n">
        <x:v>1228971</x:v>
      </x:c>
      <x:c r="S1181" s="19" t="n">
        <x:v>1228971</x:v>
      </x:c>
      <x:c r="T1181" s="20" t="inlineStr">
        <x:is>
          <x:t xml:space="preserve">Active</x:t>
        </x:is>
      </x:c>
      <x:c r="U1181" s="21" t="inlineStr">
        <x:is>
          <x:t xml:space="preserve">Active</x:t>
        </x:is>
      </x:c>
      <x:c r="V1181" s="22" t="inlineStr">
        <x:is>
          <x:t xml:space="preserve"> 4.4 (1) (a) Before importing dangerous goods or allowing a carrier in Canada to take possession of dangerous goods for transport, the consignor must display or ensure the display of the required dangerous goods safety marks on each small means of containment that contains the dangerous goods; display or ensure the display of the required dangerous goods safety marks on each small means of containment that contains the dangerous goods;</x:t>
        </x:is>
      </x:c>
      <x:c r="W1181" s="23" t="inlineStr">
        <x:is>
          <x:t xml:space="preserve"> 4.4 (1) (a) FR_ FR_Before importing dangerous goods or allowing a carrier in Canada to take possession of dangerous goods for transport, the consignor must FR_display or ensure the display of the required dangerous goods safety marks on each small means of containment that contains the dangerous goods; FR_display or ensure the display of the required dangerous goods safety marks on each small means of containment that contains the dangerous goods;</x:t>
        </x:is>
      </x:c>
    </x:row>
    <x:row r="1182" hidden="0">
      <x:c r="A1182" s="1" t="inlineStr">
        <x:is>
          <x:t xml:space="preserve">b5e507b1-a56e-4179-ab9e-9253241d9b18</x:t>
        </x:is>
      </x:c>
      <x:c r="B1182" s="2" t="inlineStr">
        <x:is>
          <x:t xml:space="preserve">A3iGrAmyaHakfx3l42fZD00zSC4lhr2mvjZ7Q2oC3h5rOb48gzAxIdJUpH7XBEtHaWio0fiGcJPUxVU/X5N2Ig==</x:t>
        </x:is>
      </x:c>
      <x:c r="C1182" s="3">
        <x:v>44270.1270138889</x:v>
      </x:c>
      <x:c r="D1182" s="4" t="inlineStr">
        <x:is>
          <x:t xml:space="preserve">Paragraph</x:t>
        </x:is>
      </x:c>
      <x:c r="E1182" s="5" t="inlineStr">
        <x:is>
          <x:t xml:space="preserve"> 4.4 (1) (b)</x:t>
        </x:is>
      </x:c>
      <x:c r="F1182" s="6" t="inlineStr">
        <x:is>
          <x:t xml:space="preserve">display or ensure the display of the required dangerous goods safety marks on each large means of containment that contains the dangerous goods; and</x:t>
        </x:is>
      </x:c>
      <x:c r="G1182" s="7" t="inlineStr">
        <x:is>
          <x:t xml:space="preserve">FR_display or ensure the display of the required dangerous goods safety marks on each large means of containment that contains the dangerous goods; and</x:t>
        </x:is>
      </x:c>
      <x:c r="H1182" s="8" t="inlineStr">
        <x:is>
          <x:t xml:space="preserve">Transportation of Dangerous Goods Regulations</x:t>
        </x:is>
      </x:c>
      <x:c r="I1182" s="9"/>
      <x:c r="J1182" s="10">
        <x:v>43880.4166666667</x:v>
      </x:c>
      <x:c r="K1182" s="11" t="inlineStr">
        <x:is>
          <x:t xml:space="preserve">Reg1165</x:t>
        </x:is>
      </x:c>
      <x:c r="L1182" s="12"/>
      <x:c r="M1182" s="13" t="n">
        <x:v>1167</x:v>
      </x:c>
      <x:c r="N1182" s="14"/>
      <x:c r="O1182" s="15"/>
      <x:c r="P1182" s="16"/>
      <x:c r="Q1182" s="17"/>
      <x:c r="R1182" s="18" t="n">
        <x:v>1228972</x:v>
      </x:c>
      <x:c r="S1182" s="19" t="n">
        <x:v>1228972</x:v>
      </x:c>
      <x:c r="T1182" s="20" t="inlineStr">
        <x:is>
          <x:t xml:space="preserve">Active</x:t>
        </x:is>
      </x:c>
      <x:c r="U1182" s="21" t="inlineStr">
        <x:is>
          <x:t xml:space="preserve">Active</x:t>
        </x:is>
      </x:c>
      <x:c r="V1182" s="22" t="inlineStr">
        <x:is>
          <x:t xml:space="preserve"> 4.4 (1) (b) Before importing dangerous goods or allowing a carrier in Canada to take possession of dangerous goods for transport, the consignor must display or ensure the display of the required dangerous goods safety marks on each large means of containment that contains the dangerous goods; and display or ensure the display of the required dangerous goods safety marks on each large means of containment that contains the dangerous goods; and</x:t>
        </x:is>
      </x:c>
      <x:c r="W1182" s="23" t="inlineStr">
        <x:is>
          <x:t xml:space="preserve"> 4.4 (1) (b) FR_ FR_Before importing dangerous goods or allowing a carrier in Canada to take possession of dangerous goods for transport, the consignor must FR_display or ensure the display of the required dangerous goods safety marks on each large means of containment that contains the dangerous goods; and FR_display or ensure the display of the required dangerous goods safety marks on each large means of containment that contains the dangerous goods; and</x:t>
        </x:is>
      </x:c>
    </x:row>
    <x:row r="1183" hidden="0">
      <x:c r="A1183" s="1" t="inlineStr">
        <x:is>
          <x:t xml:space="preserve">0d7143d2-2a2d-4fe7-a489-16600292be08</x:t>
        </x:is>
      </x:c>
      <x:c r="B1183" s="2" t="inlineStr">
        <x:is>
          <x:t xml:space="preserve">xPoUeTOehUw8lh5ZLKIglm60ZELaW7lweoKCljgwJ44oPA7fOnJJHtXiOTj2t9Ur6yH7QGGf/FPI5aYUu5TBow==</x:t>
        </x:is>
      </x:c>
      <x:c r="C1183" s="3">
        <x:v>44270.127025463</x:v>
      </x:c>
      <x:c r="D1183" s="4" t="inlineStr">
        <x:is>
          <x:t xml:space="preserve">Paragraph</x:t>
        </x:is>
      </x:c>
      <x:c r="E1183" s="5" t="inlineStr">
        <x:is>
          <x:t xml:space="preserve"> 4.4 (1) (c)</x:t>
        </x:is>
      </x:c>
      <x:c r="F1183" s="6" t="inlineStr">
        <x:is>
          <x:t xml:space="preserve">provide to the carrier the dangerous goods safety marks for the dangerous goods that the consignor is offering for transport or importing and that are to be transported in a large means of containment.</x:t>
        </x:is>
      </x:c>
      <x:c r="G1183" s="7" t="inlineStr">
        <x:is>
          <x:t xml:space="preserve">FR_provide to the carrier the dangerous goods safety marks for the dangerous goods that the consignor is offering for transport or importing and that are to be transported in a large means of containment.</x:t>
        </x:is>
      </x:c>
      <x:c r="H1183" s="8" t="inlineStr">
        <x:is>
          <x:t xml:space="preserve">Transportation of Dangerous Goods Regulations</x:t>
        </x:is>
      </x:c>
      <x:c r="I1183" s="9"/>
      <x:c r="J1183" s="10">
        <x:v>43880.4166666667</x:v>
      </x:c>
      <x:c r="K1183" s="11" t="inlineStr">
        <x:is>
          <x:t xml:space="preserve">Reg1165</x:t>
        </x:is>
      </x:c>
      <x:c r="L1183" s="12"/>
      <x:c r="M1183" s="13" t="n">
        <x:v>1168</x:v>
      </x:c>
      <x:c r="N1183" s="14"/>
      <x:c r="O1183" s="15"/>
      <x:c r="P1183" s="16"/>
      <x:c r="Q1183" s="17"/>
      <x:c r="R1183" s="18" t="n">
        <x:v>1228973</x:v>
      </x:c>
      <x:c r="S1183" s="19" t="n">
        <x:v>1228973</x:v>
      </x:c>
      <x:c r="T1183" s="20" t="inlineStr">
        <x:is>
          <x:t xml:space="preserve">Active</x:t>
        </x:is>
      </x:c>
      <x:c r="U1183" s="21" t="inlineStr">
        <x:is>
          <x:t xml:space="preserve">Active</x:t>
        </x:is>
      </x:c>
      <x:c r="V1183" s="22" t="inlineStr">
        <x:is>
          <x:t xml:space="preserve"> 4.4 (1) (c) Before importing dangerous goods or allowing a carrier in Canada to take possession of dangerous goods for transport, the consignor must provide to the carrier the dangerous goods safety marks for the dangerous goods that the consignor is offering for transport or importing and that are to be transported in a large means of containment. provide to the carrier the dangerous goods safety marks for the dangerous goods that the consignor is offering for transport or importing and that are to be transported in a large means of containment.</x:t>
        </x:is>
      </x:c>
      <x:c r="W1183" s="23" t="inlineStr">
        <x:is>
          <x:t xml:space="preserve"> 4.4 (1) (c) FR_ FR_Before importing dangerous goods or allowing a carrier in Canada to take possession of dangerous goods for transport, the consignor must FR_provide to the carrier the dangerous goods safety marks for the dangerous goods that the consignor is offering for transport or importing and that are to be transported in a large means of containment. FR_provide to the carrier the dangerous goods safety marks for the dangerous goods that the consignor is offering for transport or importing and that are to be transported in a large means of containment.</x:t>
        </x:is>
      </x:c>
    </x:row>
    <x:row r="1184" hidden="0">
      <x:c r="A1184" s="1" t="inlineStr">
        <x:is>
          <x:t xml:space="preserve">51775bcd-cf3a-4f9e-9dac-133fc63eabe9</x:t>
        </x:is>
      </x:c>
      <x:c r="B1184" s="2" t="inlineStr">
        <x:is>
          <x:t xml:space="preserve">lmgQzVV3YM3W9jtsVdAyxjFZDfQ7dSQXLfFVPRA5/U4RlLyNkH7Xu6EYqdOtMBVvokx0B8NObOgoY1D6vD3eAw==</x:t>
        </x:is>
      </x:c>
      <x:c r="C1184" s="3">
        <x:v>44270.127025463</x:v>
      </x:c>
      <x:c r="D1184" s="4" t="inlineStr">
        <x:is>
          <x:t xml:space="preserve">Subsection</x:t>
        </x:is>
      </x:c>
      <x:c r="E1184" s="5" t="inlineStr">
        <x:is>
          <x:t xml:space="preserve"> 4.4 (2)</x:t>
        </x:is>
      </x:c>
      <x:c r="F1184" s="6" t="inlineStr">
        <x:is>
          <x:t xml:space="preserve">The consignor is not required to provide the dangerous goods safety marks referred to in paragraph (1)(c) if they</x:t>
        </x:is>
      </x:c>
      <x:c r="G1184" s="7" t="inlineStr">
        <x:is>
          <x:t xml:space="preserve">FR_The consignor is not required to provide the dangerous goods safety marks referred to in paragraph (1)(c) if they</x:t>
        </x:is>
      </x:c>
      <x:c r="H1184" s="8" t="inlineStr">
        <x:is>
          <x:t xml:space="preserve">Transportation of Dangerous Goods Regulations</x:t>
        </x:is>
      </x:c>
      <x:c r="I1184" s="9"/>
      <x:c r="J1184" s="10">
        <x:v>43880.4166666667</x:v>
      </x:c>
      <x:c r="K1184" s="11" t="inlineStr">
        <x:is>
          <x:t xml:space="preserve">Reg1164</x:t>
        </x:is>
      </x:c>
      <x:c r="L1184" s="12"/>
      <x:c r="M1184" s="13" t="n">
        <x:v>1169</x:v>
      </x:c>
      <x:c r="N1184" s="14"/>
      <x:c r="O1184" s="15"/>
      <x:c r="P1184" s="16"/>
      <x:c r="Q1184" s="17"/>
      <x:c r="R1184" s="18" t="n">
        <x:v>1228974</x:v>
      </x:c>
      <x:c r="S1184" s="19" t="n">
        <x:v>1228974</x:v>
      </x:c>
      <x:c r="T1184" s="20" t="inlineStr">
        <x:is>
          <x:t xml:space="preserve">Active</x:t>
        </x:is>
      </x:c>
      <x:c r="U1184" s="21" t="inlineStr">
        <x:is>
          <x:t xml:space="preserve">Active</x:t>
        </x:is>
      </x:c>
      <x:c r="V1184" s="22" t="inlineStr">
        <x:is>
          <x:t xml:space="preserve"> 4.4 (2) The consignor is not required to provide the dangerous goods safety marks referred to in paragraph (1)(c) if they The consignor is not required to provide the dangerous goods safety marks referred to in paragraph (1)(c) if they</x:t>
        </x:is>
      </x:c>
      <x:c r="W1184" s="23" t="inlineStr">
        <x:is>
          <x:t xml:space="preserve"> 4.4 (2) FR_ FR_The consignor is not required to provide the dangerous goods safety marks referred to in paragraph (1)(c) if they FR_The consignor is not required to provide the dangerous goods safety marks referred to in paragraph (1)(c) if they</x:t>
        </x:is>
      </x:c>
    </x:row>
    <x:row r="1185" hidden="0">
      <x:c r="A1185" s="1" t="inlineStr">
        <x:is>
          <x:t xml:space="preserve">098d90b3-4557-44ef-834e-6b97db2543b7</x:t>
        </x:is>
      </x:c>
      <x:c r="B1185" s="2" t="inlineStr">
        <x:is>
          <x:t xml:space="preserve">M3zEIR/EJ9MvOoepcO7ut/EfKUkLwKQLAWOL0yveBnbtTTRZw2HFpf/mQC83YRPtW+K65lh4mSpaPNaHo6il0Q==</x:t>
        </x:is>
      </x:c>
      <x:c r="C1185" s="3">
        <x:v>44270.127025463</x:v>
      </x:c>
      <x:c r="D1185" s="4" t="inlineStr">
        <x:is>
          <x:t xml:space="preserve">Paragraph</x:t>
        </x:is>
      </x:c>
      <x:c r="E1185" s="5" t="inlineStr">
        <x:is>
          <x:t xml:space="preserve"> 4.4 (2) (a)</x:t>
        </x:is>
      </x:c>
      <x:c r="F1185" s="6" t="inlineStr">
        <x:is>
          <x:t xml:space="preserve">are already displayed on the large means of containment; or</x:t>
        </x:is>
      </x:c>
      <x:c r="G1185" s="7" t="inlineStr">
        <x:is>
          <x:t xml:space="preserve">FR_are already displayed on the large means of containment; or</x:t>
        </x:is>
      </x:c>
      <x:c r="H1185" s="8" t="inlineStr">
        <x:is>
          <x:t xml:space="preserve">Transportation of Dangerous Goods Regulations</x:t>
        </x:is>
      </x:c>
      <x:c r="I1185" s="9"/>
      <x:c r="J1185" s="10">
        <x:v>43880.4166666667</x:v>
      </x:c>
      <x:c r="K1185" s="11" t="inlineStr">
        <x:is>
          <x:t xml:space="preserve">Reg1169</x:t>
        </x:is>
      </x:c>
      <x:c r="L1185" s="12"/>
      <x:c r="M1185" s="13" t="n">
        <x:v>1170</x:v>
      </x:c>
      <x:c r="N1185" s="14"/>
      <x:c r="O1185" s="15"/>
      <x:c r="P1185" s="16"/>
      <x:c r="Q1185" s="17"/>
      <x:c r="R1185" s="18" t="n">
        <x:v>1228975</x:v>
      </x:c>
      <x:c r="S1185" s="19" t="n">
        <x:v>1228975</x:v>
      </x:c>
      <x:c r="T1185" s="20" t="inlineStr">
        <x:is>
          <x:t xml:space="preserve">Active</x:t>
        </x:is>
      </x:c>
      <x:c r="U1185" s="21" t="inlineStr">
        <x:is>
          <x:t xml:space="preserve">Active</x:t>
        </x:is>
      </x:c>
      <x:c r="V1185" s="22" t="inlineStr">
        <x:is>
          <x:t xml:space="preserve"> 4.4 (2) (a) The consignor is not required to provide the dangerous goods safety marks referred to in paragraph (1)(c) if they are already displayed on the large means of containment; or are already displayed on the large means of containment; or</x:t>
        </x:is>
      </x:c>
      <x:c r="W1185" s="23" t="inlineStr">
        <x:is>
          <x:t xml:space="preserve"> 4.4 (2) (a) FR_ FR_The consignor is not required to provide the dangerous goods safety marks referred to in paragraph (1)(c) if they FR_are already displayed on the large means of containment; or FR_are already displayed on the large means of containment; or</x:t>
        </x:is>
      </x:c>
    </x:row>
    <x:row r="1186" hidden="0">
      <x:c r="A1186" s="1" t="inlineStr">
        <x:is>
          <x:t xml:space="preserve">f9d014c3-2075-4e6b-9683-7a4acdbbe0b6</x:t>
        </x:is>
      </x:c>
      <x:c r="B1186" s="2" t="inlineStr">
        <x:is>
          <x:t xml:space="preserve">PT+MLY4SLnZlK6vLNNfIfPi++69/yPWmM70oSCSuRn6Ztt7aOUjWT1V/FxpNkQl9vK4GMoNLOTPJyZ98MEHyYg==</x:t>
        </x:is>
      </x:c>
      <x:c r="C1186" s="3">
        <x:v>44270.127025463</x:v>
      </x:c>
      <x:c r="D1186" s="4" t="inlineStr">
        <x:is>
          <x:t xml:space="preserve">Paragraph</x:t>
        </x:is>
      </x:c>
      <x:c r="E1186" s="5" t="inlineStr">
        <x:is>
          <x:t xml:space="preserve"> 4.4 (2) (b)</x:t>
        </x:is>
      </x:c>
      <x:c r="F1186" s="6" t="inlineStr">
        <x:is>
          <x:t xml:space="preserve">are not the correct ones to display because of the presence of other dangerous goods in the large means of containment.</x:t>
        </x:is>
      </x:c>
      <x:c r="G1186" s="7" t="inlineStr">
        <x:is>
          <x:t xml:space="preserve">FR_are not the correct ones to display because of the presence of other dangerous goods in the large means of containment.</x:t>
        </x:is>
      </x:c>
      <x:c r="H1186" s="8" t="inlineStr">
        <x:is>
          <x:t xml:space="preserve">Transportation of Dangerous Goods Regulations</x:t>
        </x:is>
      </x:c>
      <x:c r="I1186" s="9"/>
      <x:c r="J1186" s="10">
        <x:v>43880.4166666667</x:v>
      </x:c>
      <x:c r="K1186" s="11" t="inlineStr">
        <x:is>
          <x:t xml:space="preserve">Reg1169</x:t>
        </x:is>
      </x:c>
      <x:c r="L1186" s="12"/>
      <x:c r="M1186" s="13" t="n">
        <x:v>1171</x:v>
      </x:c>
      <x:c r="N1186" s="14"/>
      <x:c r="O1186" s="15"/>
      <x:c r="P1186" s="16"/>
      <x:c r="Q1186" s="17"/>
      <x:c r="R1186" s="18" t="n">
        <x:v>1228976</x:v>
      </x:c>
      <x:c r="S1186" s="19" t="n">
        <x:v>1228976</x:v>
      </x:c>
      <x:c r="T1186" s="20" t="inlineStr">
        <x:is>
          <x:t xml:space="preserve">Active</x:t>
        </x:is>
      </x:c>
      <x:c r="U1186" s="21" t="inlineStr">
        <x:is>
          <x:t xml:space="preserve">Active</x:t>
        </x:is>
      </x:c>
      <x:c r="V1186" s="22" t="inlineStr">
        <x:is>
          <x:t xml:space="preserve"> 4.4 (2) (b) The consignor is not required to provide the dangerous goods safety marks referred to in paragraph (1)(c) if they are not the correct ones to display because of the presence of other dangerous goods in the large means of containment. are not the correct ones to display because of the presence of other dangerous goods in the large means of containment.</x:t>
        </x:is>
      </x:c>
      <x:c r="W1186" s="23" t="inlineStr">
        <x:is>
          <x:t xml:space="preserve"> 4.4 (2) (b) FR_ FR_The consignor is not required to provide the dangerous goods safety marks referred to in paragraph (1)(c) if they FR_are not the correct ones to display because of the presence of other dangerous goods in the large means of containment. FR_are not the correct ones to display because of the presence of other dangerous goods in the large means of containment.</x:t>
        </x:is>
      </x:c>
    </x:row>
    <x:row r="1187" hidden="0">
      <x:c r="A1187" s="1" t="inlineStr">
        <x:is>
          <x:t xml:space="preserve">fa6aabd9-f942-4648-839e-ff48cf7c5ff8</x:t>
        </x:is>
      </x:c>
      <x:c r="B1187" s="2" t="inlineStr">
        <x:is>
          <x:t xml:space="preserve">nPirexZpo1UKkULNU96hkybjcCBgtspYx19yg0rSd9+AVObTY8MbBaouWIcfaeNRT9+IecUIO/FfwQu0+LNf2A==</x:t>
        </x:is>
      </x:c>
      <x:c r="C1187" s="3">
        <x:v>44270.127025463</x:v>
      </x:c>
      <x:c r="D1187" s="4" t="inlineStr">
        <x:is>
          <x:t xml:space="preserve">Heading</x:t>
        </x:is>
      </x:c>
      <x:c r="E1187" s="5" t="inlineStr">
        <x:is>
          <x:t xml:space="preserve"> </x:t>
        </x:is>
      </x:c>
      <x:c r="F1187" s="6" t="inlineStr">
        <x:is>
          <x:t xml:space="preserve">Carrier Responsibilities</x:t>
        </x:is>
      </x:c>
      <x:c r="G1187" s="7" t="inlineStr">
        <x:is>
          <x:t xml:space="preserve">FR_Carrier Responsibilities</x:t>
        </x:is>
      </x:c>
      <x:c r="H1187" s="8" t="inlineStr">
        <x:is>
          <x:t xml:space="preserve">Transportation of Dangerous Goods Regulations</x:t>
        </x:is>
      </x:c>
      <x:c r="I1187" s="9"/>
      <x:c r="J1187" s="10">
        <x:v>43880.4166666667</x:v>
      </x:c>
      <x:c r="K1187" s="11" t="inlineStr">
        <x:is>
          <x:t xml:space="preserve">Reg1</x:t>
        </x:is>
      </x:c>
      <x:c r="L1187" s="12"/>
      <x:c r="M1187" s="13" t="n">
        <x:v>1172</x:v>
      </x:c>
      <x:c r="N1187" s="14"/>
      <x:c r="O1187" s="15"/>
      <x:c r="P1187" s="16"/>
      <x:c r="Q1187" s="17"/>
      <x:c r="R1187" s="18" t="n">
        <x:v>1228979</x:v>
      </x:c>
      <x:c r="S1187" s="19" t="n">
        <x:v>1228979</x:v>
      </x:c>
      <x:c r="T1187" s="20" t="inlineStr">
        <x:is>
          <x:t xml:space="preserve">Active</x:t>
        </x:is>
      </x:c>
      <x:c r="U1187" s="21" t="inlineStr">
        <x:is>
          <x:t xml:space="preserve">Active</x:t>
        </x:is>
      </x:c>
      <x:c r="V1187" s="22" t="inlineStr">
        <x:is>
          <x:t xml:space="preserve">  Carrier Responsibilities Carrier Responsibilities</x:t>
        </x:is>
      </x:c>
      <x:c r="W1187" s="23" t="inlineStr">
        <x:is>
          <x:t xml:space="preserve">  FR_Carrier Responsibilities FR_Carrier Responsibilities</x:t>
        </x:is>
      </x:c>
    </x:row>
    <x:row r="1188" hidden="0">
      <x:c r="A1188" s="1" t="inlineStr">
        <x:is>
          <x:t xml:space="preserve">6c243c3b-1ef1-454a-bb67-7abdf52abe9d</x:t>
        </x:is>
      </x:c>
      <x:c r="B1188" s="2" t="inlineStr">
        <x:is>
          <x:t xml:space="preserve">Mamv5VqJAI4jvrT2cvSMtmflSfoqwmGTmRdsb2bwIkhdR2qJNHO20SL2MRMCosGvHJCSfiAx7UI42ryBObzalg==</x:t>
        </x:is>
      </x:c>
      <x:c r="C1188" s="3">
        <x:v>44270.127025463</x:v>
      </x:c>
      <x:c r="D1188" s="4" t="inlineStr">
        <x:is>
          <x:t xml:space="preserve">Section</x:t>
        </x:is>
      </x:c>
      <x:c r="E1188" s="5" t="inlineStr">
        <x:is>
          <x:t xml:space="preserve"> 4.5</x:t>
        </x:is>
      </x:c>
      <x:c r="F1188" s="6" t="inlineStr">
        <x:is>
          <x:t xml:space="preserve">The carrier of dangerous goods must</x:t>
        </x:is>
      </x:c>
      <x:c r="G1188" s="7" t="inlineStr">
        <x:is>
          <x:t xml:space="preserve">FR_The carrier of dangerous goods must</x:t>
        </x:is>
      </x:c>
      <x:c r="H1188" s="8" t="inlineStr">
        <x:is>
          <x:t xml:space="preserve">Transportation of Dangerous Goods Regulations</x:t>
        </x:is>
      </x:c>
      <x:c r="I1188" s="9">
        <x:v>43880.4166666667</x:v>
      </x:c>
      <x:c r="J1188" s="10">
        <x:v>43880.4166666667</x:v>
      </x:c>
      <x:c r="K1188" s="11" t="inlineStr">
        <x:is>
          <x:t xml:space="preserve">Reg1</x:t>
        </x:is>
      </x:c>
      <x:c r="L1188" s="12"/>
      <x:c r="M1188" s="13" t="n">
        <x:v>1173</x:v>
      </x:c>
      <x:c r="N1188" s="14" t="inlineStr">
        <x:is>
          <x:t xml:space="preserve">SOR/2008-34, s. 46</x:t>
        </x:is>
      </x:c>
      <x:c r="O1188" s="15" t="inlineStr">
        <x:is>
          <x:t xml:space="preserve">SOR/2008-34, s. 46</x:t>
        </x:is>
      </x:c>
      <x:c r="P1188" s="16"/>
      <x:c r="Q1188" s="17"/>
      <x:c r="R1188" s="18" t="n">
        <x:v>1228980</x:v>
      </x:c>
      <x:c r="S1188" s="19" t="n">
        <x:v>1228980</x:v>
      </x:c>
      <x:c r="T1188" s="20" t="inlineStr">
        <x:is>
          <x:t xml:space="preserve">Active</x:t>
        </x:is>
      </x:c>
      <x:c r="U1188" s="21" t="inlineStr">
        <x:is>
          <x:t xml:space="preserve">Active</x:t>
        </x:is>
      </x:c>
      <x:c r="V1188" s="22" t="inlineStr">
        <x:is>
          <x:t xml:space="preserve"> 4.5 The carrier of dangerous goods must The carrier of dangerous goods must</x:t>
        </x:is>
      </x:c>
      <x:c r="W1188" s="23" t="inlineStr">
        <x:is>
          <x:t xml:space="preserve"> 4.5 FR_The carrier of dangerous goods must FR_The carrier of dangerous goods must</x:t>
        </x:is>
      </x:c>
    </x:row>
    <x:row r="1189" hidden="0">
      <x:c r="A1189" s="1" t="inlineStr">
        <x:is>
          <x:t xml:space="preserve">ed13f28e-ca7f-4e7c-9ade-8b1358739ce4</x:t>
        </x:is>
      </x:c>
      <x:c r="B1189" s="2" t="inlineStr">
        <x:is>
          <x:t xml:space="preserve">sNKH/h2QMjE9DSwKRD8iA8D7IYlXaX1gpGJoSiL0kKICEHG+HZvTqgrQDdmCrNhsOOnjAiBTLH3uOCi8Z6Z6bw==</x:t>
        </x:is>
      </x:c>
      <x:c r="C1189" s="3">
        <x:v>44270.127025463</x:v>
      </x:c>
      <x:c r="D1189" s="4" t="inlineStr">
        <x:is>
          <x:t xml:space="preserve">Paragraph</x:t>
        </x:is>
      </x:c>
      <x:c r="E1189" s="5" t="inlineStr">
        <x:is>
          <x:t xml:space="preserve"> 4.5 (a)</x:t>
        </x:is>
      </x:c>
      <x:c r="F1189" s="6" t="inlineStr">
        <x:is>
          <x:t xml:space="preserve">ensure that the required dangerous goods safety marks remain displayed on the small means of containment while the dangerous goods are in transport;</x:t>
        </x:is>
      </x:c>
      <x:c r="G1189" s="7" t="inlineStr">
        <x:is>
          <x:t xml:space="preserve">FR_ensure that the required dangerous goods safety marks remain displayed on the small means of containment while the dangerous goods are in transport;</x:t>
        </x:is>
      </x:c>
      <x:c r="H1189" s="8" t="inlineStr">
        <x:is>
          <x:t xml:space="preserve">Transportation of Dangerous Goods Regulations</x:t>
        </x:is>
      </x:c>
      <x:c r="I1189" s="9"/>
      <x:c r="J1189" s="10">
        <x:v>43880.4166666667</x:v>
      </x:c>
      <x:c r="K1189" s="11" t="inlineStr">
        <x:is>
          <x:t xml:space="preserve">Reg1173</x:t>
        </x:is>
      </x:c>
      <x:c r="L1189" s="12"/>
      <x:c r="M1189" s="13" t="n">
        <x:v>1174</x:v>
      </x:c>
      <x:c r="N1189" s="14"/>
      <x:c r="O1189" s="15"/>
      <x:c r="P1189" s="16"/>
      <x:c r="Q1189" s="17"/>
      <x:c r="R1189" s="18" t="n">
        <x:v>1228981</x:v>
      </x:c>
      <x:c r="S1189" s="19" t="n">
        <x:v>1228981</x:v>
      </x:c>
      <x:c r="T1189" s="20" t="inlineStr">
        <x:is>
          <x:t xml:space="preserve">Active</x:t>
        </x:is>
      </x:c>
      <x:c r="U1189" s="21" t="inlineStr">
        <x:is>
          <x:t xml:space="preserve">Active</x:t>
        </x:is>
      </x:c>
      <x:c r="V1189" s="22" t="inlineStr">
        <x:is>
          <x:t xml:space="preserve"> 4.5 (a) The carrier of dangerous goods must ensure that the required dangerous goods safety marks remain displayed on the small means of containment while the dangerous goods are in transport; ensure that the required dangerous goods safety marks remain displayed on the small means of containment while the dangerous goods are in transport;</x:t>
        </x:is>
      </x:c>
      <x:c r="W1189" s="23" t="inlineStr">
        <x:is>
          <x:t xml:space="preserve"> 4.5 (a) FR_The carrier of dangerous goods must FR_ensure that the required dangerous goods safety marks remain displayed on the small means of containment while the dangerous goods are in transport; FR_ensure that the required dangerous goods safety marks remain displayed on the small means of containment while the dangerous goods are in transport;</x:t>
        </x:is>
      </x:c>
    </x:row>
    <x:row r="1190" hidden="0">
      <x:c r="A1190" s="1" t="inlineStr">
        <x:is>
          <x:t xml:space="preserve">b437d818-6d59-4123-a586-8ada93ab6e73</x:t>
        </x:is>
      </x:c>
      <x:c r="B1190" s="2" t="inlineStr">
        <x:is>
          <x:t xml:space="preserve">x0UPAVWylWbyckhbYlUz5YyguL4C0DA+Xst/RVhIp0BFdMjWM7LTKyeE7e8As67fNIJmyFgvJ07BlYgU0T1qRQ==</x:t>
        </x:is>
      </x:c>
      <x:c r="C1190" s="3">
        <x:v>44270.127025463</x:v>
      </x:c>
      <x:c r="D1190" s="4" t="inlineStr">
        <x:is>
          <x:t xml:space="preserve">Paragraph</x:t>
        </x:is>
      </x:c>
      <x:c r="E1190" s="5" t="inlineStr">
        <x:is>
          <x:t xml:space="preserve"> 4.5 (b)</x:t>
        </x:is>
      </x:c>
      <x:c r="F1190" s="6" t="inlineStr">
        <x:is>
          <x:t xml:space="preserve">display the required dangerous goods safety marks on the large means of containment, unless they are already displayed on it, and ensure that they remain displayed while the dangerous goods are in transport; and</x:t>
        </x:is>
      </x:c>
      <x:c r="G1190" s="7" t="inlineStr">
        <x:is>
          <x:t xml:space="preserve">FR_display the required dangerous goods safety marks on the large means of containment, unless they are already displayed on it, and ensure that they remain displayed while the dangerous goods are in transport; and</x:t>
        </x:is>
      </x:c>
      <x:c r="H1190" s="8" t="inlineStr">
        <x:is>
          <x:t xml:space="preserve">Transportation of Dangerous Goods Regulations</x:t>
        </x:is>
      </x:c>
      <x:c r="I1190" s="9"/>
      <x:c r="J1190" s="10">
        <x:v>43880.4166666667</x:v>
      </x:c>
      <x:c r="K1190" s="11" t="inlineStr">
        <x:is>
          <x:t xml:space="preserve">Reg1173</x:t>
        </x:is>
      </x:c>
      <x:c r="L1190" s="12"/>
      <x:c r="M1190" s="13" t="n">
        <x:v>1175</x:v>
      </x:c>
      <x:c r="N1190" s="14"/>
      <x:c r="O1190" s="15"/>
      <x:c r="P1190" s="16"/>
      <x:c r="Q1190" s="17"/>
      <x:c r="R1190" s="18" t="n">
        <x:v>1228982</x:v>
      </x:c>
      <x:c r="S1190" s="19" t="n">
        <x:v>1228982</x:v>
      </x:c>
      <x:c r="T1190" s="20" t="inlineStr">
        <x:is>
          <x:t xml:space="preserve">Active</x:t>
        </x:is>
      </x:c>
      <x:c r="U1190" s="21" t="inlineStr">
        <x:is>
          <x:t xml:space="preserve">Active</x:t>
        </x:is>
      </x:c>
      <x:c r="V1190" s="22" t="inlineStr">
        <x:is>
          <x:t xml:space="preserve"> 4.5 (b) The carrier of dangerous goods must display the required dangerous goods safety marks on the large means of containment, unless they are already displayed on it, and ensure that they remain displayed while the dangerous goods are in transport; and display the required dangerous goods safety marks on the large means of containment, unless they are already displayed on it, and ensure that they remain displayed while the dangerous goods are in transport; and</x:t>
        </x:is>
      </x:c>
      <x:c r="W1190" s="23" t="inlineStr">
        <x:is>
          <x:t xml:space="preserve"> 4.5 (b) FR_The carrier of dangerous goods must FR_display the required dangerous goods safety marks on the large means of containment, unless they are already displayed on it, and ensure that they remain displayed while the dangerous goods are in transport; and FR_display the required dangerous goods safety marks on the large means of containment, unless they are already displayed on it, and ensure that they remain displayed while the dangerous goods are in transport; and</x:t>
        </x:is>
      </x:c>
    </x:row>
    <x:row r="1191" hidden="0">
      <x:c r="A1191" s="1" t="inlineStr">
        <x:is>
          <x:t xml:space="preserve">c17c5de1-a15b-47b9-b992-8d085185df83</x:t>
        </x:is>
      </x:c>
      <x:c r="B1191" s="2" t="inlineStr">
        <x:is>
          <x:t xml:space="preserve">scbwj8CoUPOgJp99Pke69PrIaF7lqxMXEojXjc02fHimDr1OPstxeCSWmFQuEviXOnHirfvhetK+4p6J1Disxw==</x:t>
        </x:is>
      </x:c>
      <x:c r="C1191" s="3">
        <x:v>44270.127025463</x:v>
      </x:c>
      <x:c r="D1191" s="4" t="inlineStr">
        <x:is>
          <x:t xml:space="preserve">Paragraph</x:t>
        </x:is>
      </x:c>
      <x:c r="E1191" s="5" t="inlineStr">
        <x:is>
          <x:t xml:space="preserve"> 4.5 (c)</x:t>
        </x:is>
      </x:c>
      <x:c r="F1191" s="6" t="inlineStr">
        <x:is>
          <x:t xml:space="preserve">provide and display, or remove, the dangerous goods safety marks if the requirements for dangerous goods safety marks change while the dangerous goods are in transport.</x:t>
        </x:is>
      </x:c>
      <x:c r="G1191" s="7" t="inlineStr">
        <x:is>
          <x:t xml:space="preserve">FR_provide and display, or remove, the dangerous goods safety marks if the requirements for dangerous goods safety marks change while the dangerous goods are in transport.</x:t>
        </x:is>
      </x:c>
      <x:c r="H1191" s="8" t="inlineStr">
        <x:is>
          <x:t xml:space="preserve">Transportation of Dangerous Goods Regulations</x:t>
        </x:is>
      </x:c>
      <x:c r="I1191" s="9"/>
      <x:c r="J1191" s="10">
        <x:v>43880.4166666667</x:v>
      </x:c>
      <x:c r="K1191" s="11" t="inlineStr">
        <x:is>
          <x:t xml:space="preserve">Reg1173</x:t>
        </x:is>
      </x:c>
      <x:c r="L1191" s="12"/>
      <x:c r="M1191" s="13" t="n">
        <x:v>1176</x:v>
      </x:c>
      <x:c r="N1191" s="14"/>
      <x:c r="O1191" s="15"/>
      <x:c r="P1191" s="16"/>
      <x:c r="Q1191" s="17"/>
      <x:c r="R1191" s="18" t="n">
        <x:v>1228983</x:v>
      </x:c>
      <x:c r="S1191" s="19" t="n">
        <x:v>1228983</x:v>
      </x:c>
      <x:c r="T1191" s="20" t="inlineStr">
        <x:is>
          <x:t xml:space="preserve">Active</x:t>
        </x:is>
      </x:c>
      <x:c r="U1191" s="21" t="inlineStr">
        <x:is>
          <x:t xml:space="preserve">Active</x:t>
        </x:is>
      </x:c>
      <x:c r="V1191" s="22" t="inlineStr">
        <x:is>
          <x:t xml:space="preserve"> 4.5 (c) The carrier of dangerous goods must provide and display, or remove, the dangerous goods safety marks if the requirements for dangerous goods safety marks change while the dangerous goods are in transport. provide and display, or remove, the dangerous goods safety marks if the requirements for dangerous goods safety marks change while the dangerous goods are in transport.</x:t>
        </x:is>
      </x:c>
      <x:c r="W1191" s="23" t="inlineStr">
        <x:is>
          <x:t xml:space="preserve"> 4.5 (c) FR_The carrier of dangerous goods must FR_provide and display, or remove, the dangerous goods safety marks if the requirements for dangerous goods safety marks change while the dangerous goods are in transport. FR_provide and display, or remove, the dangerous goods safety marks if the requirements for dangerous goods safety marks change while the dangerous goods are in transport.</x:t>
        </x:is>
      </x:c>
    </x:row>
    <x:row r="1192" hidden="0">
      <x:c r="A1192" s="1" t="inlineStr">
        <x:is>
          <x:t xml:space="preserve">7cdbdb13-2390-4f2b-a8fb-c07b6078089e</x:t>
        </x:is>
      </x:c>
      <x:c r="B1192" s="2" t="inlineStr">
        <x:is>
          <x:t xml:space="preserve">RD02L6uQ1xJ8vIFPCa7ntlPHxDPPA41qmLOoUqv6+EbM/4bCRmnyaGn2hzdVVVfEC/iSF0zFXiE3NI9PNaT2eA==</x:t>
        </x:is>
      </x:c>
      <x:c r="C1192" s="3">
        <x:v>44270.127025463</x:v>
      </x:c>
      <x:c r="D1192" s="4" t="inlineStr">
        <x:is>
          <x:t xml:space="preserve">Heading</x:t>
        </x:is>
      </x:c>
      <x:c r="E1192" s="5" t="inlineStr">
        <x:is>
          <x:t xml:space="preserve"> </x:t>
        </x:is>
      </x:c>
      <x:c r="F1192" s="6" t="inlineStr">
        <x:is>
          <x:t xml:space="preserve">Visibility, Legibility and Colour</x:t>
        </x:is>
      </x:c>
      <x:c r="G1192" s="7" t="inlineStr">
        <x:is>
          <x:t xml:space="preserve">FR_Visibility, Legibility and Colour</x:t>
        </x:is>
      </x:c>
      <x:c r="H1192" s="8" t="inlineStr">
        <x:is>
          <x:t xml:space="preserve">Transportation of Dangerous Goods Regulations</x:t>
        </x:is>
      </x:c>
      <x:c r="I1192" s="9"/>
      <x:c r="J1192" s="10">
        <x:v>43880.4166666667</x:v>
      </x:c>
      <x:c r="K1192" s="11" t="inlineStr">
        <x:is>
          <x:t xml:space="preserve">Reg1</x:t>
        </x:is>
      </x:c>
      <x:c r="L1192" s="12"/>
      <x:c r="M1192" s="13" t="n">
        <x:v>1177</x:v>
      </x:c>
      <x:c r="N1192" s="14"/>
      <x:c r="O1192" s="15"/>
      <x:c r="P1192" s="16"/>
      <x:c r="Q1192" s="17"/>
      <x:c r="R1192" s="18" t="n">
        <x:v>1228986</x:v>
      </x:c>
      <x:c r="S1192" s="19" t="n">
        <x:v>1228986</x:v>
      </x:c>
      <x:c r="T1192" s="20" t="inlineStr">
        <x:is>
          <x:t xml:space="preserve">Active</x:t>
        </x:is>
      </x:c>
      <x:c r="U1192" s="21" t="inlineStr">
        <x:is>
          <x:t xml:space="preserve">Active</x:t>
        </x:is>
      </x:c>
      <x:c r="V1192" s="22" t="inlineStr">
        <x:is>
          <x:t xml:space="preserve">  Visibility, Legibility and Colour Visibility, Legibility and Colour</x:t>
        </x:is>
      </x:c>
      <x:c r="W1192" s="23" t="inlineStr">
        <x:is>
          <x:t xml:space="preserve">  FR_Visibility, Legibility and Colour FR_Visibility, Legibility and Colour</x:t>
        </x:is>
      </x:c>
    </x:row>
    <x:row r="1193" hidden="0">
      <x:c r="A1193" s="1" t="inlineStr">
        <x:is>
          <x:t xml:space="preserve">b6595ba9-c11c-4bee-8104-cf74b971c5f7</x:t>
        </x:is>
      </x:c>
      <x:c r="B1193" s="2" t="inlineStr">
        <x:is>
          <x:t xml:space="preserve">LgnOXLkuJUCbZjdrhyDbdjUcV25TMURvd28DGDZNbcsb1vMqWI+QJ7TEugvE46rmKCCrwlaGBbodxHh0yUfn0w==</x:t>
        </x:is>
      </x:c>
      <x:c r="C1193" s="3">
        <x:v>44270.127037037</x:v>
      </x:c>
      <x:c r="D1193" s="4" t="inlineStr">
        <x:is>
          <x:t xml:space="preserve">Section</x:t>
        </x:is>
      </x:c>
      <x:c r="E1193" s="5" t="inlineStr">
        <x:is>
          <x:t xml:space="preserve"> 4.6</x:t>
        </x:is>
      </x:c>
      <x:c r="F1193" s="6" t="inlineStr">
        <x:is>
          <x:t xml:space="preserve">Dangerous goods safety marks must be</x:t>
        </x:is>
      </x:c>
      <x:c r="G1193" s="7" t="inlineStr">
        <x:is>
          <x:t xml:space="preserve">FR_Dangerous goods safety marks must be</x:t>
        </x:is>
      </x:c>
      <x:c r="H1193" s="8" t="inlineStr">
        <x:is>
          <x:t xml:space="preserve">Transportation of Dangerous Goods Regulations</x:t>
        </x:is>
      </x:c>
      <x:c r="I1193" s="9">
        <x:v>43880.4166666667</x:v>
      </x:c>
      <x:c r="J1193" s="10">
        <x:v>43880.4166666667</x:v>
      </x:c>
      <x:c r="K1193" s="11" t="inlineStr">
        <x:is>
          <x:t xml:space="preserve">Reg1</x:t>
        </x:is>
      </x:c>
      <x:c r="L1193" s="12"/>
      <x:c r="M1193" s="13" t="n">
        <x:v>1178</x:v>
      </x:c>
      <x:c r="N1193" s="14"/>
      <x:c r="O1193" s="15"/>
      <x:c r="P1193" s="16"/>
      <x:c r="Q1193" s="17"/>
      <x:c r="R1193" s="18" t="n">
        <x:v>1228987</x:v>
      </x:c>
      <x:c r="S1193" s="19" t="n">
        <x:v>1228987</x:v>
      </x:c>
      <x:c r="T1193" s="20" t="inlineStr">
        <x:is>
          <x:t xml:space="preserve">Active</x:t>
        </x:is>
      </x:c>
      <x:c r="U1193" s="21" t="inlineStr">
        <x:is>
          <x:t xml:space="preserve">Active</x:t>
        </x:is>
      </x:c>
      <x:c r="V1193" s="22" t="inlineStr">
        <x:is>
          <x:t xml:space="preserve"> 4.6 Dangerous goods safety marks must be Dangerous goods safety marks must be</x:t>
        </x:is>
      </x:c>
      <x:c r="W1193" s="23" t="inlineStr">
        <x:is>
          <x:t xml:space="preserve"> 4.6 FR_Dangerous goods safety marks must be FR_Dangerous goods safety marks must be</x:t>
        </x:is>
      </x:c>
    </x:row>
    <x:row r="1194" hidden="0">
      <x:c r="A1194" s="1" t="inlineStr">
        <x:is>
          <x:t xml:space="preserve">25b0963c-2a21-4011-b93d-71151682ea31</x:t>
        </x:is>
      </x:c>
      <x:c r="B1194" s="2" t="inlineStr">
        <x:is>
          <x:t xml:space="preserve">H2IvgVxYWZQIWVF2PZkSfDwky/pmQwX6M1WllT4KnTSDeueO4igBIlJo52qxZyUwwrxc1WCKUOroVweDYwZY1g==</x:t>
        </x:is>
      </x:c>
      <x:c r="C1194" s="3">
        <x:v>44270.127037037</x:v>
      </x:c>
      <x:c r="D1194" s="4" t="inlineStr">
        <x:is>
          <x:t xml:space="preserve">Paragraph</x:t>
        </x:is>
      </x:c>
      <x:c r="E1194" s="5" t="inlineStr">
        <x:is>
          <x:t xml:space="preserve"> 4.6 (a)</x:t>
        </x:is>
      </x:c>
      <x:c r="F1194" s="6" t="inlineStr">
        <x:is>
          <x:t xml:space="preserve">visible, legible and displayed against a background of contrasting colour;</x:t>
        </x:is>
      </x:c>
      <x:c r="G1194" s="7" t="inlineStr">
        <x:is>
          <x:t xml:space="preserve">FR_visible, legible and displayed against a background of contrasting colour;</x:t>
        </x:is>
      </x:c>
      <x:c r="H1194" s="8" t="inlineStr">
        <x:is>
          <x:t xml:space="preserve">Transportation of Dangerous Goods Regulations</x:t>
        </x:is>
      </x:c>
      <x:c r="I1194" s="9"/>
      <x:c r="J1194" s="10">
        <x:v>43880.4166666667</x:v>
      </x:c>
      <x:c r="K1194" s="11" t="inlineStr">
        <x:is>
          <x:t xml:space="preserve">Reg1178</x:t>
        </x:is>
      </x:c>
      <x:c r="L1194" s="12"/>
      <x:c r="M1194" s="13" t="n">
        <x:v>1179</x:v>
      </x:c>
      <x:c r="N1194" s="14"/>
      <x:c r="O1194" s="15"/>
      <x:c r="P1194" s="16"/>
      <x:c r="Q1194" s="17"/>
      <x:c r="R1194" s="18" t="n">
        <x:v>1228988</x:v>
      </x:c>
      <x:c r="S1194" s="19" t="n">
        <x:v>1228988</x:v>
      </x:c>
      <x:c r="T1194" s="20" t="inlineStr">
        <x:is>
          <x:t xml:space="preserve">Active</x:t>
        </x:is>
      </x:c>
      <x:c r="U1194" s="21" t="inlineStr">
        <x:is>
          <x:t xml:space="preserve">Active</x:t>
        </x:is>
      </x:c>
      <x:c r="V1194" s="22" t="inlineStr">
        <x:is>
          <x:t xml:space="preserve"> 4.6 (a) Dangerous goods safety marks must be visible, legible and displayed against a background of contrasting colour; visible, legible and displayed against a background of contrasting colour;</x:t>
        </x:is>
      </x:c>
      <x:c r="W1194" s="23" t="inlineStr">
        <x:is>
          <x:t xml:space="preserve"> 4.6 (a) FR_Dangerous goods safety marks must be FR_visible, legible and displayed against a background of contrasting colour; FR_visible, legible and displayed against a background of contrasting colour;</x:t>
        </x:is>
      </x:c>
    </x:row>
    <x:row r="1195" hidden="0">
      <x:c r="A1195" s="1" t="inlineStr">
        <x:is>
          <x:t xml:space="preserve">052f70f9-8b7e-45d1-95c2-fae86ad5b699</x:t>
        </x:is>
      </x:c>
      <x:c r="B1195" s="2" t="inlineStr">
        <x:is>
          <x:t xml:space="preserve">84GolmslIceWTWxft0SbKDN8SiSh1ZMbSFkLysCBMjvkgrEP/xIz+GDvrglTNca0KvFtmXXBRJcNvHs/EG+gnQ==</x:t>
        </x:is>
      </x:c>
      <x:c r="C1195" s="3">
        <x:v>44270.127037037</x:v>
      </x:c>
      <x:c r="D1195" s="4" t="inlineStr">
        <x:is>
          <x:t xml:space="preserve">Paragraph</x:t>
        </x:is>
      </x:c>
      <x:c r="E1195" s="5" t="inlineStr">
        <x:is>
          <x:t xml:space="preserve"> 4.6 (b)</x:t>
        </x:is>
      </x:c>
      <x:c r="F1195" s="6" t="inlineStr">
        <x:is>
          <x:t xml:space="preserve">made of durable and weather-resistant material that will withstand the conditions to which they will be exposed without substantial detachment or deterioration of their colour, symbols, letters, text or numbers; and</x:t>
        </x:is>
      </x:c>
      <x:c r="G1195" s="7" t="inlineStr">
        <x:is>
          <x:t xml:space="preserve">FR_made of durable and weather-resistant material that will withstand the conditions to which they will be exposed without substantial detachment or deterioration of their colour, symbols, letters, text or numbers; and</x:t>
        </x:is>
      </x:c>
      <x:c r="H1195" s="8" t="inlineStr">
        <x:is>
          <x:t xml:space="preserve">Transportation of Dangerous Goods Regulations</x:t>
        </x:is>
      </x:c>
      <x:c r="I1195" s="9"/>
      <x:c r="J1195" s="10">
        <x:v>43880.4166666667</x:v>
      </x:c>
      <x:c r="K1195" s="11" t="inlineStr">
        <x:is>
          <x:t xml:space="preserve">Reg1178</x:t>
        </x:is>
      </x:c>
      <x:c r="L1195" s="12"/>
      <x:c r="M1195" s="13" t="n">
        <x:v>1180</x:v>
      </x:c>
      <x:c r="N1195" s="14"/>
      <x:c r="O1195" s="15"/>
      <x:c r="P1195" s="16"/>
      <x:c r="Q1195" s="17"/>
      <x:c r="R1195" s="18" t="n">
        <x:v>1228989</x:v>
      </x:c>
      <x:c r="S1195" s="19" t="n">
        <x:v>1228989</x:v>
      </x:c>
      <x:c r="T1195" s="20" t="inlineStr">
        <x:is>
          <x:t xml:space="preserve">Active</x:t>
        </x:is>
      </x:c>
      <x:c r="U1195" s="21" t="inlineStr">
        <x:is>
          <x:t xml:space="preserve">Active</x:t>
        </x:is>
      </x:c>
      <x:c r="V1195" s="22" t="inlineStr">
        <x:is>
          <x:t xml:space="preserve"> 4.6 (b) Dangerous goods safety marks must be made of durable and weather-resistant material that will withstand the conditions to which they will be exposed without substantial detachment or deterioration of their colour, symbols, letters, text or numbers; and made of durable and weather-resistant material that will withstand the conditions to which they will be exposed without substantial detachment or deterioration of their colour, symbols, letters, text or numbers; and</x:t>
        </x:is>
      </x:c>
      <x:c r="W1195" s="23" t="inlineStr">
        <x:is>
          <x:t xml:space="preserve"> 4.6 (b) FR_Dangerous goods safety marks must be FR_made of durable and weather-resistant material that will withstand the conditions to which they will be exposed without substantial detachment or deterioration of their colour, symbols, letters, text or numbers; and FR_made of durable and weather-resistant material that will withstand the conditions to which they will be exposed without substantial detachment or deterioration of their colour, symbols, letters, text or numbers; and</x:t>
        </x:is>
      </x:c>
    </x:row>
    <x:row r="1196" hidden="0">
      <x:c r="A1196" s="1" t="inlineStr">
        <x:is>
          <x:t xml:space="preserve">b2c5c6b9-fd65-4ea9-8a30-ebff99512b08</x:t>
        </x:is>
      </x:c>
      <x:c r="B1196" s="2" t="inlineStr">
        <x:is>
          <x:t xml:space="preserve">CwTUlvUU1QExfSVARcNE6euN2bif1H0Xewsv89kzz+S0hqRcxIVSYniml7NJf+DoVpgJ+Wcde76B/ywLnwyZNA==</x:t>
        </x:is>
      </x:c>
      <x:c r="C1196" s="3">
        <x:v>44270.127037037</x:v>
      </x:c>
      <x:c r="D1196" s="4" t="inlineStr">
        <x:is>
          <x:t xml:space="preserve">Paragraph</x:t>
        </x:is>
      </x:c>
      <x:c r="E1196" s="5" t="inlineStr">
        <x:is>
          <x:t xml:space="preserve"> 4.6 (c)</x:t>
        </x:is>
      </x:c>
      <x:c r="F1196" s="6" t="inlineStr">
        <x:is>
          <x:t xml:space="preserve">displayed in the colours specified in</x:t>
        </x:is>
      </x:c>
      <x:c r="G1196" s="7" t="inlineStr">
        <x:is>
          <x:t xml:space="preserve">FR_displayed in the colours specified in</x:t>
        </x:is>
      </x:c>
      <x:c r="H1196" s="8" t="inlineStr">
        <x:is>
          <x:t xml:space="preserve">Transportation of Dangerous Goods Regulations</x:t>
        </x:is>
      </x:c>
      <x:c r="I1196" s="9"/>
      <x:c r="J1196" s="10">
        <x:v>43880.4166666667</x:v>
      </x:c>
      <x:c r="K1196" s="11" t="inlineStr">
        <x:is>
          <x:t xml:space="preserve">Reg1178</x:t>
        </x:is>
      </x:c>
      <x:c r="L1196" s="12"/>
      <x:c r="M1196" s="13" t="n">
        <x:v>1181</x:v>
      </x:c>
      <x:c r="N1196" s="14"/>
      <x:c r="O1196" s="15"/>
      <x:c r="P1196" s="16"/>
      <x:c r="Q1196" s="17"/>
      <x:c r="R1196" s="18" t="n">
        <x:v>1228990</x:v>
      </x:c>
      <x:c r="S1196" s="19" t="n">
        <x:v>1228990</x:v>
      </x:c>
      <x:c r="T1196" s="20" t="inlineStr">
        <x:is>
          <x:t xml:space="preserve">Active</x:t>
        </x:is>
      </x:c>
      <x:c r="U1196" s="21" t="inlineStr">
        <x:is>
          <x:t xml:space="preserve">Active</x:t>
        </x:is>
      </x:c>
      <x:c r="V1196" s="22" t="inlineStr">
        <x:is>
          <x:t xml:space="preserve"> 4.6 (c) Dangerous goods safety marks must be displayed in the colours specified in displayed in the colours specified in</x:t>
        </x:is>
      </x:c>
      <x:c r="W1196" s="23" t="inlineStr">
        <x:is>
          <x:t xml:space="preserve"> 4.6 (c) FR_Dangerous goods safety marks must be FR_displayed in the colours specified in FR_displayed in the colours specified in</x:t>
        </x:is>
      </x:c>
    </x:row>
    <x:row r="1197" hidden="0">
      <x:c r="A1197" s="1" t="inlineStr">
        <x:is>
          <x:t xml:space="preserve">336ee654-d770-4303-a0f1-78251dd0ffe2</x:t>
        </x:is>
      </x:c>
      <x:c r="B1197" s="2" t="inlineStr">
        <x:is>
          <x:t xml:space="preserve">usNbis88QuGuKtaIUD2xpAUUvxza5OnDifLrz+Wki3ErArIJ5nRZZbvUf7SKCUe6dYnLCQWG+tVslSPrK34VGg==</x:t>
        </x:is>
      </x:c>
      <x:c r="C1197" s="3">
        <x:v>44270.127037037</x:v>
      </x:c>
      <x:c r="D1197" s="4" t="inlineStr">
        <x:is>
          <x:t xml:space="preserve">Subparagraph</x:t>
        </x:is>
      </x:c>
      <x:c r="E1197" s="5" t="inlineStr">
        <x:is>
          <x:t xml:space="preserve"> 4.6 (c) (i)</x:t>
        </x:is>
      </x:c>
      <x:c r="F1197" s="6" t="inlineStr">
        <x:is>
          <x:t xml:space="preserve">the appendix to this Part, which colours must conform to the following standards in the PANTONE ® Formula Guide, published by Pantone Inc., 590 Commerce Boulevard, Carlstadt, New Jersey 07072-3098, United States:</x:t>
        </x:is>
      </x:c>
      <x:c r="G1197" s="7" t="inlineStr">
        <x:is>
          <x:t xml:space="preserve">FR_the appendix to this Part, which colours must conform to the following standards in the PANTONE ® Formula Guide, published by Pantone Inc., 590 Commerce Boulevard, Carlstadt, New Jersey 07072-3098, United States:</x:t>
        </x:is>
      </x:c>
      <x:c r="H1197" s="8" t="inlineStr">
        <x:is>
          <x:t xml:space="preserve">Transportation of Dangerous Goods Regulations</x:t>
        </x:is>
      </x:c>
      <x:c r="I1197" s="9"/>
      <x:c r="J1197" s="10">
        <x:v>43880.4166666667</x:v>
      </x:c>
      <x:c r="K1197" s="11" t="inlineStr">
        <x:is>
          <x:t xml:space="preserve">Reg1181</x:t>
        </x:is>
      </x:c>
      <x:c r="L1197" s="12"/>
      <x:c r="M1197" s="13" t="n">
        <x:v>1182</x:v>
      </x:c>
      <x:c r="N1197" s="14"/>
      <x:c r="O1197" s="15"/>
      <x:c r="P1197" s="16"/>
      <x:c r="Q1197" s="17"/>
      <x:c r="R1197" s="18" t="n">
        <x:v>1228991</x:v>
      </x:c>
      <x:c r="S1197" s="19" t="n">
        <x:v>1228991</x:v>
      </x:c>
      <x:c r="T1197" s="20" t="inlineStr">
        <x:is>
          <x:t xml:space="preserve">Active</x:t>
        </x:is>
      </x:c>
      <x:c r="U1197" s="21" t="inlineStr">
        <x:is>
          <x:t xml:space="preserve">Active</x:t>
        </x:is>
      </x:c>
      <x:c r="V1197" s="22" t="inlineStr">
        <x:is>
          <x:t xml:space="preserve"> 4.6 (c) (i) Dangerous goods safety marks must be displayed in the colours specified in the appendix to this Part, which colours must conform to the following standards in the PANTONE ® Formula Guide, published by Pantone Inc., 590 Commerce Boulevard, Carlstadt, New Jersey 07072-3098, United States: the appendix to this Part, which colours must conform to the following standards in the PANTONE ® Formula Guide, published by Pantone Inc., 590 Commerce Boulevard, Carlstadt, New Jersey 07072-3098, United States:</x:t>
        </x:is>
      </x:c>
      <x:c r="W1197" s="23" t="inlineStr">
        <x:is>
          <x:t xml:space="preserve"> 4.6 (c) (i) FR_Dangerous goods safety marks must be FR_displayed in the colours specified in FR_the appendix to this Part, which colours must conform to the following standards in the PANTONE ® Formula Guide, published by Pantone Inc., 590 Commerce Boulevard, Carlstadt, New Jersey 07072-3098, United States: FR_the appendix to this Part, which colours must conform to the following standards in the PANTONE ® Formula Guide, published by Pantone Inc., 590 Commerce Boulevard, Carlstadt, New Jersey 07072-3098, United States:</x:t>
        </x:is>
      </x:c>
    </x:row>
    <x:row r="1198" hidden="0">
      <x:c r="A1198" s="1" t="inlineStr">
        <x:is>
          <x:t xml:space="preserve">8413822b-03c3-47d6-b912-49ea5969e22e</x:t>
        </x:is>
      </x:c>
      <x:c r="B1198" s="2" t="inlineStr">
        <x:is>
          <x:t xml:space="preserve">EAozf/7AO1ZiDCZjWnQpesKGCkaDsgrFNJnVCoPnMC5/i7CRcbNOFSB7VStXEK7E7PQAbWg7grOD7ntIDMch/g==</x:t>
        </x:is>
      </x:c>
      <x:c r="C1198" s="3">
        <x:v>44270.127037037</x:v>
      </x:c>
      <x:c r="D1198" s="4" t="inlineStr">
        <x:is>
          <x:t xml:space="preserve">Clause</x:t>
        </x:is>
      </x:c>
      <x:c r="E1198" s="5" t="inlineStr">
        <x:is>
          <x:t xml:space="preserve"> 4.6 (c) (i) (A)</x:t>
        </x:is>
      </x:c>
      <x:c r="F1198" s="6" t="inlineStr">
        <x:is>
          <x:t xml:space="preserve">for blue, PANTONE 285,</x:t>
        </x:is>
      </x:c>
      <x:c r="G1198" s="7" t="inlineStr">
        <x:is>
          <x:t xml:space="preserve">FR_for blue, PANTONE 285,</x:t>
        </x:is>
      </x:c>
      <x:c r="H1198" s="8" t="inlineStr">
        <x:is>
          <x:t xml:space="preserve">Transportation of Dangerous Goods Regulations</x:t>
        </x:is>
      </x:c>
      <x:c r="I1198" s="9"/>
      <x:c r="J1198" s="10">
        <x:v>43880.4166666667</x:v>
      </x:c>
      <x:c r="K1198" s="11" t="inlineStr">
        <x:is>
          <x:t xml:space="preserve">Reg1182</x:t>
        </x:is>
      </x:c>
      <x:c r="L1198" s="12"/>
      <x:c r="M1198" s="13" t="n">
        <x:v>1183</x:v>
      </x:c>
      <x:c r="N1198" s="14"/>
      <x:c r="O1198" s="15"/>
      <x:c r="P1198" s="16"/>
      <x:c r="Q1198" s="17"/>
      <x:c r="R1198" s="18" t="n">
        <x:v>1228992</x:v>
      </x:c>
      <x:c r="S1198" s="19" t="n">
        <x:v>1228992</x:v>
      </x:c>
      <x:c r="T1198" s="20" t="inlineStr">
        <x:is>
          <x:t xml:space="preserve">Active</x:t>
        </x:is>
      </x:c>
      <x:c r="U1198" s="21" t="inlineStr">
        <x:is>
          <x:t xml:space="preserve">Active</x:t>
        </x:is>
      </x:c>
      <x:c r="V1198" s="22" t="inlineStr">
        <x:is>
          <x:t xml:space="preserve"> 4.6 (c) (i) (A) Dangerous goods safety marks must be displayed in the colours specified in the appendix to this Part, which colours must conform to the following standards in the PANTONE ® Formula Guide, published by Pantone Inc., 590 Commerce Boulevard, Carlstadt, New Jersey 07072-3098, United States: for blue, PANTONE 285, for blue, PANTONE 285,</x:t>
        </x:is>
      </x:c>
      <x:c r="W1198" s="23" t="inlineStr">
        <x:is>
          <x:t xml:space="preserve"> 4.6 (c) (i) (A) FR_Dangerous goods safety marks must be FR_displayed in the colours specified in FR_the appendix to this Part, which colours must conform to the following standards in the PANTONE ® Formula Guide, published by Pantone Inc., 590 Commerce Boulevard, Carlstadt, New Jersey 07072-3098, United States: FR_for blue, PANTONE 285, FR_for blue, PANTONE 285,</x:t>
        </x:is>
      </x:c>
    </x:row>
    <x:row r="1199" hidden="0">
      <x:c r="A1199" s="1" t="inlineStr">
        <x:is>
          <x:t xml:space="preserve">d8bb07cc-981a-4a04-8615-1030caba35b9</x:t>
        </x:is>
      </x:c>
      <x:c r="B1199" s="2" t="inlineStr">
        <x:is>
          <x:t xml:space="preserve">M8Qk9D77uX46mtxZgX1xQaZfEHbbYlr7nF8FPRZx6J4rX6q/sYNWf8nKw1sONZlLPY3ykf+sll5dg8syAymfhw==</x:t>
        </x:is>
      </x:c>
      <x:c r="C1199" s="3">
        <x:v>44270.127037037</x:v>
      </x:c>
      <x:c r="D1199" s="4" t="inlineStr">
        <x:is>
          <x:t xml:space="preserve">Clause</x:t>
        </x:is>
      </x:c>
      <x:c r="E1199" s="5" t="inlineStr">
        <x:is>
          <x:t xml:space="preserve"> 4.6 (c) (i) (B)</x:t>
        </x:is>
      </x:c>
      <x:c r="F1199" s="6" t="inlineStr">
        <x:is>
          <x:t xml:space="preserve">for green, PANTONE 335,</x:t>
        </x:is>
      </x:c>
      <x:c r="G1199" s="7" t="inlineStr">
        <x:is>
          <x:t xml:space="preserve">FR_for green, PANTONE 335,</x:t>
        </x:is>
      </x:c>
      <x:c r="H1199" s="8" t="inlineStr">
        <x:is>
          <x:t xml:space="preserve">Transportation of Dangerous Goods Regulations</x:t>
        </x:is>
      </x:c>
      <x:c r="I1199" s="9"/>
      <x:c r="J1199" s="10">
        <x:v>43880.4166666667</x:v>
      </x:c>
      <x:c r="K1199" s="11" t="inlineStr">
        <x:is>
          <x:t xml:space="preserve">Reg1182</x:t>
        </x:is>
      </x:c>
      <x:c r="L1199" s="12"/>
      <x:c r="M1199" s="13" t="n">
        <x:v>1184</x:v>
      </x:c>
      <x:c r="N1199" s="14"/>
      <x:c r="O1199" s="15"/>
      <x:c r="P1199" s="16"/>
      <x:c r="Q1199" s="17"/>
      <x:c r="R1199" s="18" t="n">
        <x:v>1228993</x:v>
      </x:c>
      <x:c r="S1199" s="19" t="n">
        <x:v>1228993</x:v>
      </x:c>
      <x:c r="T1199" s="20" t="inlineStr">
        <x:is>
          <x:t xml:space="preserve">Active</x:t>
        </x:is>
      </x:c>
      <x:c r="U1199" s="21" t="inlineStr">
        <x:is>
          <x:t xml:space="preserve">Active</x:t>
        </x:is>
      </x:c>
      <x:c r="V1199" s="22" t="inlineStr">
        <x:is>
          <x:t xml:space="preserve"> 4.6 (c) (i) (B) Dangerous goods safety marks must be displayed in the colours specified in the appendix to this Part, which colours must conform to the following standards in the PANTONE ® Formula Guide, published by Pantone Inc., 590 Commerce Boulevard, Carlstadt, New Jersey 07072-3098, United States: for green, PANTONE 335, for green, PANTONE 335,</x:t>
        </x:is>
      </x:c>
      <x:c r="W1199" s="23" t="inlineStr">
        <x:is>
          <x:t xml:space="preserve"> 4.6 (c) (i) (B) FR_Dangerous goods safety marks must be FR_displayed in the colours specified in FR_the appendix to this Part, which colours must conform to the following standards in the PANTONE ® Formula Guide, published by Pantone Inc., 590 Commerce Boulevard, Carlstadt, New Jersey 07072-3098, United States: FR_for green, PANTONE 335, FR_for green, PANTONE 335,</x:t>
        </x:is>
      </x:c>
    </x:row>
    <x:row r="1200" hidden="0">
      <x:c r="A1200" s="1" t="inlineStr">
        <x:is>
          <x:t xml:space="preserve">b4db52ea-b5f9-4fac-b206-45677f8b514d</x:t>
        </x:is>
      </x:c>
      <x:c r="B1200" s="2" t="inlineStr">
        <x:is>
          <x:t xml:space="preserve">DshD+MfQwi1U6d/yLLOyxFX5sghXdakp5O/0MO+mlajY8RGec3UvEL0EB6IsaccO7h68X+e+jXfhr2SjMKMTaw==</x:t>
        </x:is>
      </x:c>
      <x:c r="C1200" s="3">
        <x:v>44270.1270486111</x:v>
      </x:c>
      <x:c r="D1200" s="4" t="inlineStr">
        <x:is>
          <x:t xml:space="preserve">Clause</x:t>
        </x:is>
      </x:c>
      <x:c r="E1200" s="5" t="inlineStr">
        <x:is>
          <x:t xml:space="preserve"> 4.6 (c) (i) (C)</x:t>
        </x:is>
      </x:c>
      <x:c r="F1200" s="6" t="inlineStr">
        <x:is>
          <x:t xml:space="preserve">for orange, PANTONE 151,</x:t>
        </x:is>
      </x:c>
      <x:c r="G1200" s="7" t="inlineStr">
        <x:is>
          <x:t xml:space="preserve">FR_for orange, PANTONE 151,</x:t>
        </x:is>
      </x:c>
      <x:c r="H1200" s="8" t="inlineStr">
        <x:is>
          <x:t xml:space="preserve">Transportation of Dangerous Goods Regulations</x:t>
        </x:is>
      </x:c>
      <x:c r="I1200" s="9"/>
      <x:c r="J1200" s="10">
        <x:v>43880.4166666667</x:v>
      </x:c>
      <x:c r="K1200" s="11" t="inlineStr">
        <x:is>
          <x:t xml:space="preserve">Reg1182</x:t>
        </x:is>
      </x:c>
      <x:c r="L1200" s="12"/>
      <x:c r="M1200" s="13" t="n">
        <x:v>1185</x:v>
      </x:c>
      <x:c r="N1200" s="14"/>
      <x:c r="O1200" s="15"/>
      <x:c r="P1200" s="16"/>
      <x:c r="Q1200" s="17"/>
      <x:c r="R1200" s="18" t="n">
        <x:v>1228994</x:v>
      </x:c>
      <x:c r="S1200" s="19" t="n">
        <x:v>1228994</x:v>
      </x:c>
      <x:c r="T1200" s="20" t="inlineStr">
        <x:is>
          <x:t xml:space="preserve">Active</x:t>
        </x:is>
      </x:c>
      <x:c r="U1200" s="21" t="inlineStr">
        <x:is>
          <x:t xml:space="preserve">Active</x:t>
        </x:is>
      </x:c>
      <x:c r="V1200" s="22" t="inlineStr">
        <x:is>
          <x:t xml:space="preserve"> 4.6 (c) (i) (C) Dangerous goods safety marks must be displayed in the colours specified in the appendix to this Part, which colours must conform to the following standards in the PANTONE ® Formula Guide, published by Pantone Inc., 590 Commerce Boulevard, Carlstadt, New Jersey 07072-3098, United States: for orange, PANTONE 151, for orange, PANTONE 151,</x:t>
        </x:is>
      </x:c>
      <x:c r="W1200" s="23" t="inlineStr">
        <x:is>
          <x:t xml:space="preserve"> 4.6 (c) (i) (C) FR_Dangerous goods safety marks must be FR_displayed in the colours specified in FR_the appendix to this Part, which colours must conform to the following standards in the PANTONE ® Formula Guide, published by Pantone Inc., 590 Commerce Boulevard, Carlstadt, New Jersey 07072-3098, United States: FR_for orange, PANTONE 151, FR_for orange, PANTONE 151,</x:t>
        </x:is>
      </x:c>
    </x:row>
    <x:row r="1201" hidden="0">
      <x:c r="A1201" s="1" t="inlineStr">
        <x:is>
          <x:t xml:space="preserve">dd0bb0ff-93c9-4852-ab32-5bb8943223e2</x:t>
        </x:is>
      </x:c>
      <x:c r="B1201" s="2" t="inlineStr">
        <x:is>
          <x:t xml:space="preserve">AH0fFSsX8huG47R7TIoBbuzWj9ayxShYR1P6ppILtVb4cP6f0HT2ekrBJBuCCldz3zivdyR5KR9PBBQ5XzAJTg==</x:t>
        </x:is>
      </x:c>
      <x:c r="C1201" s="3">
        <x:v>44270.1270486111</x:v>
      </x:c>
      <x:c r="D1201" s="4" t="inlineStr">
        <x:is>
          <x:t xml:space="preserve">Clause</x:t>
        </x:is>
      </x:c>
      <x:c r="E1201" s="5" t="inlineStr">
        <x:is>
          <x:t xml:space="preserve"> 4.6 (c) (i) (D)</x:t>
        </x:is>
      </x:c>
      <x:c r="F1201" s="6" t="inlineStr">
        <x:is>
          <x:t xml:space="preserve">for red, PANTONE 186, and</x:t>
        </x:is>
      </x:c>
      <x:c r="G1201" s="7" t="inlineStr">
        <x:is>
          <x:t xml:space="preserve">FR_for red, PANTONE 186, and</x:t>
        </x:is>
      </x:c>
      <x:c r="H1201" s="8" t="inlineStr">
        <x:is>
          <x:t xml:space="preserve">Transportation of Dangerous Goods Regulations</x:t>
        </x:is>
      </x:c>
      <x:c r="I1201" s="9"/>
      <x:c r="J1201" s="10">
        <x:v>43880.4166666667</x:v>
      </x:c>
      <x:c r="K1201" s="11" t="inlineStr">
        <x:is>
          <x:t xml:space="preserve">Reg1182</x:t>
        </x:is>
      </x:c>
      <x:c r="L1201" s="12"/>
      <x:c r="M1201" s="13" t="n">
        <x:v>1186</x:v>
      </x:c>
      <x:c r="N1201" s="14"/>
      <x:c r="O1201" s="15"/>
      <x:c r="P1201" s="16"/>
      <x:c r="Q1201" s="17"/>
      <x:c r="R1201" s="18" t="n">
        <x:v>1228995</x:v>
      </x:c>
      <x:c r="S1201" s="19" t="n">
        <x:v>1228995</x:v>
      </x:c>
      <x:c r="T1201" s="20" t="inlineStr">
        <x:is>
          <x:t xml:space="preserve">Active</x:t>
        </x:is>
      </x:c>
      <x:c r="U1201" s="21" t="inlineStr">
        <x:is>
          <x:t xml:space="preserve">Active</x:t>
        </x:is>
      </x:c>
      <x:c r="V1201" s="22" t="inlineStr">
        <x:is>
          <x:t xml:space="preserve"> 4.6 (c) (i) (D) Dangerous goods safety marks must be displayed in the colours specified in the appendix to this Part, which colours must conform to the following standards in the PANTONE ® Formula Guide, published by Pantone Inc., 590 Commerce Boulevard, Carlstadt, New Jersey 07072-3098, United States: for red, PANTONE 186, and for red, PANTONE 186, and</x:t>
        </x:is>
      </x:c>
      <x:c r="W1201" s="23" t="inlineStr">
        <x:is>
          <x:t xml:space="preserve"> 4.6 (c) (i) (D) FR_Dangerous goods safety marks must be FR_displayed in the colours specified in FR_the appendix to this Part, which colours must conform to the following standards in the PANTONE ® Formula Guide, published by Pantone Inc., 590 Commerce Boulevard, Carlstadt, New Jersey 07072-3098, United States: FR_for red, PANTONE 186, and FR_for red, PANTONE 186, and</x:t>
        </x:is>
      </x:c>
    </x:row>
    <x:row r="1202" hidden="0">
      <x:c r="A1202" s="1" t="inlineStr">
        <x:is>
          <x:t xml:space="preserve">3e0cd19b-5702-4562-9d25-808d22b6bb59</x:t>
        </x:is>
      </x:c>
      <x:c r="B1202" s="2" t="inlineStr">
        <x:is>
          <x:t xml:space="preserve">FjDUtMewNoCLvGqdqZbc3RZQHJ5jz12zblg3FVGWpEZFpBxrEOxvRPZNlnNkCK1PNuOAaMAjAuzm+O5b93T01w==</x:t>
        </x:is>
      </x:c>
      <x:c r="C1202" s="3">
        <x:v>44270.1270486111</x:v>
      </x:c>
      <x:c r="D1202" s="4" t="inlineStr">
        <x:is>
          <x:t xml:space="preserve">Clause</x:t>
        </x:is>
      </x:c>
      <x:c r="E1202" s="5" t="inlineStr">
        <x:is>
          <x:t xml:space="preserve"> 4.6 (c) (i) (E)</x:t>
        </x:is>
      </x:c>
      <x:c r="F1202" s="6" t="inlineStr">
        <x:is>
          <x:t xml:space="preserve">for yellow, PANTONE 109,</x:t>
        </x:is>
      </x:c>
      <x:c r="G1202" s="7" t="inlineStr">
        <x:is>
          <x:t xml:space="preserve">FR_for yellow, PANTONE 109,</x:t>
        </x:is>
      </x:c>
      <x:c r="H1202" s="8" t="inlineStr">
        <x:is>
          <x:t xml:space="preserve">Transportation of Dangerous Goods Regulations</x:t>
        </x:is>
      </x:c>
      <x:c r="I1202" s="9"/>
      <x:c r="J1202" s="10">
        <x:v>43880.4166666667</x:v>
      </x:c>
      <x:c r="K1202" s="11" t="inlineStr">
        <x:is>
          <x:t xml:space="preserve">Reg1182</x:t>
        </x:is>
      </x:c>
      <x:c r="L1202" s="12"/>
      <x:c r="M1202" s="13" t="n">
        <x:v>1187</x:v>
      </x:c>
      <x:c r="N1202" s="14"/>
      <x:c r="O1202" s="15"/>
      <x:c r="P1202" s="16"/>
      <x:c r="Q1202" s="17"/>
      <x:c r="R1202" s="18" t="n">
        <x:v>1228996</x:v>
      </x:c>
      <x:c r="S1202" s="19" t="n">
        <x:v>1228996</x:v>
      </x:c>
      <x:c r="T1202" s="20" t="inlineStr">
        <x:is>
          <x:t xml:space="preserve">Active</x:t>
        </x:is>
      </x:c>
      <x:c r="U1202" s="21" t="inlineStr">
        <x:is>
          <x:t xml:space="preserve">Active</x:t>
        </x:is>
      </x:c>
      <x:c r="V1202" s="22" t="inlineStr">
        <x:is>
          <x:t xml:space="preserve"> 4.6 (c) (i) (E) Dangerous goods safety marks must be displayed in the colours specified in the appendix to this Part, which colours must conform to the following standards in the PANTONE ® Formula Guide, published by Pantone Inc., 590 Commerce Boulevard, Carlstadt, New Jersey 07072-3098, United States: for yellow, PANTONE 109, for yellow, PANTONE 109,</x:t>
        </x:is>
      </x:c>
      <x:c r="W1202" s="23" t="inlineStr">
        <x:is>
          <x:t xml:space="preserve"> 4.6 (c) (i) (E) FR_Dangerous goods safety marks must be FR_displayed in the colours specified in FR_the appendix to this Part, which colours must conform to the following standards in the PANTONE ® Formula Guide, published by Pantone Inc., 590 Commerce Boulevard, Carlstadt, New Jersey 07072-3098, United States: FR_for yellow, PANTONE 109, FR_for yellow, PANTONE 109,</x:t>
        </x:is>
      </x:c>
    </x:row>
    <x:row r="1203" hidden="0">
      <x:c r="A1203" s="1" t="inlineStr">
        <x:is>
          <x:t xml:space="preserve">dd6981bd-356d-4e0a-a3d2-38c53e0e7141</x:t>
        </x:is>
      </x:c>
      <x:c r="B1203" s="2" t="inlineStr">
        <x:is>
          <x:t xml:space="preserve">Wbs7+aSs2t4iy8Fnw9J4YAwKnjnGfIWykx50h7KuogoCaxZflR/eOQ83c313eNTkcwET2J2CYSO/XTQlYW2RvQ==</x:t>
        </x:is>
      </x:c>
      <x:c r="C1203" s="3">
        <x:v>44270.1270486111</x:v>
      </x:c>
      <x:c r="D1203" s="4" t="inlineStr">
        <x:is>
          <x:t xml:space="preserve">Subparagraph</x:t>
        </x:is>
      </x:c>
      <x:c r="E1203" s="5" t="inlineStr">
        <x:is>
          <x:t xml:space="preserve"> 4.6 (c) (ii)</x:t>
        </x:is>
      </x:c>
      <x:c r="F1203" s="6" t="inlineStr">
        <x:is>
          <x:t xml:space="preserve">Part 172 of 49 CFR, or</x:t>
        </x:is>
      </x:c>
      <x:c r="G1203" s="7" t="inlineStr">
        <x:is>
          <x:t xml:space="preserve">FR_Part 172 of 49 CFR, or</x:t>
        </x:is>
      </x:c>
      <x:c r="H1203" s="8" t="inlineStr">
        <x:is>
          <x:t xml:space="preserve">Transportation of Dangerous Goods Regulations</x:t>
        </x:is>
      </x:c>
      <x:c r="I1203" s="9"/>
      <x:c r="J1203" s="10">
        <x:v>43880.4166666667</x:v>
      </x:c>
      <x:c r="K1203" s="11" t="inlineStr">
        <x:is>
          <x:t xml:space="preserve">Reg1181</x:t>
        </x:is>
      </x:c>
      <x:c r="L1203" s="12"/>
      <x:c r="M1203" s="13" t="n">
        <x:v>1188</x:v>
      </x:c>
      <x:c r="N1203" s="14"/>
      <x:c r="O1203" s="15"/>
      <x:c r="P1203" s="16"/>
      <x:c r="Q1203" s="17"/>
      <x:c r="R1203" s="18" t="n">
        <x:v>1228997</x:v>
      </x:c>
      <x:c r="S1203" s="19" t="n">
        <x:v>1228997</x:v>
      </x:c>
      <x:c r="T1203" s="20" t="inlineStr">
        <x:is>
          <x:t xml:space="preserve">Active</x:t>
        </x:is>
      </x:c>
      <x:c r="U1203" s="21" t="inlineStr">
        <x:is>
          <x:t xml:space="preserve">Active</x:t>
        </x:is>
      </x:c>
      <x:c r="V1203" s="22" t="inlineStr">
        <x:is>
          <x:t xml:space="preserve"> 4.6 (c) (ii) Dangerous goods safety marks must be displayed in the colours specified in Part 172 of 49 CFR, or Part 172 of 49 CFR, or</x:t>
        </x:is>
      </x:c>
      <x:c r="W1203" s="23" t="inlineStr">
        <x:is>
          <x:t xml:space="preserve"> 4.6 (c) (ii) FR_Dangerous goods safety marks must be FR_displayed in the colours specified in FR_Part 172 of 49 CFR, or FR_Part 172 of 49 CFR, or</x:t>
        </x:is>
      </x:c>
    </x:row>
    <x:row r="1204" hidden="0">
      <x:c r="A1204" s="1" t="inlineStr">
        <x:is>
          <x:t xml:space="preserve">cff98f2c-4f38-4d0b-a566-907534426648</x:t>
        </x:is>
      </x:c>
      <x:c r="B1204" s="2" t="inlineStr">
        <x:is>
          <x:t xml:space="preserve">JQqOZ+AoPOpfjIgOdIV+46CUO+wrbY47xg6E/uBzIl8LSpwhRPhuFcMoOJW1df3CpnXJ6elXwfX+6fcn5Yq30A==</x:t>
        </x:is>
      </x:c>
      <x:c r="C1204" s="3">
        <x:v>44270.1270486111</x:v>
      </x:c>
      <x:c r="D1204" s="4" t="inlineStr">
        <x:is>
          <x:t xml:space="preserve">Subparagraph</x:t>
        </x:is>
      </x:c>
      <x:c r="E1204" s="5" t="inlineStr">
        <x:is>
          <x:t xml:space="preserve"> 4.6 (c) (iii)</x:t>
        </x:is>
      </x:c>
      <x:c r="F1204" s="6" t="inlineStr">
        <x:is>
          <x:t xml:space="preserve">Chapters 5.2 and 5.3 of the UN Recommendations.</x:t>
        </x:is>
      </x:c>
      <x:c r="G1204" s="7" t="inlineStr">
        <x:is>
          <x:t xml:space="preserve">FR_Chapters 5.2 and 5.3 of the UN Recommendations.</x:t>
        </x:is>
      </x:c>
      <x:c r="H1204" s="8" t="inlineStr">
        <x:is>
          <x:t xml:space="preserve">Transportation of Dangerous Goods Regulations</x:t>
        </x:is>
      </x:c>
      <x:c r="I1204" s="9"/>
      <x:c r="J1204" s="10">
        <x:v>43880.4166666667</x:v>
      </x:c>
      <x:c r="K1204" s="11" t="inlineStr">
        <x:is>
          <x:t xml:space="preserve">Reg1181</x:t>
        </x:is>
      </x:c>
      <x:c r="L1204" s="12"/>
      <x:c r="M1204" s="13" t="n">
        <x:v>1189</x:v>
      </x:c>
      <x:c r="N1204" s="14"/>
      <x:c r="O1204" s="15"/>
      <x:c r="P1204" s="16"/>
      <x:c r="Q1204" s="17"/>
      <x:c r="R1204" s="18" t="n">
        <x:v>1228998</x:v>
      </x:c>
      <x:c r="S1204" s="19" t="n">
        <x:v>1228998</x:v>
      </x:c>
      <x:c r="T1204" s="20" t="inlineStr">
        <x:is>
          <x:t xml:space="preserve">Active</x:t>
        </x:is>
      </x:c>
      <x:c r="U1204" s="21" t="inlineStr">
        <x:is>
          <x:t xml:space="preserve">Active</x:t>
        </x:is>
      </x:c>
      <x:c r="V1204" s="22" t="inlineStr">
        <x:is>
          <x:t xml:space="preserve"> 4.6 (c) (iii) Dangerous goods safety marks must be displayed in the colours specified in Chapters 5.2 and 5.3 of the UN Recommendations. Chapters 5.2 and 5.3 of the UN Recommendations.</x:t>
        </x:is>
      </x:c>
      <x:c r="W1204" s="23" t="inlineStr">
        <x:is>
          <x:t xml:space="preserve"> 4.6 (c) (iii) FR_Dangerous goods safety marks must be FR_displayed in the colours specified in FR_Chapters 5.2 and 5.3 of the UN Recommendations. FR_Chapters 5.2 and 5.3 of the UN Recommendations.</x:t>
        </x:is>
      </x:c>
    </x:row>
    <x:row r="1205" hidden="0">
      <x:c r="A1205" s="1" t="inlineStr">
        <x:is>
          <x:t xml:space="preserve">e4951d13-d708-41e7-80ae-eee93ac2c9ca</x:t>
        </x:is>
      </x:c>
      <x:c r="B1205" s="2" t="inlineStr">
        <x:is>
          <x:t xml:space="preserve">lY+T6UP1blshxHx6M4OIaPYIXg7gFFjq+pKFLZ8YjmO2+phApgJjUOLQPU16lre7ZPOo8jy9lvz3gDhOjfEbIQ==</x:t>
        </x:is>
      </x:c>
      <x:c r="C1205" s="3">
        <x:v>44270.1270486111</x:v>
      </x:c>
      <x:c r="D1205" s="4" t="inlineStr">
        <x:is>
          <x:t xml:space="preserve">Heading</x:t>
        </x:is>
      </x:c>
      <x:c r="E1205" s="5" t="inlineStr">
        <x:is>
          <x:t xml:space="preserve"> </x:t>
        </x:is>
      </x:c>
      <x:c r="F1205" s="6" t="inlineStr">
        <x:is>
          <x:t xml:space="preserve">Labels and Placards: Size and Orientation</x:t>
        </x:is>
      </x:c>
      <x:c r="G1205" s="7" t="inlineStr">
        <x:is>
          <x:t xml:space="preserve">FR_Labels and Placards: Size and Orientation</x:t>
        </x:is>
      </x:c>
      <x:c r="H1205" s="8" t="inlineStr">
        <x:is>
          <x:t xml:space="preserve">Transportation of Dangerous Goods Regulations</x:t>
        </x:is>
      </x:c>
      <x:c r="I1205" s="9"/>
      <x:c r="J1205" s="10">
        <x:v>43880.4166666667</x:v>
      </x:c>
      <x:c r="K1205" s="11" t="inlineStr">
        <x:is>
          <x:t xml:space="preserve">Reg1</x:t>
        </x:is>
      </x:c>
      <x:c r="L1205" s="12"/>
      <x:c r="M1205" s="13" t="n">
        <x:v>1190</x:v>
      </x:c>
      <x:c r="N1205" s="14"/>
      <x:c r="O1205" s="15"/>
      <x:c r="P1205" s="16"/>
      <x:c r="Q1205" s="17"/>
      <x:c r="R1205" s="18" t="n">
        <x:v>1228999</x:v>
      </x:c>
      <x:c r="S1205" s="19" t="n">
        <x:v>1228999</x:v>
      </x:c>
      <x:c r="T1205" s="20" t="inlineStr">
        <x:is>
          <x:t xml:space="preserve">Active</x:t>
        </x:is>
      </x:c>
      <x:c r="U1205" s="21" t="inlineStr">
        <x:is>
          <x:t xml:space="preserve">Active</x:t>
        </x:is>
      </x:c>
      <x:c r="V1205" s="22" t="inlineStr">
        <x:is>
          <x:t xml:space="preserve">  Labels and Placards: Size and Orientation Labels and Placards: Size and Orientation</x:t>
        </x:is>
      </x:c>
      <x:c r="W1205" s="23" t="inlineStr">
        <x:is>
          <x:t xml:space="preserve">  FR_Labels and Placards: Size and Orientation FR_Labels and Placards: Size and Orientation</x:t>
        </x:is>
      </x:c>
    </x:row>
    <x:row r="1206" hidden="0">
      <x:c r="A1206" s="1" t="inlineStr">
        <x:is>
          <x:t xml:space="preserve">5fb997fc-4cfd-49c3-b3ce-31d39bff3d85</x:t>
        </x:is>
      </x:c>
      <x:c r="B1206" s="2" t="inlineStr">
        <x:is>
          <x:t xml:space="preserve">sSlgWOty7M6ShE+9QWeD6I2V0wDvodygn4PTy18JJE1Aql3FeBxtU2nLEh44YAPMCEwo/guxYxL6ene3V8xjQA==</x:t>
        </x:is>
      </x:c>
      <x:c r="C1206" s="3">
        <x:v>44270.1270486111</x:v>
      </x:c>
      <x:c r="D1206" s="4" t="inlineStr">
        <x:is>
          <x:t xml:space="preserve">Section</x:t>
        </x:is>
      </x:c>
      <x:c r="E1206" s="5" t="inlineStr">
        <x:is>
          <x:t xml:space="preserve"> 4.7</x:t>
        </x:is>
      </x:c>
      <x:c r="F1206" s="6"/>
      <x:c r="G1206" s="7" t="inlineStr">
        <x:is>
          <x:t xml:space="preserve">FR_</x:t>
        </x:is>
      </x:c>
      <x:c r="H1206" s="8" t="inlineStr">
        <x:is>
          <x:t xml:space="preserve">Transportation of Dangerous Goods Regulations</x:t>
        </x:is>
      </x:c>
      <x:c r="I1206" s="9">
        <x:v>43880.4166666667</x:v>
      </x:c>
      <x:c r="J1206" s="10">
        <x:v>43880.4166666667</x:v>
      </x:c>
      <x:c r="K1206" s="11" t="inlineStr">
        <x:is>
          <x:t xml:space="preserve">Reg1</x:t>
        </x:is>
      </x:c>
      <x:c r="L1206" s="12"/>
      <x:c r="M1206" s="13" t="n">
        <x:v>1191</x:v>
      </x:c>
      <x:c r="N1206" s="14" t="inlineStr">
        <x:is>
          <x:t xml:space="preserve">SOR/2008-34, s. 47</x:t>
        </x:is>
      </x:c>
      <x:c r="O1206" s="15" t="inlineStr">
        <x:is>
          <x:t xml:space="preserve">SOR/2008-34, s. 47</x:t>
        </x:is>
      </x:c>
      <x:c r="P1206" s="16"/>
      <x:c r="Q1206" s="17"/>
      <x:c r="R1206" s="18" t="n">
        <x:v>1229000</x:v>
      </x:c>
      <x:c r="S1206" s="19" t="n">
        <x:v>1229000</x:v>
      </x:c>
      <x:c r="T1206" s="20" t="inlineStr">
        <x:is>
          <x:t xml:space="preserve">Active</x:t>
        </x:is>
      </x:c>
      <x:c r="U1206" s="21" t="inlineStr">
        <x:is>
          <x:t xml:space="preserve">Active</x:t>
        </x:is>
      </x:c>
      <x:c r="V1206" s="22" t="inlineStr">
        <x:is>
          <x:t xml:space="preserve"> 4.7 </x:t>
        </x:is>
      </x:c>
      <x:c r="W1206" s="23" t="inlineStr">
        <x:is>
          <x:t xml:space="preserve"> 4.7 FR_ FR_</x:t>
        </x:is>
      </x:c>
    </x:row>
    <x:row r="1207" hidden="0">
      <x:c r="A1207" s="1" t="inlineStr">
        <x:is>
          <x:t xml:space="preserve">475c35c7-0f03-42c4-ad96-5390257098f5</x:t>
        </x:is>
      </x:c>
      <x:c r="B1207" s="2" t="inlineStr">
        <x:is>
          <x:t xml:space="preserve">ZhDI6AVRK6JB59fPGEUxrmugLxRWdb1G/sKSgU8NfFXrmLmfy18FfRPEXffz1b98H+uK5MDYWufXxLta0QukJg==</x:t>
        </x:is>
      </x:c>
      <x:c r="C1207" s="3">
        <x:v>44270.1270486111</x:v>
      </x:c>
      <x:c r="D1207" s="4" t="inlineStr">
        <x:is>
          <x:t xml:space="preserve">Subsection</x:t>
        </x:is>
      </x:c>
      <x:c r="E1207" s="5" t="inlineStr">
        <x:is>
          <x:t xml:space="preserve"> 4.7 (1)</x:t>
        </x:is>
      </x:c>
      <x:c r="F1207" s="6" t="inlineStr">
        <x:is>
          <x:t xml:space="preserve">Labels and placards must be displayed on a means of containment as they are illustrated in the appendix to this Part, that is, a square on a point.</x:t>
        </x:is>
      </x:c>
      <x:c r="G1207" s="7" t="inlineStr">
        <x:is>
          <x:t xml:space="preserve">FR_Labels and placards must be displayed on a means of containment as they are illustrated in the appendix to this Part, that is, a square on a point.</x:t>
        </x:is>
      </x:c>
      <x:c r="H1207" s="8" t="inlineStr">
        <x:is>
          <x:t xml:space="preserve">Transportation of Dangerous Goods Regulations</x:t>
        </x:is>
      </x:c>
      <x:c r="I1207" s="9"/>
      <x:c r="J1207" s="10">
        <x:v>43880.4166666667</x:v>
      </x:c>
      <x:c r="K1207" s="11" t="inlineStr">
        <x:is>
          <x:t xml:space="preserve">Reg1191</x:t>
        </x:is>
      </x:c>
      <x:c r="L1207" s="12"/>
      <x:c r="M1207" s="13" t="n">
        <x:v>1192</x:v>
      </x:c>
      <x:c r="N1207" s="14"/>
      <x:c r="O1207" s="15"/>
      <x:c r="P1207" s="16"/>
      <x:c r="Q1207" s="17"/>
      <x:c r="R1207" s="18" t="n">
        <x:v>1229001</x:v>
      </x:c>
      <x:c r="S1207" s="19" t="n">
        <x:v>1229001</x:v>
      </x:c>
      <x:c r="T1207" s="20" t="inlineStr">
        <x:is>
          <x:t xml:space="preserve">Active</x:t>
        </x:is>
      </x:c>
      <x:c r="U1207" s="21" t="inlineStr">
        <x:is>
          <x:t xml:space="preserve">Active</x:t>
        </x:is>
      </x:c>
      <x:c r="V1207" s="22" t="inlineStr">
        <x:is>
          <x:t xml:space="preserve"> 4.7 (1) Labels and placards must be displayed on a means of containment as they are illustrated in the appendix to this Part, that is, a square on a point. Labels and placards must be displayed on a means of containment as they are illustrated in the appendix to this Part, that is, a square on a point.</x:t>
        </x:is>
      </x:c>
      <x:c r="W1207" s="23" t="inlineStr">
        <x:is>
          <x:t xml:space="preserve"> 4.7 (1) FR_ FR_Labels and placards must be displayed on a means of containment as they are illustrated in the appendix to this Part, that is, a square on a point. FR_Labels and placards must be displayed on a means of containment as they are illustrated in the appendix to this Part, that is, a square on a point.</x:t>
        </x:is>
      </x:c>
    </x:row>
    <x:row r="1208" hidden="0">
      <x:c r="A1208" s="1" t="inlineStr">
        <x:is>
          <x:t xml:space="preserve">6e9c0d9e-64ae-44c8-8149-5f0eefdef303</x:t>
        </x:is>
      </x:c>
      <x:c r="B1208" s="2" t="inlineStr">
        <x:is>
          <x:t xml:space="preserve">WrdKanMd4/eZtgTP85AdEx+g9C5Dn1Td9m3pMlVLtmAT53/y7hbK6fBj5X66SyaSQwT1FSbj1j8DymHAKVaQ6g==</x:t>
        </x:is>
      </x:c>
      <x:c r="C1208" s="3">
        <x:v>44270.1270486111</x:v>
      </x:c>
      <x:c r="D1208" s="4" t="inlineStr">
        <x:is>
          <x:t xml:space="preserve">Subsection</x:t>
        </x:is>
      </x:c>
      <x:c r="E1208" s="5" t="inlineStr">
        <x:is>
          <x:t xml:space="preserve"> 4.7 (2)</x:t>
        </x:is>
      </x:c>
      <x:c r="F1208" s="6" t="inlineStr">
        <x:is>
          <x:t xml:space="preserve">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x:t>
        </x:is>
      </x:c>
      <x:c r="G1208" s="7" t="inlineStr">
        <x:is>
          <x:t xml:space="preserve">FR_Each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x:t>
        </x:is>
      </x:c>
      <x:c r="H1208" s="8" t="inlineStr">
        <x:is>
          <x:t xml:space="preserve">Transportation of Dangerous Goods Regulations</x:t>
        </x:is>
      </x:c>
      <x:c r="I1208" s="9"/>
      <x:c r="J1208" s="10">
        <x:v>43880.4166666667</x:v>
      </x:c>
      <x:c r="K1208" s="11" t="inlineStr">
        <x:is>
          <x:t xml:space="preserve">Reg1191</x:t>
        </x:is>
      </x:c>
      <x:c r="L1208" s="12"/>
      <x:c r="M1208" s="13" t="n">
        <x:v>1193</x:v>
      </x:c>
      <x:c r="N1208" s="14"/>
      <x:c r="O1208" s="15"/>
      <x:c r="P1208" s="16"/>
      <x:c r="Q1208" s="17"/>
      <x:c r="R1208" s="18" t="n">
        <x:v>1229002</x:v>
      </x:c>
      <x:c r="S1208" s="19" t="n">
        <x:v>1229002</x:v>
      </x:c>
      <x:c r="T1208" s="20" t="inlineStr">
        <x:is>
          <x:t xml:space="preserve">Active</x:t>
        </x:is>
      </x:c>
      <x:c r="U1208" s="21" t="inlineStr">
        <x:is>
          <x:t xml:space="preserve">Active</x:t>
        </x:is>
      </x:c>
      <x:c r="V1208" s="22" t="inlineStr">
        <x:is>
          <x:t xml:space="preserve"> 4.7 (2) 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 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x:t>
        </x:is>
      </x:c>
      <x:c r="W1208" s="23" t="inlineStr">
        <x:is>
          <x:t xml:space="preserve"> 4.7 (2) FR_ FR_Each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 FR_Each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x:t>
        </x:is>
      </x:c>
    </x:row>
    <x:row r="1209" hidden="0">
      <x:c r="A1209" s="1" t="inlineStr">
        <x:is>
          <x:t xml:space="preserve">2c9f9d19-629d-41a4-b8a0-d557760aaf7b</x:t>
        </x:is>
      </x:c>
      <x:c r="B1209" s="2" t="inlineStr">
        <x:is>
          <x:t xml:space="preserve">3CpqWaYyHN/q2AMo5/0GE5x4d7aAnUthQiEdxvw3cFuEHUOnX1bA6LF0vgKogB16Y9dIUgs73CYIgrIO7uB1yg==</x:t>
        </x:is>
      </x:c>
      <x:c r="C1209" s="3">
        <x:v>44270.1270486111</x:v>
      </x:c>
      <x:c r="D1209" s="4" t="inlineStr">
        <x:is>
          <x:t xml:space="preserve">Subsection</x:t>
        </x:is>
      </x:c>
      <x:c r="E1209" s="5" t="inlineStr">
        <x:is>
          <x:t xml:space="preserve"> 4.7 (3)</x:t>
        </x:is>
      </x:c>
      <x:c r="F1209" s="6" t="inlineStr">
        <x:is>
          <x:t xml:space="preserve">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x:t>
        </x:is>
      </x:c>
      <x:c r="G1209" s="7" t="inlineStr">
        <x:is>
          <x:t xml:space="preserve">FR_Each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x:t>
        </x:is>
      </x:c>
      <x:c r="H1209" s="8" t="inlineStr">
        <x:is>
          <x:t xml:space="preserve">Transportation of Dangerous Goods Regulations</x:t>
        </x:is>
      </x:c>
      <x:c r="I1209" s="9"/>
      <x:c r="J1209" s="10">
        <x:v>43880.4166666667</x:v>
      </x:c>
      <x:c r="K1209" s="11" t="inlineStr">
        <x:is>
          <x:t xml:space="preserve">Reg1191</x:t>
        </x:is>
      </x:c>
      <x:c r="L1209" s="12"/>
      <x:c r="M1209" s="13" t="n">
        <x:v>1194</x:v>
      </x:c>
      <x:c r="N1209" s="14"/>
      <x:c r="O1209" s="15"/>
      <x:c r="P1209" s="16"/>
      <x:c r="Q1209" s="17"/>
      <x:c r="R1209" s="18" t="n">
        <x:v>1229003</x:v>
      </x:c>
      <x:c r="S1209" s="19" t="n">
        <x:v>1229003</x:v>
      </x:c>
      <x:c r="T1209" s="20" t="inlineStr">
        <x:is>
          <x:t xml:space="preserve">Active</x:t>
        </x:is>
      </x:c>
      <x:c r="U1209" s="21" t="inlineStr">
        <x:is>
          <x:t xml:space="preserve">Active</x:t>
        </x:is>
      </x:c>
      <x:c r="V1209" s="22" t="inlineStr">
        <x:is>
          <x:t xml:space="preserve"> 4.7 (3) 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 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x:t>
        </x:is>
      </x:c>
      <x:c r="W1209" s="23" t="inlineStr">
        <x:is>
          <x:t xml:space="preserve"> 4.7 (3) FR_ FR_Each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 FR_Each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x:t>
        </x:is>
      </x:c>
    </x:row>
    <x:row r="1210" hidden="0">
      <x:c r="A1210" s="1" t="inlineStr">
        <x:is>
          <x:t xml:space="preserve">da1f12f3-5581-4326-bc52-dd10a5ec9b68</x:t>
        </x:is>
      </x:c>
      <x:c r="B1210" s="2" t="inlineStr">
        <x:is>
          <x:t xml:space="preserve">O+PpktlL1cZfD/W01XD+/UHOYLDiMH0pHxyfJg2cW6NP1ECK1+KO5mifCGBr0xN65fZ+i/yOM034KmqdAcuUhg==</x:t>
        </x:is>
      </x:c>
      <x:c r="C1210" s="3">
        <x:v>44270.1270601852</x:v>
      </x:c>
      <x:c r="D1210" s="4" t="inlineStr">
        <x:is>
          <x:t xml:space="preserve">Subsection</x:t>
        </x:is>
      </x:c>
      <x:c r="E1210" s="5" t="inlineStr">
        <x:is>
          <x:t xml:space="preserve"> 4.7 (4)</x:t>
        </x:is>
      </x:c>
      <x:c r="F1210" s="6" t="inlineStr">
        <x:is>
          <x:t xml:space="preserve">If the size of a label or a placard is reduced, every symbol, letter and number required on that label or placard must be reduced proportionately.</x:t>
        </x:is>
      </x:c>
      <x:c r="G1210" s="7" t="inlineStr">
        <x:is>
          <x:t xml:space="preserve">FR_If the size of a label or a placard is reduced, every symbol, letter and number required on that label or placard must be reduced proportionately.</x:t>
        </x:is>
      </x:c>
      <x:c r="H1210" s="8" t="inlineStr">
        <x:is>
          <x:t xml:space="preserve">Transportation of Dangerous Goods Regulations</x:t>
        </x:is>
      </x:c>
      <x:c r="I1210" s="9"/>
      <x:c r="J1210" s="10">
        <x:v>43880.4166666667</x:v>
      </x:c>
      <x:c r="K1210" s="11" t="inlineStr">
        <x:is>
          <x:t xml:space="preserve">Reg1191</x:t>
        </x:is>
      </x:c>
      <x:c r="L1210" s="12"/>
      <x:c r="M1210" s="13" t="n">
        <x:v>1195</x:v>
      </x:c>
      <x:c r="N1210" s="14"/>
      <x:c r="O1210" s="15"/>
      <x:c r="P1210" s="16"/>
      <x:c r="Q1210" s="17"/>
      <x:c r="R1210" s="18" t="n">
        <x:v>1229004</x:v>
      </x:c>
      <x:c r="S1210" s="19" t="n">
        <x:v>1229004</x:v>
      </x:c>
      <x:c r="T1210" s="20" t="inlineStr">
        <x:is>
          <x:t xml:space="preserve">Active</x:t>
        </x:is>
      </x:c>
      <x:c r="U1210" s="21" t="inlineStr">
        <x:is>
          <x:t xml:space="preserve">Active</x:t>
        </x:is>
      </x:c>
      <x:c r="V1210" s="22" t="inlineStr">
        <x:is>
          <x:t xml:space="preserve"> 4.7 (4) If the size of a label or a placard is reduced, every symbol, letter and number required on that label or placard must be reduced proportionately. If the size of a label or a placard is reduced, every symbol, letter and number required on that label or placard must be reduced proportionately.</x:t>
        </x:is>
      </x:c>
      <x:c r="W1210" s="23" t="inlineStr">
        <x:is>
          <x:t xml:space="preserve"> 4.7 (4) FR_ FR_If the size of a label or a placard is reduced, every symbol, letter and number required on that label or placard must be reduced proportionately. FR_If the size of a label or a placard is reduced, every symbol, letter and number required on that label or placard must be reduced proportionately.</x:t>
        </x:is>
      </x:c>
    </x:row>
    <x:row r="1211" hidden="0">
      <x:c r="A1211" s="1" t="inlineStr">
        <x:is>
          <x:t xml:space="preserve">0ecbc769-8981-42b1-be0c-50c7fd9a2b5d</x:t>
        </x:is>
      </x:c>
      <x:c r="B1211" s="2" t="inlineStr">
        <x:is>
          <x:t xml:space="preserve">wQvqGeCIOTYZgaYwuhsTQ1P1IfRYLYmMf9yXHB3pzqYvM1zzIu5D3DfW2mf/lc595GC2B4asQ6VhEgUV+VUA7w==</x:t>
        </x:is>
      </x:c>
      <x:c r="C1211" s="3">
        <x:v>44270.1270601852</x:v>
      </x:c>
      <x:c r="D1211" s="4" t="inlineStr">
        <x:is>
          <x:t xml:space="preserve">Subsection</x:t>
        </x:is>
      </x:c>
      <x:c r="E1211" s="5" t="inlineStr">
        <x:is>
          <x:t xml:space="preserve"> 4.7 (5)</x:t>
        </x:is>
      </x:c>
      <x:c r="F1211" s="6" t="inlineStr">
        <x:is>
          <x:t xml:space="preserve">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x:t>
        </x:is>
      </x:c>
      <x:c r="G1211" s="7" t="inlineStr">
        <x:is>
          <x:t xml:space="preserve">FR_If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x:t>
        </x:is>
      </x:c>
      <x:c r="H1211" s="8" t="inlineStr">
        <x:is>
          <x:t xml:space="preserve">Transportation of Dangerous Goods Regulations</x:t>
        </x:is>
      </x:c>
      <x:c r="I1211" s="9"/>
      <x:c r="J1211" s="10">
        <x:v>43880.4166666667</x:v>
      </x:c>
      <x:c r="K1211" s="11" t="inlineStr">
        <x:is>
          <x:t xml:space="preserve">Reg1191</x:t>
        </x:is>
      </x:c>
      <x:c r="L1211" s="12"/>
      <x:c r="M1211" s="13" t="n">
        <x:v>1196</x:v>
      </x:c>
      <x:c r="N1211" s="14"/>
      <x:c r="O1211" s="15"/>
      <x:c r="P1211" s="16"/>
      <x:c r="Q1211" s="17"/>
      <x:c r="R1211" s="18" t="n">
        <x:v>1229005</x:v>
      </x:c>
      <x:c r="S1211" s="19" t="n">
        <x:v>1229005</x:v>
      </x:c>
      <x:c r="T1211" s="20" t="inlineStr">
        <x:is>
          <x:t xml:space="preserve">Active</x:t>
        </x:is>
      </x:c>
      <x:c r="U1211" s="21" t="inlineStr">
        <x:is>
          <x:t xml:space="preserve">Active</x:t>
        </x:is>
      </x:c>
      <x:c r="V1211" s="22" t="inlineStr">
        <x:is>
          <x:t xml:space="preserve"> 4.7 (5) 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 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x:t>
        </x:is>
      </x:c>
      <x:c r="W1211" s="23" t="inlineStr">
        <x:is>
          <x:t xml:space="preserve"> 4.7 (5) FR_ FR_If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 FR_If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x:t>
        </x:is>
      </x:c>
    </x:row>
    <x:row r="1212" hidden="0">
      <x:c r="A1212" s="1" t="inlineStr">
        <x:is>
          <x:t xml:space="preserve">ca8ee58f-9810-4c65-a6fa-c681fe40110c</x:t>
        </x:is>
      </x:c>
      <x:c r="B1212" s="2" t="inlineStr">
        <x:is>
          <x:t xml:space="preserve">SWf8ANoXe3yLyNkf+1qM3KZrs3e6dBnzXLjeK4pWY77soKguMa/2YgeVSBh3kfxqjFOlT91i2phft3uYyrVFcA==</x:t>
        </x:is>
      </x:c>
      <x:c r="C1212" s="3">
        <x:v>44270.1270601852</x:v>
      </x:c>
      <x:c r="D1212" s="4" t="inlineStr">
        <x:is>
          <x:t xml:space="preserve">Heading</x:t>
        </x:is>
      </x:c>
      <x:c r="E1212" s="5" t="inlineStr">
        <x:is>
          <x:t xml:space="preserve"> </x:t>
        </x:is>
      </x:c>
      <x:c r="F1212" s="6" t="inlineStr">
        <x:is>
          <x:t xml:space="preserve">Ways to Display a UN Number</x:t>
        </x:is>
      </x:c>
      <x:c r="G1212" s="7" t="inlineStr">
        <x:is>
          <x:t xml:space="preserve">FR_Ways to Display a UN Number</x:t>
        </x:is>
      </x:c>
      <x:c r="H1212" s="8" t="inlineStr">
        <x:is>
          <x:t xml:space="preserve">Transportation of Dangerous Goods Regulations</x:t>
        </x:is>
      </x:c>
      <x:c r="I1212" s="9"/>
      <x:c r="J1212" s="10">
        <x:v>43880.4166666667</x:v>
      </x:c>
      <x:c r="K1212" s="11" t="inlineStr">
        <x:is>
          <x:t xml:space="preserve">Reg1</x:t>
        </x:is>
      </x:c>
      <x:c r="L1212" s="12"/>
      <x:c r="M1212" s="13" t="n">
        <x:v>1197</x:v>
      </x:c>
      <x:c r="N1212" s="14"/>
      <x:c r="O1212" s="15"/>
      <x:c r="P1212" s="16"/>
      <x:c r="Q1212" s="17"/>
      <x:c r="R1212" s="18" t="n">
        <x:v>1229008</x:v>
      </x:c>
      <x:c r="S1212" s="19" t="n">
        <x:v>1229008</x:v>
      </x:c>
      <x:c r="T1212" s="20" t="inlineStr">
        <x:is>
          <x:t xml:space="preserve">Active</x:t>
        </x:is>
      </x:c>
      <x:c r="U1212" s="21" t="inlineStr">
        <x:is>
          <x:t xml:space="preserve">Active</x:t>
        </x:is>
      </x:c>
      <x:c r="V1212" s="22" t="inlineStr">
        <x:is>
          <x:t xml:space="preserve">  Ways to Display a UN Number Ways to Display a UN Number</x:t>
        </x:is>
      </x:c>
      <x:c r="W1212" s="23" t="inlineStr">
        <x:is>
          <x:t xml:space="preserve">  FR_Ways to Display a UN Number FR_Ways to Display a UN Number</x:t>
        </x:is>
      </x:c>
    </x:row>
    <x:row r="1213" hidden="0">
      <x:c r="A1213" s="1" t="inlineStr">
        <x:is>
          <x:t xml:space="preserve">c9231bfe-f7a2-484d-9347-f2ba2705c88a</x:t>
        </x:is>
      </x:c>
      <x:c r="B1213" s="2" t="inlineStr">
        <x:is>
          <x:t xml:space="preserve">2BUzbxixY4jzDUKidHEsGu0NPx0ncwpWmdNbF5eFR/CC9eqZfUDLRRHab6dPckvVAjidI6vP8rCaDof0PUKZqQ==</x:t>
        </x:is>
      </x:c>
      <x:c r="C1213" s="3">
        <x:v>44270.1270601852</x:v>
      </x:c>
      <x:c r="D1213" s="4" t="inlineStr">
        <x:is>
          <x:t xml:space="preserve">Section</x:t>
        </x:is>
      </x:c>
      <x:c r="E1213" s="5" t="inlineStr">
        <x:is>
          <x:t xml:space="preserve"> 4.8</x:t>
        </x:is>
      </x:c>
      <x:c r="F1213" s="6"/>
      <x:c r="G1213" s="7" t="inlineStr">
        <x:is>
          <x:t xml:space="preserve">FR_</x:t>
        </x:is>
      </x:c>
      <x:c r="H1213" s="8" t="inlineStr">
        <x:is>
          <x:t xml:space="preserve">Transportation of Dangerous Goods Regulations</x:t>
        </x:is>
      </x:c>
      <x:c r="I1213" s="9">
        <x:v>43880.4166666667</x:v>
      </x:c>
      <x:c r="J1213" s="10">
        <x:v>43880.4166666667</x:v>
      </x:c>
      <x:c r="K1213" s="11" t="inlineStr">
        <x:is>
          <x:t xml:space="preserve">Reg1</x:t>
        </x:is>
      </x:c>
      <x:c r="L1213" s="12"/>
      <x:c r="M1213" s="13" t="n">
        <x:v>1198</x:v>
      </x:c>
      <x:c r="N1213" s="14" t="inlineStr">
        <x:is>
          <x:t xml:space="preserve">SOR/2008-34, s. 48</x:t>
        </x:is>
      </x:c>
      <x:c r="O1213" s="15" t="inlineStr">
        <x:is>
          <x:t xml:space="preserve">SOR/2008-34, s. 48</x:t>
        </x:is>
      </x:c>
      <x:c r="P1213" s="16"/>
      <x:c r="Q1213" s="17"/>
      <x:c r="R1213" s="18" t="n">
        <x:v>1229009</x:v>
      </x:c>
      <x:c r="S1213" s="19" t="n">
        <x:v>1229009</x:v>
      </x:c>
      <x:c r="T1213" s="20" t="inlineStr">
        <x:is>
          <x:t xml:space="preserve">Active</x:t>
        </x:is>
      </x:c>
      <x:c r="U1213" s="21" t="inlineStr">
        <x:is>
          <x:t xml:space="preserve">Active</x:t>
        </x:is>
      </x:c>
      <x:c r="V1213" s="22" t="inlineStr">
        <x:is>
          <x:t xml:space="preserve"> 4.8 </x:t>
        </x:is>
      </x:c>
      <x:c r="W1213" s="23" t="inlineStr">
        <x:is>
          <x:t xml:space="preserve"> 4.8 FR_ FR_</x:t>
        </x:is>
      </x:c>
    </x:row>
    <x:row r="1214" hidden="0">
      <x:c r="A1214" s="1" t="inlineStr">
        <x:is>
          <x:t xml:space="preserve">2dbbe057-acd0-49bd-a2f3-d33569eef8fa</x:t>
        </x:is>
      </x:c>
      <x:c r="B1214" s="2" t="inlineStr">
        <x:is>
          <x:t xml:space="preserve">c/QyVuEX3KZIhdYseaoakMOgrwlsykKfHJT6LIlz5gtLBFuTnhp6XzED1lLOmfwNXpfF7ka3B7TFb1Szy0h2qA==</x:t>
        </x:is>
      </x:c>
      <x:c r="C1214" s="3">
        <x:v>44270.1270601852</x:v>
      </x:c>
      <x:c r="D1214" s="4" t="inlineStr">
        <x:is>
          <x:t xml:space="preserve">Subsection</x:t>
        </x:is>
      </x:c>
      <x:c r="E1214" s="5" t="inlineStr">
        <x:is>
          <x:t xml:space="preserve"> 4.8 (1)</x:t>
        </x:is>
      </x:c>
      <x:c r="F1214" s="6" t="inlineStr">
        <x:is>
          <x:t xml:space="preserve">A UN number that is required by this Part to be displayed on a small means of containment or on a tag attached to it must be displayed in one of the following ways:</x:t>
        </x:is>
      </x:c>
      <x:c r="G1214" s="7" t="inlineStr">
        <x:is>
          <x:t xml:space="preserve">FR_A UN number that is required by this Part to be displayed on a small means of containment or on a tag attached to it must be displayed in one of the following ways:</x:t>
        </x:is>
      </x:c>
      <x:c r="H1214" s="8" t="inlineStr">
        <x:is>
          <x:t xml:space="preserve">Transportation of Dangerous Goods Regulations</x:t>
        </x:is>
      </x:c>
      <x:c r="I1214" s="9"/>
      <x:c r="J1214" s="10">
        <x:v>43880.4166666667</x:v>
      </x:c>
      <x:c r="K1214" s="11" t="inlineStr">
        <x:is>
          <x:t xml:space="preserve">Reg1198</x:t>
        </x:is>
      </x:c>
      <x:c r="L1214" s="12"/>
      <x:c r="M1214" s="13" t="n">
        <x:v>1199</x:v>
      </x:c>
      <x:c r="N1214" s="14"/>
      <x:c r="O1214" s="15"/>
      <x:c r="P1214" s="16" t="inlineStr">
        <x:is>
          <x:t xml:space="preserve">(image to the left) Red square on point, with in white: a line inside the edge, flame symbol in the top corner and number “3” in the bottom corner. The text “UN1203” is presented in black next to the label. / (image to the right) Red square on point, with in white: a line inside the edge, flame symbol in the top corner and number “3” in the bottom corner. Number “1203” presented in black on a white rectangle in the center.  </x:t>
        </x:is>
      </x:c>
      <x:c r="Q1214" s="17" t="inlineStr">
        <x:is>
          <x:t xml:space="preserve">(image to the left) Red square on point, with in white: a line inside the edge, flame symbol in the top corner and number “3” in the bottom corner. The text “UN1203” is presented in black next to the label. / (image to the right) Red square on point, with in white: a line inside the edge, flame symbol in the top corner and number “3” in the bottom corner. Number “1203” presented in black on a white rectangle in the center.  </x:t>
        </x:is>
      </x:c>
      <x:c r="R1214" s="18" t="n">
        <x:v>1229010</x:v>
      </x:c>
      <x:c r="S1214" s="19" t="n">
        <x:v>1229010</x:v>
      </x:c>
      <x:c r="T1214" s="20" t="inlineStr">
        <x:is>
          <x:t xml:space="preserve">Active</x:t>
        </x:is>
      </x:c>
      <x:c r="U1214" s="21" t="inlineStr">
        <x:is>
          <x:t xml:space="preserve">Active</x:t>
        </x:is>
      </x:c>
      <x:c r="V1214" s="22" t="inlineStr">
        <x:is>
          <x:t xml:space="preserve"> 4.8 (1) A UN number that is required by this Part to be displayed on a small means of containment or on a tag attached to it must be displayed in one of the following ways: A UN number that is required by this Part to be displayed on a small means of containment or on a tag attached to it must be displayed in one of the following ways:</x:t>
        </x:is>
      </x:c>
      <x:c r="W1214" s="23" t="inlineStr">
        <x:is>
          <x:t xml:space="preserve"> 4.8 (1) FR_ FR_A UN number that is required by this Part to be displayed on a small means of containment or on a tag attached to it must be displayed in one of the following ways: FR_A UN number that is required by this Part to be displayed on a small means of containment or on a tag attached to it must be displayed in one of the following ways:</x:t>
        </x:is>
      </x:c>
    </x:row>
    <x:row r="1215" hidden="0">
      <x:c r="A1215" s="1" t="inlineStr">
        <x:is>
          <x:t xml:space="preserve">d86fa162-d6e0-4d74-ad03-e6d174836b78</x:t>
        </x:is>
      </x:c>
      <x:c r="B1215" s="2" t="inlineStr">
        <x:is>
          <x:t xml:space="preserve">LMfx2m+X7foapQtMp9vpp9TeJiYWqxwj330Olfz6z6GPG3cdFDAkws4z6hYDpRAKU+ehOIAws3TZtzV+xEeGsw==</x:t>
        </x:is>
      </x:c>
      <x:c r="C1215" s="3">
        <x:v>44270.1270601852</x:v>
      </x:c>
      <x:c r="D1215" s="4" t="inlineStr">
        <x:is>
          <x:t xml:space="preserve">Paragraph</x:t>
        </x:is>
      </x:c>
      <x:c r="E1215" s="5" t="inlineStr">
        <x:is>
          <x:t xml:space="preserve"> 4.8 (1) (a)</x:t>
        </x:is>
      </x:c>
      <x:c r="F1215" s="6" t="inlineStr">
        <x:is>
          <x:t xml:space="preserve">next to the primary class label for the dangerous goods; or</x:t>
        </x:is>
      </x:c>
      <x:c r="G1215" s="7" t="inlineStr">
        <x:is>
          <x:t xml:space="preserve">FR_next to the primary class label for the dangerous goods; or</x:t>
        </x:is>
      </x:c>
      <x:c r="H1215" s="8" t="inlineStr">
        <x:is>
          <x:t xml:space="preserve">Transportation of Dangerous Goods Regulations</x:t>
        </x:is>
      </x:c>
      <x:c r="I1215" s="9"/>
      <x:c r="J1215" s="10">
        <x:v>43880.4166666667</x:v>
      </x:c>
      <x:c r="K1215" s="11" t="inlineStr">
        <x:is>
          <x:t xml:space="preserve">Reg1199</x:t>
        </x:is>
      </x:c>
      <x:c r="L1215" s="12"/>
      <x:c r="M1215" s="13" t="n">
        <x:v>1200</x:v>
      </x:c>
      <x:c r="N1215" s="14"/>
      <x:c r="O1215" s="15"/>
      <x:c r="P1215" s="16"/>
      <x:c r="Q1215" s="17"/>
      <x:c r="R1215" s="18" t="n">
        <x:v>1229011</x:v>
      </x:c>
      <x:c r="S1215" s="19" t="n">
        <x:v>1229011</x:v>
      </x:c>
      <x:c r="T1215" s="20" t="inlineStr">
        <x:is>
          <x:t xml:space="preserve">Active</x:t>
        </x:is>
      </x:c>
      <x:c r="U1215" s="21" t="inlineStr">
        <x:is>
          <x:t xml:space="preserve">Active</x:t>
        </x:is>
      </x:c>
      <x:c r="V1215" s="22" t="inlineStr">
        <x:is>
          <x:t xml:space="preserve"> 4.8 (1) (a) A UN number that is required by this Part to be displayed on a small means of containment or on a tag attached to it must be displayed in one of the following ways: next to the primary class label for the dangerous goods; or next to the primary class label for the dangerous goods; or</x:t>
        </x:is>
      </x:c>
      <x:c r="W1215" s="23" t="inlineStr">
        <x:is>
          <x:t xml:space="preserve"> 4.8 (1) (a) FR_ FR_A UN number that is required by this Part to be displayed on a small means of containment or on a tag attached to it must be displayed in one of the following ways: FR_next to the primary class label for the dangerous goods; or FR_next to the primary class label for the dangerous goods; or</x:t>
        </x:is>
      </x:c>
    </x:row>
    <x:row r="1216" hidden="0">
      <x:c r="A1216" s="1" t="inlineStr">
        <x:is>
          <x:t xml:space="preserve">12b1e2cd-27a9-4ca4-8a8b-affabe3666aa</x:t>
        </x:is>
      </x:c>
      <x:c r="B1216" s="2" t="inlineStr">
        <x:is>
          <x:t xml:space="preserve">I1L+LYtgTpXIr8xVq4fSu6Shncc4wzHQiK11vK61T5VhvCBmY9kUPeM1UtMsdJm7U72m558+XxE5drgikyZ7ww==</x:t>
        </x:is>
      </x:c>
      <x:c r="C1216" s="3">
        <x:v>44270.1270601852</x:v>
      </x:c>
      <x:c r="D1216" s="4" t="inlineStr">
        <x:is>
          <x:t xml:space="preserve">Paragraph</x:t>
        </x:is>
      </x:c>
      <x:c r="E1216" s="5" t="inlineStr">
        <x:is>
          <x:t xml:space="preserve"> 4.8 (1) (b)</x:t>
        </x:is>
      </x:c>
      <x:c r="F1216" s="6" t="inlineStr">
        <x:is>
          <x:t xml:space="preserve">within a white rectangle located on the primary class label for the dangerous goods, without the prefix “UN”, but it must not obscure the symbol, class number, compatibility group letter or text on the label.</x:t>
        </x:is>
      </x:c>
      <x:c r="G1216" s="7" t="inlineStr">
        <x:is>
          <x:t xml:space="preserve">FR_within a white rectangle located on the primary class label for the dangerous goods, without the prefix “UN”, but it must not obscure the symbol, class number, compatibility group letter or text on the label.</x:t>
        </x:is>
      </x:c>
      <x:c r="H1216" s="8" t="inlineStr">
        <x:is>
          <x:t xml:space="preserve">Transportation of Dangerous Goods Regulations</x:t>
        </x:is>
      </x:c>
      <x:c r="I1216" s="9"/>
      <x:c r="J1216" s="10">
        <x:v>43880.4166666667</x:v>
      </x:c>
      <x:c r="K1216" s="11" t="inlineStr">
        <x:is>
          <x:t xml:space="preserve">Reg1199</x:t>
        </x:is>
      </x:c>
      <x:c r="L1216" s="12"/>
      <x:c r="M1216" s="13" t="n">
        <x:v>1201</x:v>
      </x:c>
      <x:c r="N1216" s="14"/>
      <x:c r="O1216" s="15"/>
      <x:c r="P1216" s="16"/>
      <x:c r="Q1216" s="17"/>
      <x:c r="R1216" s="18" t="n">
        <x:v>1229012</x:v>
      </x:c>
      <x:c r="S1216" s="19" t="n">
        <x:v>1229012</x:v>
      </x:c>
      <x:c r="T1216" s="20" t="inlineStr">
        <x:is>
          <x:t xml:space="preserve">Active</x:t>
        </x:is>
      </x:c>
      <x:c r="U1216" s="21" t="inlineStr">
        <x:is>
          <x:t xml:space="preserve">Active</x:t>
        </x:is>
      </x:c>
      <x:c r="V1216" s="22" t="inlineStr">
        <x:is>
          <x:t xml:space="preserve"> 4.8 (1) (b) A UN number that is required by this Part to be displayed on a small means of containment or on a tag attached to it must be displayed in one of the following ways: within a white rectangle located on the primary class label for the dangerous goods, without the prefix “UN”, but it must not obscure the symbol, class number, compatibility group letter or text on the label. within a white rectangle located on the primary class label for the dangerous goods, without the prefix “UN”, but it must not obscure the symbol, class number, compatibility group letter or text on the label.</x:t>
        </x:is>
      </x:c>
      <x:c r="W1216" s="23" t="inlineStr">
        <x:is>
          <x:t xml:space="preserve"> 4.8 (1) (b) FR_ FR_A UN number that is required by this Part to be displayed on a small means of containment or on a tag attached to it must be displayed in one of the following ways: FR_within a white rectangle located on the primary class label for the dangerous goods, without the prefix “UN”, but it must not obscure the symbol, class number, compatibility group letter or text on the label. FR_within a white rectangle located on the primary class label for the dangerous goods, without the prefix “UN”, but it must not obscure the symbol, class number, compatibility group letter or text on the label.</x:t>
        </x:is>
      </x:c>
    </x:row>
    <x:row r="1217" hidden="0">
      <x:c r="A1217" s="1" t="inlineStr">
        <x:is>
          <x:t xml:space="preserve">af5abc41-5752-4170-8d8b-33a8d76d5cfb</x:t>
        </x:is>
      </x:c>
      <x:c r="B1217" s="2" t="inlineStr">
        <x:is>
          <x:t xml:space="preserve">M1ZPQWN8BV31JU3Eku56r4Q48yFCwgVyDOVzRQvCVewCkCyFdelTDRN5VURLc2uNrTV9USiq7hTTo8sfCsz+LA==</x:t>
        </x:is>
      </x:c>
      <x:c r="C1217" s="3">
        <x:v>44270.1270601852</x:v>
      </x:c>
      <x:c r="D1217" s="4" t="inlineStr">
        <x:is>
          <x:t xml:space="preserve">Subsection</x:t>
        </x:is>
      </x:c>
      <x:c r="E1217" s="5" t="inlineStr">
        <x:is>
          <x:t xml:space="preserve"> 4.8 (2)</x:t>
        </x:is>
      </x:c>
      <x:c r="F1217" s="6" t="inlineStr">
        <x:is>
          <x:t xml:space="preserve">A UN number that is required by this Part to be displayed on a large means of containment must be displayed in black numerals not less than 65 mm high in one of the following ways:</x:t>
        </x:is>
      </x:c>
      <x:c r="G1217" s="7" t="inlineStr">
        <x:is>
          <x:t xml:space="preserve">FR_A UN number that is required by this Part to be displayed on a large means of containment must be displayed in black numerals not less than 65 mm high in one of the following ways:</x:t>
        </x:is>
      </x:c>
      <x:c r="H1217" s="8" t="inlineStr">
        <x:is>
          <x:t xml:space="preserve">Transportation of Dangerous Goods Regulations</x:t>
        </x:is>
      </x:c>
      <x:c r="I1217" s="9"/>
      <x:c r="J1217" s="10">
        <x:v>43880.4166666667</x:v>
      </x:c>
      <x:c r="K1217" s="11" t="inlineStr">
        <x:is>
          <x:t xml:space="preserve">Reg1198</x:t>
        </x:is>
      </x:c>
      <x:c r="L1217" s="12"/>
      <x:c r="M1217" s="13" t="n">
        <x:v>1202</x:v>
      </x:c>
      <x:c r="N1217" s="14"/>
      <x:c r="O1217" s="15"/>
      <x:c r="P1217" s="16" t="inlineStr">
        <x:is>
          <x:t xml:space="preserve">(image to the left) Red square on point, with in white: a line inside the edge, flame symbol in the top corner and number “3” in the bottom corner. Number “1203” is presented in black over an orange rectangle with a black border next to the placard / (image to the right) Red square on point, with in white: a line inside the edge, flame symbol in the top corner and number “3” in the bottom corner. Number “1203” presented in black on a white rectangle in the center.  </x:t>
        </x:is>
      </x:c>
      <x:c r="Q1217" s="17" t="inlineStr">
        <x:is>
          <x:t xml:space="preserve">(image to the left) Red square on point, with in white: a line inside the edge, flame symbol in the top corner and number “3” in the bottom corner. Number “1203” is presented in black over an orange rectangle with a black border next to the placard / (image to the right) Red square on point, with in white: a line inside the edge, flame symbol in the top corner and number “3” in the bottom corner. Number “1203” presented in black on a white rectangle in the center.  </x:t>
        </x:is>
      </x:c>
      <x:c r="R1217" s="18" t="n">
        <x:v>1229014</x:v>
      </x:c>
      <x:c r="S1217" s="19" t="n">
        <x:v>1229014</x:v>
      </x:c>
      <x:c r="T1217" s="20" t="inlineStr">
        <x:is>
          <x:t xml:space="preserve">Active</x:t>
        </x:is>
      </x:c>
      <x:c r="U1217" s="21" t="inlineStr">
        <x:is>
          <x:t xml:space="preserve">Active</x:t>
        </x:is>
      </x:c>
      <x:c r="V1217" s="22" t="inlineStr">
        <x:is>
          <x:t xml:space="preserve"> 4.8 (2) A UN number that is required by this Part to be displayed on a large means of containment must be displayed in black numerals not less than 65 mm high in one of the following ways: A UN number that is required by this Part to be displayed on a large means of containment must be displayed in black numerals not less than 65 mm high in one of the following ways:</x:t>
        </x:is>
      </x:c>
      <x:c r="W1217" s="23" t="inlineStr">
        <x:is>
          <x:t xml:space="preserve"> 4.8 (2) FR_ FR_A UN number that is required by this Part to be displayed on a large means of containment must be displayed in black numerals not less than 65 mm high in one of the following ways: FR_A UN number that is required by this Part to be displayed on a large means of containment must be displayed in black numerals not less than 65 mm high in one of the following ways:</x:t>
        </x:is>
      </x:c>
    </x:row>
    <x:row r="1218" hidden="0">
      <x:c r="A1218" s="1" t="inlineStr">
        <x:is>
          <x:t xml:space="preserve">4d075d66-84c7-4db5-936a-b7cdcffe71da</x:t>
        </x:is>
      </x:c>
      <x:c r="B1218" s="2" t="inlineStr">
        <x:is>
          <x:t xml:space="preserve">7usV9JX6rvg4XSsUV7buJJISVqBD0362BNHaXnW9ScufOgBIEo8UKUCWcD704TBldcBcexCuv/fO+tJ158Qurw==</x:t>
        </x:is>
      </x:c>
      <x:c r="C1218" s="3">
        <x:v>44270.1270601852</x:v>
      </x:c>
      <x:c r="D1218" s="4" t="inlineStr">
        <x:is>
          <x:t xml:space="preserve">Paragraph</x:t>
        </x:is>
      </x:c>
      <x:c r="E1218" s="5" t="inlineStr">
        <x:is>
          <x:t xml:space="preserve"> 4.8 (2) (a)</x:t>
        </x:is>
      </x:c>
      <x:c r="F1218" s="6" t="inlineStr">
        <x:is>
          <x:t xml:space="preserve">on an orange panel placed next to the primary class placard for the dangerous goods, without the prefix “UN”; or</x:t>
        </x:is>
      </x:c>
      <x:c r="G1218" s="7" t="inlineStr">
        <x:is>
          <x:t xml:space="preserve">FR_on an orange panel placed next to the primary class placard for the dangerous goods, without the prefix “UN”; or</x:t>
        </x:is>
      </x:c>
      <x:c r="H1218" s="8" t="inlineStr">
        <x:is>
          <x:t xml:space="preserve">Transportation of Dangerous Goods Regulations</x:t>
        </x:is>
      </x:c>
      <x:c r="I1218" s="9"/>
      <x:c r="J1218" s="10">
        <x:v>43880.4166666667</x:v>
      </x:c>
      <x:c r="K1218" s="11" t="inlineStr">
        <x:is>
          <x:t xml:space="preserve">Reg1202</x:t>
        </x:is>
      </x:c>
      <x:c r="L1218" s="12"/>
      <x:c r="M1218" s="13" t="n">
        <x:v>1203</x:v>
      </x:c>
      <x:c r="N1218" s="14"/>
      <x:c r="O1218" s="15"/>
      <x:c r="P1218" s="16"/>
      <x:c r="Q1218" s="17"/>
      <x:c r="R1218" s="18" t="n">
        <x:v>1229015</x:v>
      </x:c>
      <x:c r="S1218" s="19" t="n">
        <x:v>1229015</x:v>
      </x:c>
      <x:c r="T1218" s="20" t="inlineStr">
        <x:is>
          <x:t xml:space="preserve">Active</x:t>
        </x:is>
      </x:c>
      <x:c r="U1218" s="21" t="inlineStr">
        <x:is>
          <x:t xml:space="preserve">Active</x:t>
        </x:is>
      </x:c>
      <x:c r="V1218" s="22" t="inlineStr">
        <x:is>
          <x:t xml:space="preserve"> 4.8 (2) (a) A UN number that is required by this Part to be displayed on a large means of containment must be displayed in black numerals not less than 65 mm high in one of the following ways: on an orange panel placed next to the primary class placard for the dangerous goods, without the prefix “UN”; or on an orange panel placed next to the primary class placard for the dangerous goods, without the prefix “UN”; or</x:t>
        </x:is>
      </x:c>
      <x:c r="W1218" s="23" t="inlineStr">
        <x:is>
          <x:t xml:space="preserve"> 4.8 (2) (a) FR_ FR_A UN number that is required by this Part to be displayed on a large means of containment must be displayed in black numerals not less than 65 mm high in one of the following ways: FR_on an orange panel placed next to the primary class placard for the dangerous goods, without the prefix “UN”; or FR_on an orange panel placed next to the primary class placard for the dangerous goods, without the prefix “UN”; or</x:t>
        </x:is>
      </x:c>
    </x:row>
    <x:row r="1219" hidden="0">
      <x:c r="A1219" s="1" t="inlineStr">
        <x:is>
          <x:t xml:space="preserve">2304ad33-9756-4984-8a1c-0e4e839be05c</x:t>
        </x:is>
      </x:c>
      <x:c r="B1219" s="2" t="inlineStr">
        <x:is>
          <x:t xml:space="preserve">7q1Yc3+RgEC7NRbaLZYTAD4/+2kVlr6D+qwpIkEKRHaEKdn25kziUO1cLxM7jeKFNcsmCJhxiXUzWxqNZKnkkQ==</x:t>
        </x:is>
      </x:c>
      <x:c r="C1219" s="3">
        <x:v>44270.1270601852</x:v>
      </x:c>
      <x:c r="D1219" s="4" t="inlineStr">
        <x:is>
          <x:t xml:space="preserve">Paragraph</x:t>
        </x:is>
      </x:c>
      <x:c r="E1219" s="5" t="inlineStr">
        <x:is>
          <x:t xml:space="preserve"> 4.8 (2) (b)</x:t>
        </x:is>
      </x:c>
      <x:c r="F1219" s="6" t="inlineStr">
        <x:is>
          <x:t xml:space="preserve">within a white rectangle located on the primary class placard for the dangerous goods, without the prefix “UN”, but it must not obscure the symbol, class number, compatibility group letter or text on the placard.</x:t>
        </x:is>
      </x:c>
      <x:c r="G1219" s="7" t="inlineStr">
        <x:is>
          <x:t xml:space="preserve">FR_within a white rectangle located on the primary class placard for the dangerous goods, without the prefix “UN”, but it must not obscure the symbol, class number, compatibility group letter or text on the placard.</x:t>
        </x:is>
      </x:c>
      <x:c r="H1219" s="8" t="inlineStr">
        <x:is>
          <x:t xml:space="preserve">Transportation of Dangerous Goods Regulations</x:t>
        </x:is>
      </x:c>
      <x:c r="I1219" s="9"/>
      <x:c r="J1219" s="10">
        <x:v>43880.4166666667</x:v>
      </x:c>
      <x:c r="K1219" s="11" t="inlineStr">
        <x:is>
          <x:t xml:space="preserve">Reg1202</x:t>
        </x:is>
      </x:c>
      <x:c r="L1219" s="12"/>
      <x:c r="M1219" s="13" t="n">
        <x:v>1204</x:v>
      </x:c>
      <x:c r="N1219" s="14"/>
      <x:c r="O1219" s="15"/>
      <x:c r="P1219" s="16"/>
      <x:c r="Q1219" s="17"/>
      <x:c r="R1219" s="18" t="n">
        <x:v>1229016</x:v>
      </x:c>
      <x:c r="S1219" s="19" t="n">
        <x:v>1229016</x:v>
      </x:c>
      <x:c r="T1219" s="20" t="inlineStr">
        <x:is>
          <x:t xml:space="preserve">Active</x:t>
        </x:is>
      </x:c>
      <x:c r="U1219" s="21" t="inlineStr">
        <x:is>
          <x:t xml:space="preserve">Active</x:t>
        </x:is>
      </x:c>
      <x:c r="V1219" s="22" t="inlineStr">
        <x:is>
          <x:t xml:space="preserve"> 4.8 (2) (b) A UN number that is required by this Part to be displayed on a large means of containment must be displayed in black numerals not less than 65 mm high in one of the following ways: within a white rectangle located on the primary class placard for the dangerous goods, without the prefix “UN”, but it must not obscure the symbol, class number, compatibility group letter or text on the placard. within a white rectangle located on the primary class placard for the dangerous goods, without the prefix “UN”, but it must not obscure the symbol, class number, compatibility group letter or text on the placard.</x:t>
        </x:is>
      </x:c>
      <x:c r="W1219" s="23" t="inlineStr">
        <x:is>
          <x:t xml:space="preserve"> 4.8 (2) (b) FR_ FR_A UN number that is required by this Part to be displayed on a large means of containment must be displayed in black numerals not less than 65 mm high in one of the following ways: FR_within a white rectangle located on the primary class placard for the dangerous goods, without the prefix “UN”, but it must not obscure the symbol, class number, compatibility group letter or text on the placard. FR_within a white rectangle located on the primary class placard for the dangerous goods, without the prefix “UN”, but it must not obscure the symbol, class number, compatibility group letter or text on the placard.</x:t>
        </x:is>
      </x:c>
    </x:row>
    <x:row r="1220" hidden="0">
      <x:c r="A1220" s="1" t="inlineStr">
        <x:is>
          <x:t xml:space="preserve">a711710d-a073-4233-84e0-3b350b14120e</x:t>
        </x:is>
      </x:c>
      <x:c r="B1220" s="2" t="inlineStr">
        <x:is>
          <x:t xml:space="preserve">Zw6KU3mBxY8hnUEWBDiujpOKayah/q61m7o9MStz39ZF8apTm3mKpS0HCXk/V+SIkAiktgMuU0CKN54LhdNiUw==</x:t>
        </x:is>
      </x:c>
      <x:c r="C1220" s="3">
        <x:v>44270.1270717593</x:v>
      </x:c>
      <x:c r="D1220" s="4" t="inlineStr">
        <x:is>
          <x:t xml:space="preserve">Heading</x:t>
        </x:is>
      </x:c>
      <x:c r="E1220" s="5" t="inlineStr">
        <x:is>
          <x:t xml:space="preserve"> </x:t>
        </x:is>
      </x:c>
      <x:c r="F1220" s="6" t="inlineStr">
        <x:is>
          <x:t xml:space="preserve">Removal or Change of Dangerous Goods Safety Marks</x:t>
        </x:is>
      </x:c>
      <x:c r="G1220" s="7" t="inlineStr">
        <x:is>
          <x:t xml:space="preserve">FR_Removal or Change of Dangerous Goods Safety Marks</x:t>
        </x:is>
      </x:c>
      <x:c r="H1220" s="8" t="inlineStr">
        <x:is>
          <x:t xml:space="preserve">Transportation of Dangerous Goods Regulations</x:t>
        </x:is>
      </x:c>
      <x:c r="I1220" s="9"/>
      <x:c r="J1220" s="10">
        <x:v>43880.4166666667</x:v>
      </x:c>
      <x:c r="K1220" s="11" t="inlineStr">
        <x:is>
          <x:t xml:space="preserve">Reg1</x:t>
        </x:is>
      </x:c>
      <x:c r="L1220" s="12"/>
      <x:c r="M1220" s="13" t="n">
        <x:v>1205</x:v>
      </x:c>
      <x:c r="N1220" s="14"/>
      <x:c r="O1220" s="15"/>
      <x:c r="P1220" s="16"/>
      <x:c r="Q1220" s="17"/>
      <x:c r="R1220" s="18" t="n">
        <x:v>1229020</x:v>
      </x:c>
      <x:c r="S1220" s="19" t="n">
        <x:v>1229020</x:v>
      </x:c>
      <x:c r="T1220" s="20" t="inlineStr">
        <x:is>
          <x:t xml:space="preserve">Active</x:t>
        </x:is>
      </x:c>
      <x:c r="U1220" s="21" t="inlineStr">
        <x:is>
          <x:t xml:space="preserve">Active</x:t>
        </x:is>
      </x:c>
      <x:c r="V1220" s="22" t="inlineStr">
        <x:is>
          <x:t xml:space="preserve">  Removal or Change of Dangerous Goods Safety Marks Removal or Change of Dangerous Goods Safety Marks</x:t>
        </x:is>
      </x:c>
      <x:c r="W1220" s="23" t="inlineStr">
        <x:is>
          <x:t xml:space="preserve">  FR_Removal or Change of Dangerous Goods Safety Marks FR_Removal or Change of Dangerous Goods Safety Marks</x:t>
        </x:is>
      </x:c>
    </x:row>
    <x:row r="1221" hidden="0">
      <x:c r="A1221" s="1" t="inlineStr">
        <x:is>
          <x:t xml:space="preserve">1c63fa5d-4aa6-49ea-b254-73661d356907</x:t>
        </x:is>
      </x:c>
      <x:c r="B1221" s="2" t="inlineStr">
        <x:is>
          <x:t xml:space="preserve">Tugio4eEmXHkoLTvuo2m02KPEEokGO8OJr283K4LX1kUrWHu4qCoukBLmxzw8TA6aG16M/4WMBsz4Wtge7cuOw==</x:t>
        </x:is>
      </x:c>
      <x:c r="C1221" s="3">
        <x:v>44270.1270717593</x:v>
      </x:c>
      <x:c r="D1221" s="4" t="inlineStr">
        <x:is>
          <x:t xml:space="preserve">Section</x:t>
        </x:is>
      </x:c>
      <x:c r="E1221" s="5" t="inlineStr">
        <x:is>
          <x:t xml:space="preserve"> 4.9</x:t>
        </x:is>
      </x:c>
      <x:c r="F1221" s="6"/>
      <x:c r="G1221" s="7" t="inlineStr">
        <x:is>
          <x:t xml:space="preserve">FR_</x:t>
        </x:is>
      </x:c>
      <x:c r="H1221" s="8" t="inlineStr">
        <x:is>
          <x:t xml:space="preserve">Transportation of Dangerous Goods Regulations</x:t>
        </x:is>
      </x:c>
      <x:c r="I1221" s="9">
        <x:v>43880.4166666667</x:v>
      </x:c>
      <x:c r="J1221" s="10">
        <x:v>43880.4166666667</x:v>
      </x:c>
      <x:c r="K1221" s="11" t="inlineStr">
        <x:is>
          <x:t xml:space="preserve">Reg1</x:t>
        </x:is>
      </x:c>
      <x:c r="L1221" s="12"/>
      <x:c r="M1221" s="13" t="n">
        <x:v>1206</x:v>
      </x:c>
      <x:c r="N1221" s="14" t="inlineStr">
        <x:is>
          <x:t xml:space="preserve">SOR/2008-34, s. 49; SOR/2014-159, s. 13</x:t>
        </x:is>
      </x:c>
      <x:c r="O1221" s="15" t="inlineStr">
        <x:is>
          <x:t xml:space="preserve">SOR/2008-34, s. 49; SOR/2014-159, s. 13</x:t>
        </x:is>
      </x:c>
      <x:c r="P1221" s="16"/>
      <x:c r="Q1221" s="17"/>
      <x:c r="R1221" s="18" t="n">
        <x:v>1229021</x:v>
      </x:c>
      <x:c r="S1221" s="19" t="n">
        <x:v>1229021</x:v>
      </x:c>
      <x:c r="T1221" s="20" t="inlineStr">
        <x:is>
          <x:t xml:space="preserve">Active</x:t>
        </x:is>
      </x:c>
      <x:c r="U1221" s="21" t="inlineStr">
        <x:is>
          <x:t xml:space="preserve">Active</x:t>
        </x:is>
      </x:c>
      <x:c r="V1221" s="22" t="inlineStr">
        <x:is>
          <x:t xml:space="preserve"> 4.9 </x:t>
        </x:is>
      </x:c>
      <x:c r="W1221" s="23" t="inlineStr">
        <x:is>
          <x:t xml:space="preserve"> 4.9 FR_ FR_</x:t>
        </x:is>
      </x:c>
    </x:row>
    <x:row r="1222" hidden="0">
      <x:c r="A1222" s="1" t="inlineStr">
        <x:is>
          <x:t xml:space="preserve">276309f6-6937-475a-b22f-3c0eb39317d7</x:t>
        </x:is>
      </x:c>
      <x:c r="B1222" s="2" t="inlineStr">
        <x:is>
          <x:t xml:space="preserve">J6zCZBrjiC4/2vivD1FE9V6lkl6drXzERdGPrplwAXTCbzN/m8PKgeQZ7QQ15+3EcCusUDRobBmfo4gXimshxw==</x:t>
        </x:is>
      </x:c>
      <x:c r="C1222" s="3">
        <x:v>44270.1270717593</x:v>
      </x:c>
      <x:c r="D1222" s="4" t="inlineStr">
        <x:is>
          <x:t xml:space="preserve">Subsection</x:t>
        </x:is>
      </x:c>
      <x:c r="E1222" s="5" t="inlineStr">
        <x:is>
          <x:t xml:space="preserve"> 4.9 (1)</x:t>
        </x:is>
      </x:c>
      <x:c r="F1222" s="6" t="inlineStr">
        <x:is>
          <x:t xml:space="preserve">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x:t>
        </x:is>
      </x:c>
      <x:c r="G1222" s="7" t="inlineStr">
        <x:is>
          <x:t xml:space="preserve">FR_When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x:t>
        </x:is>
      </x:c>
      <x:c r="H1222" s="8" t="inlineStr">
        <x:is>
          <x:t xml:space="preserve">Transportation of Dangerous Goods Regulations</x:t>
        </x:is>
      </x:c>
      <x:c r="I1222" s="9"/>
      <x:c r="J1222" s="10">
        <x:v>43880.4166666667</x:v>
      </x:c>
      <x:c r="K1222" s="11" t="inlineStr">
        <x:is>
          <x:t xml:space="preserve">Reg1206</x:t>
        </x:is>
      </x:c>
      <x:c r="L1222" s="12"/>
      <x:c r="M1222" s="13" t="n">
        <x:v>1207</x:v>
      </x:c>
      <x:c r="N1222" s="14"/>
      <x:c r="O1222" s="15"/>
      <x:c r="P1222" s="16"/>
      <x:c r="Q1222" s="17"/>
      <x:c r="R1222" s="18" t="n">
        <x:v>1229022</x:v>
      </x:c>
      <x:c r="S1222" s="19" t="n">
        <x:v>1229022</x:v>
      </x:c>
      <x:c r="T1222" s="20" t="inlineStr">
        <x:is>
          <x:t xml:space="preserve">Active</x:t>
        </x:is>
      </x:c>
      <x:c r="U1222" s="21" t="inlineStr">
        <x:is>
          <x:t xml:space="preserve">Active</x:t>
        </x:is>
      </x:c>
      <x:c r="V1222" s="22" t="inlineStr">
        <x:is>
          <x:t xml:space="preserve"> 4.9 (1) 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 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x:t>
        </x:is>
      </x:c>
      <x:c r="W1222" s="23" t="inlineStr">
        <x:is>
          <x:t xml:space="preserve"> 4.9 (1) FR_ FR_When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 FR_When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x:t>
        </x:is>
      </x:c>
    </x:row>
    <x:row r="1223" hidden="0">
      <x:c r="A1223" s="1" t="inlineStr">
        <x:is>
          <x:t xml:space="preserve">0dfdfbab-0107-4237-a7d2-97ac0e93aeda</x:t>
        </x:is>
      </x:c>
      <x:c r="B1223" s="2" t="inlineStr">
        <x:is>
          <x:t xml:space="preserve">/NXYWW5VccWFSYQhtA49RrL9ch6OIE7Q7a69ey751SfhVAeW8JeGljR1iloM1tMJ1k1IrkVZj14k1mG8R0G6RA==</x:t>
        </x:is>
      </x:c>
      <x:c r="C1223" s="3">
        <x:v>44270.1270717593</x:v>
      </x:c>
      <x:c r="D1223" s="4" t="inlineStr">
        <x:is>
          <x:t xml:space="preserve">Subsection</x:t>
        </x:is>
      </x:c>
      <x:c r="E1223" s="5" t="inlineStr">
        <x:is>
          <x:t xml:space="preserve"> 4.9 (2)</x:t>
        </x:is>
      </x:c>
      <x:c r="F1223" s="6" t="inlineStr">
        <x:is>
          <x:t xml:space="preserve">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x:t>
        </x:is>
      </x:c>
      <x:c r="G1223" s="7" t="inlineStr">
        <x:is>
          <x:t xml:space="preserve">FR_The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x:t>
        </x:is>
      </x:c>
      <x:c r="H1223" s="8" t="inlineStr">
        <x:is>
          <x:t xml:space="preserve">Transportation of Dangerous Goods Regulations</x:t>
        </x:is>
      </x:c>
      <x:c r="I1223" s="9"/>
      <x:c r="J1223" s="10">
        <x:v>43880.4166666667</x:v>
      </x:c>
      <x:c r="K1223" s="11" t="inlineStr">
        <x:is>
          <x:t xml:space="preserve">Reg1206</x:t>
        </x:is>
      </x:c>
      <x:c r="L1223" s="12"/>
      <x:c r="M1223" s="13" t="n">
        <x:v>1208</x:v>
      </x:c>
      <x:c r="N1223" s="14"/>
      <x:c r="O1223" s="15"/>
      <x:c r="P1223" s="16"/>
      <x:c r="Q1223" s="17"/>
      <x:c r="R1223" s="18" t="n">
        <x:v>1229023</x:v>
      </x:c>
      <x:c r="S1223" s="19" t="n">
        <x:v>1229023</x:v>
      </x:c>
      <x:c r="T1223" s="20" t="inlineStr">
        <x:is>
          <x:t xml:space="preserve">Active</x:t>
        </x:is>
      </x:c>
      <x:c r="U1223" s="21" t="inlineStr">
        <x:is>
          <x:t xml:space="preserve">Active</x:t>
        </x:is>
      </x:c>
      <x:c r="V1223" s="22" t="inlineStr">
        <x:is>
          <x:t xml:space="preserve"> 4.9 (2) 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 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x:t>
        </x:is>
      </x:c>
      <x:c r="W1223" s="23" t="inlineStr">
        <x:is>
          <x:t xml:space="preserve"> 4.9 (2) FR_ FR_The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 FR_The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x:t>
        </x:is>
      </x:c>
    </x:row>
    <x:row r="1224" hidden="0">
      <x:c r="A1224" s="1" t="inlineStr">
        <x:is>
          <x:t xml:space="preserve">c5f04009-e8bf-4b66-817a-3a8876f58b88</x:t>
        </x:is>
      </x:c>
      <x:c r="B1224" s="2" t="inlineStr">
        <x:is>
          <x:t xml:space="preserve">G4zfJfWjcGtsQA3+dsDMTpiDGejKgfBUmFmMOLzogN09as/fjlEpcS/Ju0oz02b+PMSKxzSg6qlIJwxtbPNhJw==</x:t>
        </x:is>
      </x:c>
      <x:c r="C1224" s="3">
        <x:v>44270.1270717593</x:v>
      </x:c>
      <x:c r="D1224" s="4" t="inlineStr">
        <x:is>
          <x:t xml:space="preserve">Subsection</x:t>
        </x:is>
      </x:c>
      <x:c r="E1224" s="5" t="inlineStr">
        <x:is>
          <x:t xml:space="preserve"> 4.9 (3)</x:t>
        </x:is>
      </x:c>
      <x:c r="F1224" s="6" t="inlineStr">
        <x:is>
          <x:t xml:space="preserve">When the DANGER placard is permitted to be displayed on a large means of containment, a person may continue to display that placard, in place of any other placard, until the large means of containment no longer contains any of the dangerous goods identified by that placard.</x:t>
        </x:is>
      </x:c>
      <x:c r="G1224" s="7" t="inlineStr">
        <x:is>
          <x:t xml:space="preserve">FR_When the DANGER placard is permitted to be displayed on a large means of containment, a person may continue to display that placard, in place of any other placard, until the large means of containment no longer contains any of the dangerous goods identified by that placard.</x:t>
        </x:is>
      </x:c>
      <x:c r="H1224" s="8" t="inlineStr">
        <x:is>
          <x:t xml:space="preserve">Transportation of Dangerous Goods Regulations</x:t>
        </x:is>
      </x:c>
      <x:c r="I1224" s="9"/>
      <x:c r="J1224" s="10">
        <x:v>43880.4166666667</x:v>
      </x:c>
      <x:c r="K1224" s="11" t="inlineStr">
        <x:is>
          <x:t xml:space="preserve">Reg1206</x:t>
        </x:is>
      </x:c>
      <x:c r="L1224" s="12"/>
      <x:c r="M1224" s="13" t="n">
        <x:v>1209</x:v>
      </x:c>
      <x:c r="N1224" s="14"/>
      <x:c r="O1224" s="15"/>
      <x:c r="P1224" s="16"/>
      <x:c r="Q1224" s="17"/>
      <x:c r="R1224" s="18" t="n">
        <x:v>1229024</x:v>
      </x:c>
      <x:c r="S1224" s="19" t="n">
        <x:v>1229024</x:v>
      </x:c>
      <x:c r="T1224" s="20" t="inlineStr">
        <x:is>
          <x:t xml:space="preserve">Active</x:t>
        </x:is>
      </x:c>
      <x:c r="U1224" s="21" t="inlineStr">
        <x:is>
          <x:t xml:space="preserve">Active</x:t>
        </x:is>
      </x:c>
      <x:c r="V1224" s="22" t="inlineStr">
        <x:is>
          <x:t xml:space="preserve"> 4.9 (3) When the DANGER placard is permitted to be displayed on a large means of containment, a person may continue to display that placard, in place of any other placard, until the large means of containment no longer contains any of the dangerous goods identified by that placard. When the DANGER placard is permitted to be displayed on a large means of containment, a person may continue to display that placard, in place of any other placard, until the large means of containment no longer contains any of the dangerous goods identified by that placard.</x:t>
        </x:is>
      </x:c>
      <x:c r="W1224" s="23" t="inlineStr">
        <x:is>
          <x:t xml:space="preserve"> 4.9 (3) FR_ FR_When the DANGER placard is permitted to be displayed on a large means of containment, a person may continue to display that placard, in place of any other placard, until the large means of containment no longer contains any of the dangerous goods identified by that placard. FR_When the DANGER placard is permitted to be displayed on a large means of containment, a person may continue to display that placard, in place of any other placard, until the large means of containment no longer contains any of the dangerous goods identified by that placard.</x:t>
        </x:is>
      </x:c>
    </x:row>
    <x:row r="1225" hidden="0">
      <x:c r="A1225" s="1" t="inlineStr">
        <x:is>
          <x:t xml:space="preserve">6aea9248-4d48-42ce-b386-4a1e2f7d3fa0</x:t>
        </x:is>
      </x:c>
      <x:c r="B1225" s="2" t="inlineStr">
        <x:is>
          <x:t xml:space="preserve">cBTfLfedr1EzYHYtcYR05aSatta4yWaJJzmw6RIrgOrxDEMf1HfUZMsBBSP+PLtMO3dJX01tgibI+4++RJ0vvw==</x:t>
        </x:is>
      </x:c>
      <x:c r="C1225" s="3">
        <x:v>44270.1270717593</x:v>
      </x:c>
      <x:c r="D1225" s="4" t="inlineStr">
        <x:is>
          <x:t xml:space="preserve">Heading</x:t>
        </x:is>
      </x:c>
      <x:c r="E1225" s="5" t="inlineStr">
        <x:is>
          <x:t xml:space="preserve"> </x:t>
        </x:is>
      </x:c>
      <x:c r="F1225" s="6" t="inlineStr">
        <x:is>
          <x:t xml:space="preserve">Labels on a Small Means of Containment</x:t>
        </x:is>
      </x:c>
      <x:c r="G1225" s="7" t="inlineStr">
        <x:is>
          <x:t xml:space="preserve">FR_Labels on a Small Means of Containment</x:t>
        </x:is>
      </x:c>
      <x:c r="H1225" s="8" t="inlineStr">
        <x:is>
          <x:t xml:space="preserve">Transportation of Dangerous Goods Regulations</x:t>
        </x:is>
      </x:c>
      <x:c r="I1225" s="9"/>
      <x:c r="J1225" s="10">
        <x:v>43880.4166666667</x:v>
      </x:c>
      <x:c r="K1225" s="11" t="inlineStr">
        <x:is>
          <x:t xml:space="preserve">Reg1</x:t>
        </x:is>
      </x:c>
      <x:c r="L1225" s="12"/>
      <x:c r="M1225" s="13" t="n">
        <x:v>1210</x:v>
      </x:c>
      <x:c r="N1225" s="14" t="inlineStr">
        <x:is>
          <x:t xml:space="preserve">SOR/2014-159, s. 14</x:t>
        </x:is>
      </x:c>
      <x:c r="O1225" s="15" t="inlineStr">
        <x:is>
          <x:t xml:space="preserve">SOR/2014-159, s. 14</x:t>
        </x:is>
      </x:c>
      <x:c r="P1225" s="16"/>
      <x:c r="Q1225" s="17"/>
      <x:c r="R1225" s="18" t="n">
        <x:v>1229027</x:v>
      </x:c>
      <x:c r="S1225" s="19" t="n">
        <x:v>1229027</x:v>
      </x:c>
      <x:c r="T1225" s="20" t="inlineStr">
        <x:is>
          <x:t xml:space="preserve">Active</x:t>
        </x:is>
      </x:c>
      <x:c r="U1225" s="21" t="inlineStr">
        <x:is>
          <x:t xml:space="preserve">Active</x:t>
        </x:is>
      </x:c>
      <x:c r="V1225" s="22" t="inlineStr">
        <x:is>
          <x:t xml:space="preserve">  Labels on a Small Means of Containment Labels on a Small Means of Containment</x:t>
        </x:is>
      </x:c>
      <x:c r="W1225" s="23" t="inlineStr">
        <x:is>
          <x:t xml:space="preserve">  FR_Labels on a Small Means of Containment FR_Labels on a Small Means of Containment</x:t>
        </x:is>
      </x:c>
    </x:row>
    <x:row r="1226" hidden="0">
      <x:c r="A1226" s="1" t="inlineStr">
        <x:is>
          <x:t xml:space="preserve">49adb28d-a12c-4870-b664-2fb97bc3837a</x:t>
        </x:is>
      </x:c>
      <x:c r="B1226" s="2" t="inlineStr">
        <x:is>
          <x:t xml:space="preserve">Vcxf1T3kVTep1I26+phDcs6t28siLXnaTuXHyo9AWHe3plTbfKj2TGeoshIlJz/65JVVGU4RURPleDoMLrSJWw==</x:t>
        </x:is>
      </x:c>
      <x:c r="C1226" s="3">
        <x:v>44270.1270717593</x:v>
      </x:c>
      <x:c r="D1226" s="4" t="inlineStr">
        <x:is>
          <x:t xml:space="preserve">Section</x:t>
        </x:is>
      </x:c>
      <x:c r="E1226" s="5" t="inlineStr">
        <x:is>
          <x:t xml:space="preserve"> 4.10</x:t>
        </x:is>
      </x:c>
      <x:c r="F1226" s="6"/>
      <x:c r="G1226" s="7" t="inlineStr">
        <x:is>
          <x:t xml:space="preserve">FR_</x:t>
        </x:is>
      </x:c>
      <x:c r="H1226" s="8" t="inlineStr">
        <x:is>
          <x:t xml:space="preserve">Transportation of Dangerous Goods Regulations</x:t>
        </x:is>
      </x:c>
      <x:c r="I1226" s="9">
        <x:v>43880.4166666667</x:v>
      </x:c>
      <x:c r="J1226" s="10">
        <x:v>43880.4166666667</x:v>
      </x:c>
      <x:c r="K1226" s="11" t="inlineStr">
        <x:is>
          <x:t xml:space="preserve">Reg1</x:t>
        </x:is>
      </x:c>
      <x:c r="L1226" s="12"/>
      <x:c r="M1226" s="13" t="n">
        <x:v>1211</x:v>
      </x:c>
      <x:c r="N1226" s="14" t="inlineStr">
        <x:is>
          <x:t xml:space="preserve">SOR/2002-306, s. 19; SOR/2008-34, s. 50; SOR/2014-159, s. 15; SOR/2017-137, s. 29</x:t>
        </x:is>
      </x:c>
      <x:c r="O1226" s="15" t="inlineStr">
        <x:is>
          <x:t xml:space="preserve">SOR/2002-306, s. 19; SOR/2008-34, s. 50; SOR/2014-159, s. 15; SOR/2017-137, s. 29</x:t>
        </x:is>
      </x:c>
      <x:c r="P1226" s="16"/>
      <x:c r="Q1226" s="17"/>
      <x:c r="R1226" s="18" t="n">
        <x:v>1229030</x:v>
      </x:c>
      <x:c r="S1226" s="19" t="n">
        <x:v>1229030</x:v>
      </x:c>
      <x:c r="T1226" s="20" t="inlineStr">
        <x:is>
          <x:t xml:space="preserve">Active</x:t>
        </x:is>
      </x:c>
      <x:c r="U1226" s="21" t="inlineStr">
        <x:is>
          <x:t xml:space="preserve">Active</x:t>
        </x:is>
      </x:c>
      <x:c r="V1226" s="22" t="inlineStr">
        <x:is>
          <x:t xml:space="preserve"> 4.10 </x:t>
        </x:is>
      </x:c>
      <x:c r="W1226" s="23" t="inlineStr">
        <x:is>
          <x:t xml:space="preserve"> 4.10 FR_ FR_</x:t>
        </x:is>
      </x:c>
    </x:row>
    <x:row r="1227" hidden="0">
      <x:c r="A1227" s="1" t="inlineStr">
        <x:is>
          <x:t xml:space="preserve">d687d308-f2be-4004-84a1-ab4fd1e00b64</x:t>
        </x:is>
      </x:c>
      <x:c r="B1227" s="2" t="inlineStr">
        <x:is>
          <x:t xml:space="preserve">SazYKIFkVCglMxzESECVeZ7tuaqFRiJLa31KiYBkWPw4o9k1o7GslXSeqJwS6PyLjVF0Aboq280oK3L9lLoltw==</x:t>
        </x:is>
      </x:c>
      <x:c r="C1227" s="3">
        <x:v>44270.1270717593</x:v>
      </x:c>
      <x:c r="D1227" s="4" t="inlineStr">
        <x:is>
          <x:t xml:space="preserve">Subsection</x:t>
        </x:is>
      </x:c>
      <x:c r="E1227" s="5" t="inlineStr">
        <x:is>
          <x:t xml:space="preserve"> 4.10 (1)</x:t>
        </x:is>
      </x:c>
      <x:c r="F1227" s="6" t="inlineStr">
        <x:is>
          <x:t xml:space="preserve">One label must be displayed on a small means of containment for the primary class and one for each subsidiary class set out in column 3 of Schedule 1 for each of the dangerous goods in transport in the small means of containment, except that</x:t>
        </x:is>
      </x:c>
      <x:c r="G1227" s="7" t="inlineStr">
        <x:is>
          <x:t xml:space="preserve">FR_One label must be displayed on a small means of containment for the primary class and one for each subsidiary class set out in column 3 of Schedule 1 for each of the dangerous goods in transport in the small means of containment, except that</x:t>
        </x:is>
      </x:c>
      <x:c r="H1227" s="8" t="inlineStr">
        <x:is>
          <x:t xml:space="preserve">Transportation of Dangerous Goods Regulations</x:t>
        </x:is>
      </x:c>
      <x:c r="I1227" s="9"/>
      <x:c r="J1227" s="10">
        <x:v>43880.4166666667</x:v>
      </x:c>
      <x:c r="K1227" s="11" t="inlineStr">
        <x:is>
          <x:t xml:space="preserve">Reg1211</x:t>
        </x:is>
      </x:c>
      <x:c r="L1227" s="12"/>
      <x:c r="M1227" s="13" t="n">
        <x:v>1212</x:v>
      </x:c>
      <x:c r="N1227" s="14"/>
      <x:c r="O1227" s="15"/>
      <x:c r="P1227" s="16"/>
      <x:c r="Q1227" s="17"/>
      <x:c r="R1227" s="18" t="n">
        <x:v>1229031</x:v>
      </x:c>
      <x:c r="S1227" s="19" t="n">
        <x:v>1229031</x:v>
      </x:c>
      <x:c r="T1227" s="20" t="inlineStr">
        <x:is>
          <x:t xml:space="preserve">Active</x:t>
        </x:is>
      </x:c>
      <x:c r="U1227" s="21" t="inlineStr">
        <x:is>
          <x:t xml:space="preserve">Active</x:t>
        </x:is>
      </x:c>
      <x:c r="V1227" s="22" t="inlineStr">
        <x:is>
          <x:t xml:space="preserve"> 4.10 (1) One label must be displayed on a small means of containment for the primary class and one for each subsidiary class set out in column 3 of Schedule 1 for each of the dangerous goods in transport in the small means of containment, except that One label must be displayed on a small means of containment for the primary class and one for each subsidiary class set out in column 3 of Schedule 1 for each of the dangerous goods in transport in the small means of containment, except that</x:t>
        </x:is>
      </x:c>
      <x:c r="W1227" s="23" t="inlineStr">
        <x:is>
          <x:t xml:space="preserve"> 4.10 (1) FR_ FR_One label must be displayed on a small means of containment for the primary class and one for each subsidiary class set out in column 3 of Schedule 1 for each of the dangerous goods in transport in the small means of containment, except that FR_One label must be displayed on a small means of containment for the primary class and one for each subsidiary class set out in column 3 of Schedule 1 for each of the dangerous goods in transport in the small means of containment, except that</x:t>
        </x:is>
      </x:c>
    </x:row>
    <x:row r="1228" hidden="0">
      <x:c r="A1228" s="1" t="inlineStr">
        <x:is>
          <x:t xml:space="preserve">af61a495-b050-4cc6-a348-63158712e11a</x:t>
        </x:is>
      </x:c>
      <x:c r="B1228" s="2" t="inlineStr">
        <x:is>
          <x:t xml:space="preserve">tE5X+mB6JrGRpLMDR2TJ2zUgE73TpWjh59ocZ92lkRzCUKGXGeT1Y8KO86HfJ2MuWLpgXO8a1aaFNqBhPiVUtQ==</x:t>
        </x:is>
      </x:c>
      <x:c r="C1228" s="3">
        <x:v>44270.1270717593</x:v>
      </x:c>
      <x:c r="D1228" s="4" t="inlineStr">
        <x:is>
          <x:t xml:space="preserve">Paragraph</x:t>
        </x:is>
      </x:c>
      <x:c r="E1228" s="5" t="inlineStr">
        <x:is>
          <x:t xml:space="preserve"> 4.10 (1) (a)</x:t>
        </x:is>
      </x:c>
      <x:c r="F1228" s="6" t="inlineStr">
        <x:is>
          <x:t xml:space="preserve">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x:t>
        </x:is>
      </x:c>
      <x:c r="G1228" s="7" t="inlineStr">
        <x:is>
          <x:t xml:space="preserve">FR_a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x:t>
        </x:is>
      </x:c>
      <x:c r="H1228" s="8" t="inlineStr">
        <x:is>
          <x:t xml:space="preserve">Transportation of Dangerous Goods Regulations</x:t>
        </x:is>
      </x:c>
      <x:c r="I1228" s="9"/>
      <x:c r="J1228" s="10">
        <x:v>43880.4166666667</x:v>
      </x:c>
      <x:c r="K1228" s="11" t="inlineStr">
        <x:is>
          <x:t xml:space="preserve">Reg1212</x:t>
        </x:is>
      </x:c>
      <x:c r="L1228" s="12"/>
      <x:c r="M1228" s="13" t="n">
        <x:v>1213</x:v>
      </x:c>
      <x:c r="N1228" s="14"/>
      <x:c r="O1228" s="15"/>
      <x:c r="P1228" s="16"/>
      <x:c r="Q1228" s="17"/>
      <x:c r="R1228" s="18" t="n">
        <x:v>1229032</x:v>
      </x:c>
      <x:c r="S1228" s="19" t="n">
        <x:v>1229032</x:v>
      </x:c>
      <x:c r="T1228" s="20" t="inlineStr">
        <x:is>
          <x:t xml:space="preserve">Active</x:t>
        </x:is>
      </x:c>
      <x:c r="U1228" s="21" t="inlineStr">
        <x:is>
          <x:t xml:space="preserve">Active</x:t>
        </x:is>
      </x:c>
      <x:c r="V1228" s="22" t="inlineStr">
        <x:is>
          <x:t xml:space="preserve"> 4.10 (1) (a) One label must be displayed on a small means of containment for the primary class and one for each subsidiary class set out in column 3 of Schedule 1 for each of the dangerous goods in transport in the small means of containment, except that 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 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x:t>
        </x:is>
      </x:c>
      <x:c r="W1228" s="23" t="inlineStr">
        <x:is>
          <x:t xml:space="preserve"> 4.10 (1) (a) FR_ FR_One label must be displayed on a small means of containment for the primary class and one for each subsidiary class set out in column 3 of Schedule 1 for each of the dangerous goods in transport in the small means of containment, except that FR_a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 FR_a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x:t>
        </x:is>
      </x:c>
    </x:row>
    <x:row r="1229" hidden="0">
      <x:c r="A1229" s="1" t="inlineStr">
        <x:is>
          <x:t xml:space="preserve">65f11116-43ae-49a1-b8b3-1bd2c2a2012f</x:t>
        </x:is>
      </x:c>
      <x:c r="B1229" s="2" t="inlineStr">
        <x:is>
          <x:t xml:space="preserve">fxdwP/s4bYsrKHhQkst8PizOPit9Y6nEDhRuMwceiXkTiBw5jSirClPjHm0VYJjAg1j5gZMjO+QfLGMkOc1kQg==</x:t>
        </x:is>
      </x:c>
      <x:c r="C1229" s="3">
        <x:v>44270.1270717593</x:v>
      </x:c>
      <x:c r="D1229" s="4" t="inlineStr">
        <x:is>
          <x:t xml:space="preserve">Paragraph</x:t>
        </x:is>
      </x:c>
      <x:c r="E1229" s="5" t="inlineStr">
        <x:is>
          <x:t xml:space="preserve"> 4.10 (1) (b)</x:t>
        </x:is>
      </x:c>
      <x:c r="F1229" s="6" t="inlineStr">
        <x:is>
          <x:t xml:space="preserve">the oxidizing gas label, illustrated in the appendix to this Part, must be displayed on a small means of containment for the following dangerous goods:</x:t>
        </x:is>
      </x:c>
      <x:c r="G1229" s="7" t="inlineStr">
        <x:is>
          <x:t xml:space="preserve">FR_the oxidizing gas label, illustrated in the appendix to this Part, must be displayed on a small means of containment for the following dangerous goods:</x:t>
        </x:is>
      </x:c>
      <x:c r="H1229" s="8" t="inlineStr">
        <x:is>
          <x:t xml:space="preserve">Transportation of Dangerous Goods Regulations</x:t>
        </x:is>
      </x:c>
      <x:c r="I1229" s="9"/>
      <x:c r="J1229" s="10">
        <x:v>43880.4166666667</x:v>
      </x:c>
      <x:c r="K1229" s="11" t="inlineStr">
        <x:is>
          <x:t xml:space="preserve">Reg1212</x:t>
        </x:is>
      </x:c>
      <x:c r="L1229" s="12"/>
      <x:c r="M1229" s="13" t="n">
        <x:v>1214</x:v>
      </x:c>
      <x:c r="N1229" s="14"/>
      <x:c r="O1229" s="15"/>
      <x:c r="P1229" s="16"/>
      <x:c r="Q1229" s="17"/>
      <x:c r="R1229" s="18" t="n">
        <x:v>1229033</x:v>
      </x:c>
      <x:c r="S1229" s="19" t="n">
        <x:v>1229033</x:v>
      </x:c>
      <x:c r="T1229" s="20" t="inlineStr">
        <x:is>
          <x:t xml:space="preserve">Active</x:t>
        </x:is>
      </x:c>
      <x:c r="U1229" s="21" t="inlineStr">
        <x:is>
          <x:t xml:space="preserve">Active</x:t>
        </x:is>
      </x:c>
      <x:c r="V1229" s="22" t="inlineStr">
        <x:is>
          <x:t xml:space="preserve"> 4.10 (1) (b) One label must be displayed on a small means of containment for the primary class and one for each subsidiary class set out in column 3 of Schedule 1 for each of the dangerous goods in transport in the small means of containment, except that the oxidizing gas label, illustrated in the appendix to this Part, must be displayed on a small means of containment for the following dangerous goods: the oxidizing gas label, illustrated in the appendix to this Part, must be displayed on a small means of containment for the following dangerous goods:</x:t>
        </x:is>
      </x:c>
      <x:c r="W1229" s="23" t="inlineStr">
        <x:is>
          <x:t xml:space="preserve"> 4.10 (1) (b) FR_ FR_One label must be displayed on a small means of containment for the primary class and one for each subsidiary class set out in column 3 of Schedule 1 for each of the dangerous goods in transport in the small means of containment, except that FR_the oxidizing gas label, illustrated in the appendix to this Part, must be displayed on a small means of containment for the following dangerous goods: FR_the oxidizing gas label, illustrated in the appendix to this Part, must be displayed on a small means of containment for the following dangerous goods:</x:t>
        </x:is>
      </x:c>
    </x:row>
    <x:row r="1230" hidden="0">
      <x:c r="A1230" s="1" t="inlineStr">
        <x:is>
          <x:t xml:space="preserve">5e4b3034-a4c6-4013-972c-923df6b0a9f6</x:t>
        </x:is>
      </x:c>
      <x:c r="B1230" s="2" t="inlineStr">
        <x:is>
          <x:t xml:space="preserve">8/eZ9kA5vciKsZVzR+VoMA5u3dR5Emh9y53OUEVLjxfaVW+ZcMSZfRPTTq6+d6koG/lDpsHgyOQaRx53Imqg/Q==</x:t>
        </x:is>
      </x:c>
      <x:c r="C1230" s="3">
        <x:v>44270.1270833333</x:v>
      </x:c>
      <x:c r="D1230" s="4" t="inlineStr">
        <x:is>
          <x:t xml:space="preserve">Subparagraph</x:t>
        </x:is>
      </x:c>
      <x:c r="E1230" s="5" t="inlineStr">
        <x:is>
          <x:t xml:space="preserve"> 4.10 (1) (b) (i)</x:t>
        </x:is>
      </x:c>
      <x:c r="F1230" s="6" t="inlineStr">
        <x:is>
          <x:t xml:space="preserve">UN1072, OXYGEN, COMPRESSED,</x:t>
        </x:is>
      </x:c>
      <x:c r="G1230" s="7" t="inlineStr">
        <x:is>
          <x:t xml:space="preserve">FR_UN1072, OXYGEN, COMPRESSED,</x:t>
        </x:is>
      </x:c>
      <x:c r="H1230" s="8" t="inlineStr">
        <x:is>
          <x:t xml:space="preserve">Transportation of Dangerous Goods Regulations</x:t>
        </x:is>
      </x:c>
      <x:c r="I1230" s="9"/>
      <x:c r="J1230" s="10">
        <x:v>43880.4166666667</x:v>
      </x:c>
      <x:c r="K1230" s="11" t="inlineStr">
        <x:is>
          <x:t xml:space="preserve">Reg1214</x:t>
        </x:is>
      </x:c>
      <x:c r="L1230" s="12"/>
      <x:c r="M1230" s="13" t="n">
        <x:v>1215</x:v>
      </x:c>
      <x:c r="N1230" s="14"/>
      <x:c r="O1230" s="15"/>
      <x:c r="P1230" s="16"/>
      <x:c r="Q1230" s="17"/>
      <x:c r="R1230" s="18" t="n">
        <x:v>1229034</x:v>
      </x:c>
      <x:c r="S1230" s="19" t="n">
        <x:v>1229034</x:v>
      </x:c>
      <x:c r="T1230" s="20" t="inlineStr">
        <x:is>
          <x:t xml:space="preserve">Active</x:t>
        </x:is>
      </x:c>
      <x:c r="U1230" s="21" t="inlineStr">
        <x:is>
          <x:t xml:space="preserve">Active</x:t>
        </x:is>
      </x:c>
      <x:c r="V1230" s="22" t="inlineStr">
        <x:is>
          <x:t xml:space="preserve"> 4.10 (1) (b) (i) One label must be displayed on a small means of containment for the primary class and one for each subsidiary class set out in column 3 of Schedule 1 for each of the dangerous goods in transport in the small means of containment, except that the oxidizing gas label, illustrated in the appendix to this Part, must be displayed on a small means of containment for the following dangerous goods: UN1072, OXYGEN, COMPRESSED, UN1072, OXYGEN, COMPRESSED,</x:t>
        </x:is>
      </x:c>
      <x:c r="W1230" s="23" t="inlineStr">
        <x:is>
          <x:t xml:space="preserve"> 4.10 (1) (b) (i) FR_ FR_One label must be displayed on a small means of containment for the primary class and one for each subsidiary class set out in column 3 of Schedule 1 for each of the dangerous goods in transport in the small means of containment, except that FR_the oxidizing gas label, illustrated in the appendix to this Part, must be displayed on a small means of containment for the following dangerous goods: FR_UN1072, OXYGEN, COMPRESSED, FR_UN1072, OXYGEN, COMPRESSED,</x:t>
        </x:is>
      </x:c>
    </x:row>
    <x:row r="1231" hidden="0">
      <x:c r="A1231" s="1" t="inlineStr">
        <x:is>
          <x:t xml:space="preserve">1ec9487c-bd4b-48a0-9615-519ac55abe77</x:t>
        </x:is>
      </x:c>
      <x:c r="B1231" s="2" t="inlineStr">
        <x:is>
          <x:t xml:space="preserve">twHiQDAQafyxfw+xe5xxormWcoPzkjlZXrnxdp2+FkbM+3BN/d7NkXiCtNGEmED/CKCxL+9/IsBnG7j7wewuPg==</x:t>
        </x:is>
      </x:c>
      <x:c r="C1231" s="3">
        <x:v>44270.1270833333</x:v>
      </x:c>
      <x:c r="D1231" s="4" t="inlineStr">
        <x:is>
          <x:t xml:space="preserve">Subparagraph</x:t>
        </x:is>
      </x:c>
      <x:c r="E1231" s="5" t="inlineStr">
        <x:is>
          <x:t xml:space="preserve"> 4.10 (1) (b) (ii)</x:t>
        </x:is>
      </x:c>
      <x:c r="F1231" s="6" t="inlineStr">
        <x:is>
          <x:t xml:space="preserve">UN1073, OXYGEN, REFRIGERATED LIQUID,</x:t>
        </x:is>
      </x:c>
      <x:c r="G1231" s="7" t="inlineStr">
        <x:is>
          <x:t xml:space="preserve">FR_UN1073, OXYGEN, REFRIGERATED LIQUID,</x:t>
        </x:is>
      </x:c>
      <x:c r="H1231" s="8" t="inlineStr">
        <x:is>
          <x:t xml:space="preserve">Transportation of Dangerous Goods Regulations</x:t>
        </x:is>
      </x:c>
      <x:c r="I1231" s="9"/>
      <x:c r="J1231" s="10">
        <x:v>43880.4166666667</x:v>
      </x:c>
      <x:c r="K1231" s="11" t="inlineStr">
        <x:is>
          <x:t xml:space="preserve">Reg1214</x:t>
        </x:is>
      </x:c>
      <x:c r="L1231" s="12"/>
      <x:c r="M1231" s="13" t="n">
        <x:v>1216</x:v>
      </x:c>
      <x:c r="N1231" s="14"/>
      <x:c r="O1231" s="15"/>
      <x:c r="P1231" s="16"/>
      <x:c r="Q1231" s="17"/>
      <x:c r="R1231" s="18" t="n">
        <x:v>1229035</x:v>
      </x:c>
      <x:c r="S1231" s="19" t="n">
        <x:v>1229035</x:v>
      </x:c>
      <x:c r="T1231" s="20" t="inlineStr">
        <x:is>
          <x:t xml:space="preserve">Active</x:t>
        </x:is>
      </x:c>
      <x:c r="U1231" s="21" t="inlineStr">
        <x:is>
          <x:t xml:space="preserve">Active</x:t>
        </x:is>
      </x:c>
      <x:c r="V1231" s="22" t="inlineStr">
        <x:is>
          <x:t xml:space="preserve"> 4.10 (1) (b) (ii) One label must be displayed on a small means of containment for the primary class and one for each subsidiary class set out in column 3 of Schedule 1 for each of the dangerous goods in transport in the small means of containment, except that the oxidizing gas label, illustrated in the appendix to this Part, must be displayed on a small means of containment for the following dangerous goods: UN1073, OXYGEN, REFRIGERATED LIQUID, UN1073, OXYGEN, REFRIGERATED LIQUID,</x:t>
        </x:is>
      </x:c>
      <x:c r="W1231" s="23" t="inlineStr">
        <x:is>
          <x:t xml:space="preserve"> 4.10 (1) (b) (ii) FR_ FR_One label must be displayed on a small means of containment for the primary class and one for each subsidiary class set out in column 3 of Schedule 1 for each of the dangerous goods in transport in the small means of containment, except that FR_the oxidizing gas label, illustrated in the appendix to this Part, must be displayed on a small means of containment for the following dangerous goods: FR_UN1073, OXYGEN, REFRIGERATED LIQUID, FR_UN1073, OXYGEN, REFRIGERATED LIQUID,</x:t>
        </x:is>
      </x:c>
    </x:row>
    <x:row r="1232" hidden="0">
      <x:c r="A1232" s="1" t="inlineStr">
        <x:is>
          <x:t xml:space="preserve">19627aab-4915-4df7-be6d-1a4aee951997</x:t>
        </x:is>
      </x:c>
      <x:c r="B1232" s="2" t="inlineStr">
        <x:is>
          <x:t xml:space="preserve">qFnVmI1GEJZK41rLZiLohyMQ7DIjLRnD8VibVFTxWyAS8ksPdsotvjKFdjS7wnULjjqCU0n8mB8Z6Y3RapCKkA==</x:t>
        </x:is>
      </x:c>
      <x:c r="C1232" s="3">
        <x:v>44270.1270833333</x:v>
      </x:c>
      <x:c r="D1232" s="4" t="inlineStr">
        <x:is>
          <x:t xml:space="preserve">Subparagraph</x:t>
        </x:is>
      </x:c>
      <x:c r="E1232" s="5" t="inlineStr">
        <x:is>
          <x:t xml:space="preserve"> 4.10 (1) (b) (iii)</x:t>
        </x:is>
      </x:c>
      <x:c r="F1232" s="6" t="inlineStr">
        <x:is>
          <x:t xml:space="preserve">UN3156, COMPRESSED GAS, OXIDIZING, N.O.S., and</x:t>
        </x:is>
      </x:c>
      <x:c r="G1232" s="7" t="inlineStr">
        <x:is>
          <x:t xml:space="preserve">FR_UN3156, COMPRESSED GAS, OXIDIZING, N.O.S., and</x:t>
        </x:is>
      </x:c>
      <x:c r="H1232" s="8" t="inlineStr">
        <x:is>
          <x:t xml:space="preserve">Transportation of Dangerous Goods Regulations</x:t>
        </x:is>
      </x:c>
      <x:c r="I1232" s="9"/>
      <x:c r="J1232" s="10">
        <x:v>43880.4166666667</x:v>
      </x:c>
      <x:c r="K1232" s="11" t="inlineStr">
        <x:is>
          <x:t xml:space="preserve">Reg1214</x:t>
        </x:is>
      </x:c>
      <x:c r="L1232" s="12"/>
      <x:c r="M1232" s="13" t="n">
        <x:v>1217</x:v>
      </x:c>
      <x:c r="N1232" s="14"/>
      <x:c r="O1232" s="15"/>
      <x:c r="P1232" s="16"/>
      <x:c r="Q1232" s="17"/>
      <x:c r="R1232" s="18" t="n">
        <x:v>1229036</x:v>
      </x:c>
      <x:c r="S1232" s="19" t="n">
        <x:v>1229036</x:v>
      </x:c>
      <x:c r="T1232" s="20" t="inlineStr">
        <x:is>
          <x:t xml:space="preserve">Active</x:t>
        </x:is>
      </x:c>
      <x:c r="U1232" s="21" t="inlineStr">
        <x:is>
          <x:t xml:space="preserve">Active</x:t>
        </x:is>
      </x:c>
      <x:c r="V1232" s="22" t="inlineStr">
        <x:is>
          <x:t xml:space="preserve"> 4.10 (1) (b) (iii) One label must be displayed on a small means of containment for the primary class and one for each subsidiary class set out in column 3 of Schedule 1 for each of the dangerous goods in transport in the small means of containment, except that the oxidizing gas label, illustrated in the appendix to this Part, must be displayed on a small means of containment for the following dangerous goods: UN3156, COMPRESSED GAS, OXIDIZING, N.O.S., and UN3156, COMPRESSED GAS, OXIDIZING, N.O.S., and</x:t>
        </x:is>
      </x:c>
      <x:c r="W1232" s="23" t="inlineStr">
        <x:is>
          <x:t xml:space="preserve"> 4.10 (1) (b) (iii) FR_ FR_One label must be displayed on a small means of containment for the primary class and one for each subsidiary class set out in column 3 of Schedule 1 for each of the dangerous goods in transport in the small means of containment, except that FR_the oxidizing gas label, illustrated in the appendix to this Part, must be displayed on a small means of containment for the following dangerous goods: FR_UN3156, COMPRESSED GAS, OXIDIZING, N.O.S., and FR_UN3156, COMPRESSED GAS, OXIDIZING, N.O.S., and</x:t>
        </x:is>
      </x:c>
    </x:row>
    <x:row r="1233" hidden="0">
      <x:c r="A1233" s="1" t="inlineStr">
        <x:is>
          <x:t xml:space="preserve">a856f33e-ff95-4815-a5da-49aab6ff84e1</x:t>
        </x:is>
      </x:c>
      <x:c r="B1233" s="2" t="inlineStr">
        <x:is>
          <x:t xml:space="preserve">ZRzU6KmJQQ3biGUkkvopapbWi9NAIW0SUUtZnFq8/wmXl180YK8sQfJLkzDZGLNqSpiMk2JnURwUmS56K5Bnow==</x:t>
        </x:is>
      </x:c>
      <x:c r="C1233" s="3">
        <x:v>44270.1270833333</x:v>
      </x:c>
      <x:c r="D1233" s="4" t="inlineStr">
        <x:is>
          <x:t xml:space="preserve">Subparagraph</x:t>
        </x:is>
      </x:c>
      <x:c r="E1233" s="5" t="inlineStr">
        <x:is>
          <x:t xml:space="preserve"> 4.10 (1) (b) (iv)</x:t>
        </x:is>
      </x:c>
      <x:c r="F1233" s="6" t="inlineStr">
        <x:is>
          <x:t xml:space="preserve">UN3157, LIQUEFIED GAS, OXIDIZING, N.O.S.;</x:t>
        </x:is>
      </x:c>
      <x:c r="G1233" s="7" t="inlineStr">
        <x:is>
          <x:t xml:space="preserve">FR_UN3157, LIQUEFIED GAS, OXIDIZING, N.O.S.;</x:t>
        </x:is>
      </x:c>
      <x:c r="H1233" s="8" t="inlineStr">
        <x:is>
          <x:t xml:space="preserve">Transportation of Dangerous Goods Regulations</x:t>
        </x:is>
      </x:c>
      <x:c r="I1233" s="9"/>
      <x:c r="J1233" s="10">
        <x:v>43880.4166666667</x:v>
      </x:c>
      <x:c r="K1233" s="11" t="inlineStr">
        <x:is>
          <x:t xml:space="preserve">Reg1214</x:t>
        </x:is>
      </x:c>
      <x:c r="L1233" s="12"/>
      <x:c r="M1233" s="13" t="n">
        <x:v>1218</x:v>
      </x:c>
      <x:c r="N1233" s="14"/>
      <x:c r="O1233" s="15"/>
      <x:c r="P1233" s="16"/>
      <x:c r="Q1233" s="17"/>
      <x:c r="R1233" s="18" t="n">
        <x:v>1229037</x:v>
      </x:c>
      <x:c r="S1233" s="19" t="n">
        <x:v>1229037</x:v>
      </x:c>
      <x:c r="T1233" s="20" t="inlineStr">
        <x:is>
          <x:t xml:space="preserve">Active</x:t>
        </x:is>
      </x:c>
      <x:c r="U1233" s="21" t="inlineStr">
        <x:is>
          <x:t xml:space="preserve">Active</x:t>
        </x:is>
      </x:c>
      <x:c r="V1233" s="22" t="inlineStr">
        <x:is>
          <x:t xml:space="preserve"> 4.10 (1) (b) (iv) One label must be displayed on a small means of containment for the primary class and one for each subsidiary class set out in column 3 of Schedule 1 for each of the dangerous goods in transport in the small means of containment, except that the oxidizing gas label, illustrated in the appendix to this Part, must be displayed on a small means of containment for the following dangerous goods: UN3157, LIQUEFIED GAS, OXIDIZING, N.O.S.; UN3157, LIQUEFIED GAS, OXIDIZING, N.O.S.;</x:t>
        </x:is>
      </x:c>
      <x:c r="W1233" s="23" t="inlineStr">
        <x:is>
          <x:t xml:space="preserve"> 4.10 (1) (b) (iv) FR_ FR_One label must be displayed on a small means of containment for the primary class and one for each subsidiary class set out in column 3 of Schedule 1 for each of the dangerous goods in transport in the small means of containment, except that FR_the oxidizing gas label, illustrated in the appendix to this Part, must be displayed on a small means of containment for the following dangerous goods: FR_UN3157, LIQUEFIED GAS, OXIDIZING, N.O.S.; FR_UN3157, LIQUEFIED GAS, OXIDIZING, N.O.S.;</x:t>
        </x:is>
      </x:c>
    </x:row>
    <x:row r="1234" hidden="0">
      <x:c r="A1234" s="1" t="inlineStr">
        <x:is>
          <x:t xml:space="preserve">0ad2162e-a7be-4bcc-88f4-c4852fd06628</x:t>
        </x:is>
      </x:c>
      <x:c r="B1234" s="2" t="inlineStr">
        <x:is>
          <x:t xml:space="preserve">sd1SSKGxsTuCWdlrsuoD75DQdV57cLTKBz4iJwuP97MrbvDvEXuBQc2yzdOGu0AcK9meXQuFFJp6/laLbQLlQA==</x:t>
        </x:is>
      </x:c>
      <x:c r="C1234" s="3">
        <x:v>44270.1270833333</x:v>
      </x:c>
      <x:c r="D1234" s="4" t="inlineStr">
        <x:is>
          <x:t xml:space="preserve">Paragraph</x:t>
        </x:is>
      </x:c>
      <x:c r="E1234" s="5" t="inlineStr">
        <x:is>
          <x:t xml:space="preserve"> 4.10 (1) (b.1)</x:t>
        </x:is>
      </x:c>
      <x:c r="F1234" s="6" t="inlineStr">
        <x:is>
          <x:t xml:space="preserve">the Class 9, lithium battery label, illustrated in the appendix to this Part, must be displayed on a small means of containment for the following dangerous goods:</x:t>
        </x:is>
      </x:c>
      <x:c r="G1234" s="7" t="inlineStr">
        <x:is>
          <x:t xml:space="preserve">FR_the Class 9, lithium battery label, illustrated in the appendix to this Part, must be displayed on a small means of containment for the following dangerous goods:</x:t>
        </x:is>
      </x:c>
      <x:c r="H1234" s="8" t="inlineStr">
        <x:is>
          <x:t xml:space="preserve">Transportation of Dangerous Goods Regulations</x:t>
        </x:is>
      </x:c>
      <x:c r="I1234" s="9"/>
      <x:c r="J1234" s="10">
        <x:v>43880.4166666667</x:v>
      </x:c>
      <x:c r="K1234" s="11" t="inlineStr">
        <x:is>
          <x:t xml:space="preserve">Reg1212</x:t>
        </x:is>
      </x:c>
      <x:c r="L1234" s="12"/>
      <x:c r="M1234" s="13" t="n">
        <x:v>1219</x:v>
      </x:c>
      <x:c r="N1234" s="14"/>
      <x:c r="O1234" s="15"/>
      <x:c r="P1234" s="16"/>
      <x:c r="Q1234" s="17"/>
      <x:c r="R1234" s="18" t="n">
        <x:v>1229038</x:v>
      </x:c>
      <x:c r="S1234" s="19" t="n">
        <x:v>1229038</x:v>
      </x:c>
      <x:c r="T1234" s="20" t="inlineStr">
        <x:is>
          <x:t xml:space="preserve">Active</x:t>
        </x:is>
      </x:c>
      <x:c r="U1234" s="21" t="inlineStr">
        <x:is>
          <x:t xml:space="preserve">Active</x:t>
        </x:is>
      </x:c>
      <x:c r="V1234" s="22" t="inlineStr">
        <x:is>
          <x:t xml:space="preserve"> 4.10 (1) (b.1) One label must be displayed on a small means of containment for the primary class and one for each subsidiary class set out in column 3 of Schedule 1 for each of the dangerous goods in transport in the small means of containment, except that the Class 9, lithium battery label, illustrated in the appendix to this Part, must be displayed on a small means of containment for the following dangerous goods: the Class 9, lithium battery label, illustrated in the appendix to this Part, must be displayed on a small means of containment for the following dangerous goods:</x:t>
        </x:is>
      </x:c>
      <x:c r="W1234" s="23" t="inlineStr">
        <x:is>
          <x:t xml:space="preserve"> 4.10 (1) (b.1) FR_ FR_One label must be displayed on a small means of containment for the primary class and one for each subsidiary class set out in column 3 of Schedule 1 for each of the dangerous goods in transport in the small means of containment, except that FR_the Class 9, lithium battery label, illustrated in the appendix to this Part, must be displayed on a small means of containment for the following dangerous goods: FR_the Class 9, lithium battery label, illustrated in the appendix to this Part, must be displayed on a small means of containment for the following dangerous goods:</x:t>
        </x:is>
      </x:c>
    </x:row>
    <x:row r="1235" hidden="0">
      <x:c r="A1235" s="1" t="inlineStr">
        <x:is>
          <x:t xml:space="preserve">a40024db-bf58-48af-ab24-5011e40a5229</x:t>
        </x:is>
      </x:c>
      <x:c r="B1235" s="2" t="inlineStr">
        <x:is>
          <x:t xml:space="preserve">fD82MB1IYPuAMFvtv0rQeLTWhfPZtDUfG8JR+5xIjhl0pL8Ke0Q+5fFAzQRAvhli7niAbwfKpSDc16O0Tk13mA==</x:t>
        </x:is>
      </x:c>
      <x:c r="C1235" s="3">
        <x:v>44270.1270833333</x:v>
      </x:c>
      <x:c r="D1235" s="4" t="inlineStr">
        <x:is>
          <x:t xml:space="preserve">Subparagraph</x:t>
        </x:is>
      </x:c>
      <x:c r="E1235" s="5" t="inlineStr">
        <x:is>
          <x:t xml:space="preserve"> 4.10 (1) (b.1) (i)</x:t>
        </x:is>
      </x:c>
      <x:c r="F1235" s="6" t="inlineStr">
        <x:is>
          <x:t xml:space="preserve">UN3090, LITHIUM METAL BATTERIES,</x:t>
        </x:is>
      </x:c>
      <x:c r="G1235" s="7" t="inlineStr">
        <x:is>
          <x:t xml:space="preserve">FR_UN3090, LITHIUM METAL BATTERIES,</x:t>
        </x:is>
      </x:c>
      <x:c r="H1235" s="8" t="inlineStr">
        <x:is>
          <x:t xml:space="preserve">Transportation of Dangerous Goods Regulations</x:t>
        </x:is>
      </x:c>
      <x:c r="I1235" s="9"/>
      <x:c r="J1235" s="10">
        <x:v>43880.4166666667</x:v>
      </x:c>
      <x:c r="K1235" s="11" t="inlineStr">
        <x:is>
          <x:t xml:space="preserve">Reg1219</x:t>
        </x:is>
      </x:c>
      <x:c r="L1235" s="12"/>
      <x:c r="M1235" s="13" t="n">
        <x:v>1220</x:v>
      </x:c>
      <x:c r="N1235" s="14"/>
      <x:c r="O1235" s="15"/>
      <x:c r="P1235" s="16"/>
      <x:c r="Q1235" s="17"/>
      <x:c r="R1235" s="18" t="n">
        <x:v>1229039</x:v>
      </x:c>
      <x:c r="S1235" s="19" t="n">
        <x:v>1229039</x:v>
      </x:c>
      <x:c r="T1235" s="20" t="inlineStr">
        <x:is>
          <x:t xml:space="preserve">Active</x:t>
        </x:is>
      </x:c>
      <x:c r="U1235" s="21" t="inlineStr">
        <x:is>
          <x:t xml:space="preserve">Active</x:t>
        </x:is>
      </x:c>
      <x:c r="V1235" s="22" t="inlineStr">
        <x:is>
          <x:t xml:space="preserve"> 4.10 (1) (b.1) (i) One label must be displayed on a small means of containment for the primary class and one for each subsidiary class set out in column 3 of Schedule 1 for each of the dangerous goods in transport in the small means of containment, except that the Class 9, lithium battery label, illustrated in the appendix to this Part, must be displayed on a small means of containment for the following dangerous goods: UN3090, LITHIUM METAL BATTERIES, UN3090, LITHIUM METAL BATTERIES,</x:t>
        </x:is>
      </x:c>
      <x:c r="W1235" s="23" t="inlineStr">
        <x:is>
          <x:t xml:space="preserve"> 4.10 (1) (b.1) (i) FR_ FR_One label must be displayed on a small means of containment for the primary class and one for each subsidiary class set out in column 3 of Schedule 1 for each of the dangerous goods in transport in the small means of containment, except that FR_the Class 9, lithium battery label, illustrated in the appendix to this Part, must be displayed on a small means of containment for the following dangerous goods: FR_UN3090, LITHIUM METAL BATTERIES, FR_UN3090, LITHIUM METAL BATTERIES,</x:t>
        </x:is>
      </x:c>
    </x:row>
    <x:row r="1236" hidden="0">
      <x:c r="A1236" s="1" t="inlineStr">
        <x:is>
          <x:t xml:space="preserve">14c2b63c-5048-4b4a-bc66-a276ec3ea882</x:t>
        </x:is>
      </x:c>
      <x:c r="B1236" s="2" t="inlineStr">
        <x:is>
          <x:t xml:space="preserve">98tvwwrNw7BnXt1A7SDY24PmycTkjci3ZPwPoXBKiMOyis+iWJgt+7Jqj3olK30hhuV/fAiS7Y+SJVeND4foYw==</x:t>
        </x:is>
      </x:c>
      <x:c r="C1236" s="3">
        <x:v>44270.1270833333</x:v>
      </x:c>
      <x:c r="D1236" s="4" t="inlineStr">
        <x:is>
          <x:t xml:space="preserve">Subparagraph</x:t>
        </x:is>
      </x:c>
      <x:c r="E1236" s="5" t="inlineStr">
        <x:is>
          <x:t xml:space="preserve"> 4.10 (1) (b.1) (ii)</x:t>
        </x:is>
      </x:c>
      <x:c r="F1236" s="6" t="inlineStr">
        <x:is>
          <x:t xml:space="preserve">UN3091, LITHIUM METAL BATTERIES CONTAINED IN EQUIPMENT or LITHIUM METAL BATTERIES PACKED WITH EQUIPMENT,</x:t>
        </x:is>
      </x:c>
      <x:c r="G1236" s="7" t="inlineStr">
        <x:is>
          <x:t xml:space="preserve">FR_UN3091, LITHIUM METAL BATTERIES CONTAINED IN EQUIPMENT or LITHIUM METAL BATTERIES PACKED WITH EQUIPMENT,</x:t>
        </x:is>
      </x:c>
      <x:c r="H1236" s="8" t="inlineStr">
        <x:is>
          <x:t xml:space="preserve">Transportation of Dangerous Goods Regulations</x:t>
        </x:is>
      </x:c>
      <x:c r="I1236" s="9"/>
      <x:c r="J1236" s="10">
        <x:v>43880.4166666667</x:v>
      </x:c>
      <x:c r="K1236" s="11" t="inlineStr">
        <x:is>
          <x:t xml:space="preserve">Reg1219</x:t>
        </x:is>
      </x:c>
      <x:c r="L1236" s="12"/>
      <x:c r="M1236" s="13" t="n">
        <x:v>1221</x:v>
      </x:c>
      <x:c r="N1236" s="14"/>
      <x:c r="O1236" s="15"/>
      <x:c r="P1236" s="16"/>
      <x:c r="Q1236" s="17"/>
      <x:c r="R1236" s="18" t="n">
        <x:v>1229040</x:v>
      </x:c>
      <x:c r="S1236" s="19" t="n">
        <x:v>1229040</x:v>
      </x:c>
      <x:c r="T1236" s="20" t="inlineStr">
        <x:is>
          <x:t xml:space="preserve">Active</x:t>
        </x:is>
      </x:c>
      <x:c r="U1236" s="21" t="inlineStr">
        <x:is>
          <x:t xml:space="preserve">Active</x:t>
        </x:is>
      </x:c>
      <x:c r="V1236" s="22" t="inlineStr">
        <x:is>
          <x:t xml:space="preserve"> 4.10 (1) (b.1) (ii) One label must be displayed on a small means of containment for the primary class and one for each subsidiary class set out in column 3 of Schedule 1 for each of the dangerous goods in transport in the small means of containment, except that the Class 9, lithium battery label, illustrated in the appendix to this Part, must be displayed on a small means of containment for the following dangerous goods: UN3091, LITHIUM METAL BATTERIES CONTAINED IN EQUIPMENT or LITHIUM METAL BATTERIES PACKED WITH EQUIPMENT, UN3091, LITHIUM METAL BATTERIES CONTAINED IN EQUIPMENT or LITHIUM METAL BATTERIES PACKED WITH EQUIPMENT,</x:t>
        </x:is>
      </x:c>
      <x:c r="W1236" s="23" t="inlineStr">
        <x:is>
          <x:t xml:space="preserve"> 4.10 (1) (b.1) (ii) FR_ FR_One label must be displayed on a small means of containment for the primary class and one for each subsidiary class set out in column 3 of Schedule 1 for each of the dangerous goods in transport in the small means of containment, except that FR_the Class 9, lithium battery label, illustrated in the appendix to this Part, must be displayed on a small means of containment for the following dangerous goods: FR_UN3091, LITHIUM METAL BATTERIES CONTAINED IN EQUIPMENT or LITHIUM METAL BATTERIES PACKED WITH EQUIPMENT, FR_UN3091, LITHIUM METAL BATTERIES CONTAINED IN EQUIPMENT or LITHIUM METAL BATTERIES PACKED WITH EQUIPMENT,</x:t>
        </x:is>
      </x:c>
    </x:row>
    <x:row r="1237" hidden="0">
      <x:c r="A1237" s="1" t="inlineStr">
        <x:is>
          <x:t xml:space="preserve">b2e4c59c-e760-40bc-a8f0-dffbca4eea54</x:t>
        </x:is>
      </x:c>
      <x:c r="B1237" s="2" t="inlineStr">
        <x:is>
          <x:t xml:space="preserve">nVt7faCUqs8K/RYq7Vv0zbLKo4xaOzjgugRn9pYRHfv2urfePvqMxCTbqO5Gk8eTjQtEGzuQWb5/W08dOhQn2A==</x:t>
        </x:is>
      </x:c>
      <x:c r="C1237" s="3">
        <x:v>44270.1270833333</x:v>
      </x:c>
      <x:c r="D1237" s="4" t="inlineStr">
        <x:is>
          <x:t xml:space="preserve">Subparagraph</x:t>
        </x:is>
      </x:c>
      <x:c r="E1237" s="5" t="inlineStr">
        <x:is>
          <x:t xml:space="preserve"> 4.10 (1) (b.1) (iii)</x:t>
        </x:is>
      </x:c>
      <x:c r="F1237" s="6" t="inlineStr">
        <x:is>
          <x:t xml:space="preserve">UN3480, LITHIUM ION BATTERIES, and</x:t>
        </x:is>
      </x:c>
      <x:c r="G1237" s="7" t="inlineStr">
        <x:is>
          <x:t xml:space="preserve">FR_UN3480, LITHIUM ION BATTERIES, and</x:t>
        </x:is>
      </x:c>
      <x:c r="H1237" s="8" t="inlineStr">
        <x:is>
          <x:t xml:space="preserve">Transportation of Dangerous Goods Regulations</x:t>
        </x:is>
      </x:c>
      <x:c r="I1237" s="9"/>
      <x:c r="J1237" s="10">
        <x:v>43880.4166666667</x:v>
      </x:c>
      <x:c r="K1237" s="11" t="inlineStr">
        <x:is>
          <x:t xml:space="preserve">Reg1219</x:t>
        </x:is>
      </x:c>
      <x:c r="L1237" s="12"/>
      <x:c r="M1237" s="13" t="n">
        <x:v>1222</x:v>
      </x:c>
      <x:c r="N1237" s="14"/>
      <x:c r="O1237" s="15"/>
      <x:c r="P1237" s="16"/>
      <x:c r="Q1237" s="17"/>
      <x:c r="R1237" s="18" t="n">
        <x:v>1229041</x:v>
      </x:c>
      <x:c r="S1237" s="19" t="n">
        <x:v>1229041</x:v>
      </x:c>
      <x:c r="T1237" s="20" t="inlineStr">
        <x:is>
          <x:t xml:space="preserve">Active</x:t>
        </x:is>
      </x:c>
      <x:c r="U1237" s="21" t="inlineStr">
        <x:is>
          <x:t xml:space="preserve">Active</x:t>
        </x:is>
      </x:c>
      <x:c r="V1237" s="22" t="inlineStr">
        <x:is>
          <x:t xml:space="preserve"> 4.10 (1) (b.1) (iii) One label must be displayed on a small means of containment for the primary class and one for each subsidiary class set out in column 3 of Schedule 1 for each of the dangerous goods in transport in the small means of containment, except that the Class 9, lithium battery label, illustrated in the appendix to this Part, must be displayed on a small means of containment for the following dangerous goods: UN3480, LITHIUM ION BATTERIES, and UN3480, LITHIUM ION BATTERIES, and</x:t>
        </x:is>
      </x:c>
      <x:c r="W1237" s="23" t="inlineStr">
        <x:is>
          <x:t xml:space="preserve"> 4.10 (1) (b.1) (iii) FR_ FR_One label must be displayed on a small means of containment for the primary class and one for each subsidiary class set out in column 3 of Schedule 1 for each of the dangerous goods in transport in the small means of containment, except that FR_the Class 9, lithium battery label, illustrated in the appendix to this Part, must be displayed on a small means of containment for the following dangerous goods: FR_UN3480, LITHIUM ION BATTERIES, and FR_UN3480, LITHIUM ION BATTERIES, and</x:t>
        </x:is>
      </x:c>
    </x:row>
    <x:row r="1238" hidden="0">
      <x:c r="A1238" s="1" t="inlineStr">
        <x:is>
          <x:t xml:space="preserve">26a65898-27e4-405d-b7aa-065d6d04dbc6</x:t>
        </x:is>
      </x:c>
      <x:c r="B1238" s="2" t="inlineStr">
        <x:is>
          <x:t xml:space="preserve">a91dZ6DlV0OGDACLAw5YLZk7/3cH1sh0GcWRqa+Xmmz6N1mYz/b51F6Dm5KX0/c6899VLxToVE1fwpwROkSiiQ==</x:t>
        </x:is>
      </x:c>
      <x:c r="C1238" s="3">
        <x:v>44270.1270833333</x:v>
      </x:c>
      <x:c r="D1238" s="4" t="inlineStr">
        <x:is>
          <x:t xml:space="preserve">Subparagraph</x:t>
        </x:is>
      </x:c>
      <x:c r="E1238" s="5" t="inlineStr">
        <x:is>
          <x:t xml:space="preserve"> 4.10 (1) (b.1) (iv)</x:t>
        </x:is>
      </x:c>
      <x:c r="F1238" s="6" t="inlineStr">
        <x:is>
          <x:t xml:space="preserve">UN3481, LITHIUM ION BATTERIES CONTAINED IN EQUIPMENT or LITHIUM ION BATTERIES PACKED WITH EQUIPMENT;</x:t>
        </x:is>
      </x:c>
      <x:c r="G1238" s="7" t="inlineStr">
        <x:is>
          <x:t xml:space="preserve">FR_UN3481, LITHIUM ION BATTERIES CONTAINED IN EQUIPMENT or LITHIUM ION BATTERIES PACKED WITH EQUIPMENT;</x:t>
        </x:is>
      </x:c>
      <x:c r="H1238" s="8" t="inlineStr">
        <x:is>
          <x:t xml:space="preserve">Transportation of Dangerous Goods Regulations</x:t>
        </x:is>
      </x:c>
      <x:c r="I1238" s="9"/>
      <x:c r="J1238" s="10">
        <x:v>43880.4166666667</x:v>
      </x:c>
      <x:c r="K1238" s="11" t="inlineStr">
        <x:is>
          <x:t xml:space="preserve">Reg1219</x:t>
        </x:is>
      </x:c>
      <x:c r="L1238" s="12"/>
      <x:c r="M1238" s="13" t="n">
        <x:v>1223</x:v>
      </x:c>
      <x:c r="N1238" s="14"/>
      <x:c r="O1238" s="15"/>
      <x:c r="P1238" s="16"/>
      <x:c r="Q1238" s="17"/>
      <x:c r="R1238" s="18" t="n">
        <x:v>1229042</x:v>
      </x:c>
      <x:c r="S1238" s="19" t="n">
        <x:v>1229042</x:v>
      </x:c>
      <x:c r="T1238" s="20" t="inlineStr">
        <x:is>
          <x:t xml:space="preserve">Active</x:t>
        </x:is>
      </x:c>
      <x:c r="U1238" s="21" t="inlineStr">
        <x:is>
          <x:t xml:space="preserve">Active</x:t>
        </x:is>
      </x:c>
      <x:c r="V1238" s="22" t="inlineStr">
        <x:is>
          <x:t xml:space="preserve"> 4.10 (1) (b.1) (iv) One label must be displayed on a small means of containment for the primary class and one for each subsidiary class set out in column 3 of Schedule 1 for each of the dangerous goods in transport in the small means of containment, except that the Class 9, lithium battery label, illustrated in the appendix to this Part, must be displayed on a small means of containment for the following dangerous goods: UN3481, LITHIUM ION BATTERIES CONTAINED IN EQUIPMENT or LITHIUM ION BATTERIES PACKED WITH EQUIPMENT; UN3481, LITHIUM ION BATTERIES CONTAINED IN EQUIPMENT or LITHIUM ION BATTERIES PACKED WITH EQUIPMENT;</x:t>
        </x:is>
      </x:c>
      <x:c r="W1238" s="23" t="inlineStr">
        <x:is>
          <x:t xml:space="preserve"> 4.10 (1) (b.1) (iv) FR_ FR_One label must be displayed on a small means of containment for the primary class and one for each subsidiary class set out in column 3 of Schedule 1 for each of the dangerous goods in transport in the small means of containment, except that FR_the Class 9, lithium battery label, illustrated in the appendix to this Part, must be displayed on a small means of containment for the following dangerous goods: FR_UN3481, LITHIUM ION BATTERIES CONTAINED IN EQUIPMENT or LITHIUM ION BATTERIES PACKED WITH EQUIPMENT; FR_UN3481, LITHIUM ION BATTERIES CONTAINED IN EQUIPMENT or LITHIUM ION BATTERIES PACKED WITH EQUIPMENT;</x:t>
        </x:is>
      </x:c>
    </x:row>
    <x:row r="1239" hidden="0">
      <x:c r="A1239" s="1" t="inlineStr">
        <x:is>
          <x:t xml:space="preserve">d09f7444-c648-4e73-929b-813c544a9557</x:t>
        </x:is>
      </x:c>
      <x:c r="B1239" s="2" t="inlineStr">
        <x:is>
          <x:t xml:space="preserve">ZfPni0D57rRFWmxrff710oRwsqt7TI3w5IGcBsFce+yeqM97AryxCYD4exxvz8YBFWnxS5CdLa+bT8k+Dnp9wA==</x:t>
        </x:is>
      </x:c>
      <x:c r="C1239" s="3">
        <x:v>44270.1270833333</x:v>
      </x:c>
      <x:c r="D1239" s="4" t="inlineStr">
        <x:is>
          <x:t xml:space="preserve">Paragraph</x:t>
        </x:is>
      </x:c>
      <x:c r="E1239" s="5" t="inlineStr">
        <x:is>
          <x:t xml:space="preserve"> 4.10 (1) (c)</x:t>
        </x:is>
      </x:c>
      <x:c r="F1239" s="6" t="inlineStr">
        <x:is>
          <x:t xml:space="preserve">if the dangerous goods are included in Class 7, Radioactive Materials, two labels must be displayed on the small means of containment for the primary class; and</x:t>
        </x:is>
      </x:c>
      <x:c r="G1239" s="7" t="inlineStr">
        <x:is>
          <x:t xml:space="preserve">FR_if the dangerous goods are included in Class 7, Radioactive Materials, two labels must be displayed on the small means of containment for the primary class; and</x:t>
        </x:is>
      </x:c>
      <x:c r="H1239" s="8" t="inlineStr">
        <x:is>
          <x:t xml:space="preserve">Transportation of Dangerous Goods Regulations</x:t>
        </x:is>
      </x:c>
      <x:c r="I1239" s="9"/>
      <x:c r="J1239" s="10">
        <x:v>43880.4166666667</x:v>
      </x:c>
      <x:c r="K1239" s="11" t="inlineStr">
        <x:is>
          <x:t xml:space="preserve">Reg1212</x:t>
        </x:is>
      </x:c>
      <x:c r="L1239" s="12"/>
      <x:c r="M1239" s="13" t="n">
        <x:v>1224</x:v>
      </x:c>
      <x:c r="N1239" s="14"/>
      <x:c r="O1239" s="15"/>
      <x:c r="P1239" s="16"/>
      <x:c r="Q1239" s="17"/>
      <x:c r="R1239" s="18" t="n">
        <x:v>1229043</x:v>
      </x:c>
      <x:c r="S1239" s="19" t="n">
        <x:v>1229043</x:v>
      </x:c>
      <x:c r="T1239" s="20" t="inlineStr">
        <x:is>
          <x:t xml:space="preserve">Active</x:t>
        </x:is>
      </x:c>
      <x:c r="U1239" s="21" t="inlineStr">
        <x:is>
          <x:t xml:space="preserve">Active</x:t>
        </x:is>
      </x:c>
      <x:c r="V1239" s="22" t="inlineStr">
        <x:is>
          <x:t xml:space="preserve"> 4.10 (1) (c) One label must be displayed on a small means of containment for the primary class and one for each subsidiary class set out in column 3 of Schedule 1 for each of the dangerous goods in transport in the small means of containment, except that if the dangerous goods are included in Class 7, Radioactive Materials, two labels must be displayed on the small means of containment for the primary class; and if the dangerous goods are included in Class 7, Radioactive Materials, two labels must be displayed on the small means of containment for the primary class; and</x:t>
        </x:is>
      </x:c>
      <x:c r="W1239" s="23" t="inlineStr">
        <x:is>
          <x:t xml:space="preserve"> 4.10 (1) (c) FR_ FR_One label must be displayed on a small means of containment for the primary class and one for each subsidiary class set out in column 3 of Schedule 1 for each of the dangerous goods in transport in the small means of containment, except that FR_if the dangerous goods are included in Class 7, Radioactive Materials, two labels must be displayed on the small means of containment for the primary class; and FR_if the dangerous goods are included in Class 7, Radioactive Materials, two labels must be displayed on the small means of containment for the primary class; and</x:t>
        </x:is>
      </x:c>
    </x:row>
    <x:row r="1240" hidden="0">
      <x:c r="A1240" s="1" t="inlineStr">
        <x:is>
          <x:t xml:space="preserve">f6e272de-6c40-4e88-b113-1bcb25ceda36</x:t>
        </x:is>
      </x:c>
      <x:c r="B1240" s="2" t="inlineStr">
        <x:is>
          <x:t xml:space="preserve">Iu0oE/rEBBDxvljMt1MTKYFKFkMBNd1Hwo0R+6mYqZqMDKWho5gaWA+u3Gt82QVWJbxRsmKHwOoTaq2nCPHjig==</x:t>
        </x:is>
      </x:c>
      <x:c r="C1240" s="3">
        <x:v>44270.1270833333</x:v>
      </x:c>
      <x:c r="D1240" s="4" t="inlineStr">
        <x:is>
          <x:t xml:space="preserve">Paragraph</x:t>
        </x:is>
      </x:c>
      <x:c r="E1240" s="5" t="inlineStr">
        <x:is>
          <x:t xml:space="preserve"> 4.10 (1) (d)</x:t>
        </x:is>
      </x:c>
      <x:c r="F1240" s="6" t="inlineStr">
        <x:is>
          <x:t xml:space="preserve">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x:t>
        </x:is>
      </x:c>
      <x:c r="G1240" s="7" t="inlineStr">
        <x:is>
          <x:t xml:space="preserve">FR_when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x:t>
        </x:is>
      </x:c>
      <x:c r="H1240" s="8" t="inlineStr">
        <x:is>
          <x:t xml:space="preserve">Transportation of Dangerous Goods Regulations</x:t>
        </x:is>
      </x:c>
      <x:c r="I1240" s="9"/>
      <x:c r="J1240" s="10">
        <x:v>43880.4166666667</x:v>
      </x:c>
      <x:c r="K1240" s="11" t="inlineStr">
        <x:is>
          <x:t xml:space="preserve">Reg1212</x:t>
        </x:is>
      </x:c>
      <x:c r="L1240" s="12"/>
      <x:c r="M1240" s="13" t="n">
        <x:v>1225</x:v>
      </x:c>
      <x:c r="N1240" s="14"/>
      <x:c r="O1240" s="15"/>
      <x:c r="P1240" s="16"/>
      <x:c r="Q1240" s="17"/>
      <x:c r="R1240" s="18" t="n">
        <x:v>1229044</x:v>
      </x:c>
      <x:c r="S1240" s="19" t="n">
        <x:v>1229044</x:v>
      </x:c>
      <x:c r="T1240" s="20" t="inlineStr">
        <x:is>
          <x:t xml:space="preserve">Active</x:t>
        </x:is>
      </x:c>
      <x:c r="U1240" s="21" t="inlineStr">
        <x:is>
          <x:t xml:space="preserve">Active</x:t>
        </x:is>
      </x:c>
      <x:c r="V1240" s="22" t="inlineStr">
        <x:is>
          <x:t xml:space="preserve"> 4.10 (1) (d) One label must be displayed on a small means of containment for the primary class and one for each subsidiary class set out in column 3 of Schedule 1 for each of the dangerous goods in transport in the small means of containment, except that 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 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x:t>
        </x:is>
      </x:c>
      <x:c r="W1240" s="23" t="inlineStr">
        <x:is>
          <x:t xml:space="preserve"> 4.10 (1) (d) FR_ FR_One label must be displayed on a small means of containment for the primary class and one for each subsidiary class set out in column 3 of Schedule 1 for each of the dangerous goods in transport in the small means of containment, except that FR_when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 FR_when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x:t>
        </x:is>
      </x:c>
    </x:row>
    <x:row r="1241" hidden="0">
      <x:c r="A1241" s="1" t="inlineStr">
        <x:is>
          <x:t xml:space="preserve">8a412519-8a34-4562-ad8e-4afeaf0de237</x:t>
        </x:is>
      </x:c>
      <x:c r="B1241" s="2" t="inlineStr">
        <x:is>
          <x:t xml:space="preserve">NLCHKLhtue0E3UfqU6ugECTzBbFME6nwfXsBCye+En0B33GRPSntoqeegcsFqigzGqPPkOKKLT3T4DOD8c6fFA==</x:t>
        </x:is>
      </x:c>
      <x:c r="C1241" s="3">
        <x:v>44270.1270949074</x:v>
      </x:c>
      <x:c r="D1241" s="4" t="inlineStr">
        <x:is>
          <x:t xml:space="preserve">Subsection</x:t>
        </x:is>
      </x:c>
      <x:c r="E1241" s="5" t="inlineStr">
        <x:is>
          <x:t xml:space="preserve"> 4.10 (2)</x:t>
        </x:is>
      </x:c>
      <x:c r="F1241" s="6" t="inlineStr">
        <x:is>
          <x:t xml:space="preserve">For the subsidiary class of Class 1, the label to be displayed is the label for Class 1.1, 1.2 or 1.3 illustrated in the appendix to this Part.</x:t>
        </x:is>
      </x:c>
      <x:c r="G1241" s="7" t="inlineStr">
        <x:is>
          <x:t xml:space="preserve">FR_For the subsidiary class of Class 1, the label to be displayed is the label for Class 1.1, 1.2 or 1.3 illustrated in the appendix to this Part.</x:t>
        </x:is>
      </x:c>
      <x:c r="H1241" s="8" t="inlineStr">
        <x:is>
          <x:t xml:space="preserve">Transportation of Dangerous Goods Regulations</x:t>
        </x:is>
      </x:c>
      <x:c r="I1241" s="9"/>
      <x:c r="J1241" s="10">
        <x:v>43880.4166666667</x:v>
      </x:c>
      <x:c r="K1241" s="11" t="inlineStr">
        <x:is>
          <x:t xml:space="preserve">Reg1211</x:t>
        </x:is>
      </x:c>
      <x:c r="L1241" s="12"/>
      <x:c r="M1241" s="13" t="n">
        <x:v>1226</x:v>
      </x:c>
      <x:c r="N1241" s="14"/>
      <x:c r="O1241" s="15"/>
      <x:c r="P1241" s="16"/>
      <x:c r="Q1241" s="17"/>
      <x:c r="R1241" s="18" t="n">
        <x:v>1229045</x:v>
      </x:c>
      <x:c r="S1241" s="19" t="n">
        <x:v>1229045</x:v>
      </x:c>
      <x:c r="T1241" s="20" t="inlineStr">
        <x:is>
          <x:t xml:space="preserve">Active</x:t>
        </x:is>
      </x:c>
      <x:c r="U1241" s="21" t="inlineStr">
        <x:is>
          <x:t xml:space="preserve">Active</x:t>
        </x:is>
      </x:c>
      <x:c r="V1241" s="22" t="inlineStr">
        <x:is>
          <x:t xml:space="preserve"> 4.10 (2) For the subsidiary class of Class 1, the label to be displayed is the label for Class 1.1, 1.2 or 1.3 illustrated in the appendix to this Part. For the subsidiary class of Class 1, the label to be displayed is the label for Class 1.1, 1.2 or 1.3 illustrated in the appendix to this Part.</x:t>
        </x:is>
      </x:c>
      <x:c r="W1241" s="23" t="inlineStr">
        <x:is>
          <x:t xml:space="preserve"> 4.10 (2) FR_ FR_For the subsidiary class of Class 1, the label to be displayed is the label for Class 1.1, 1.2 or 1.3 illustrated in the appendix to this Part. FR_For the subsidiary class of Class 1, the label to be displayed is the label for Class 1.1, 1.2 or 1.3 illustrated in the appendix to this Part.</x:t>
        </x:is>
      </x:c>
    </x:row>
    <x:row r="1242" hidden="0">
      <x:c r="A1242" s="1" t="inlineStr">
        <x:is>
          <x:t xml:space="preserve">c701c444-e27b-447a-802c-41b7d7e175c3</x:t>
        </x:is>
      </x:c>
      <x:c r="B1242" s="2" t="inlineStr">
        <x:is>
          <x:t xml:space="preserve">QrV1GhzhlPrtIbZkY8/FNvnvEGAXeO55Lxn5cX+gJ/02GomlfmJxTC8DAZg/WVC18823TfAFJ87xTxqNdIJ/PA==</x:t>
        </x:is>
      </x:c>
      <x:c r="C1242" s="3">
        <x:v>44270.1270949074</x:v>
      </x:c>
      <x:c r="D1242" s="4" t="inlineStr">
        <x:is>
          <x:t xml:space="preserve">Subsection</x:t>
        </x:is>
      </x:c>
      <x:c r="E1242" s="5" t="inlineStr">
        <x:is>
          <x:t xml:space="preserve"> 4.10 (3)</x:t>
        </x:is>
      </x:c>
      <x:c r="F1242" s="6" t="inlineStr">
        <x:is>
          <x:t xml:space="preserve">When a label is required to be displayed, it must be displayed</x:t>
        </x:is>
      </x:c>
      <x:c r="G1242" s="7" t="inlineStr">
        <x:is>
          <x:t xml:space="preserve">FR_When a label is required to be displayed, it must be displayed</x:t>
        </x:is>
      </x:c>
      <x:c r="H1242" s="8" t="inlineStr">
        <x:is>
          <x:t xml:space="preserve">Transportation of Dangerous Goods Regulations</x:t>
        </x:is>
      </x:c>
      <x:c r="I1242" s="9"/>
      <x:c r="J1242" s="10">
        <x:v>43880.4166666667</x:v>
      </x:c>
      <x:c r="K1242" s="11" t="inlineStr">
        <x:is>
          <x:t xml:space="preserve">Reg1211</x:t>
        </x:is>
      </x:c>
      <x:c r="L1242" s="12"/>
      <x:c r="M1242" s="13" t="n">
        <x:v>1227</x:v>
      </x:c>
      <x:c r="N1242" s="14"/>
      <x:c r="O1242" s="15"/>
      <x:c r="P1242" s="16"/>
      <x:c r="Q1242" s="17"/>
      <x:c r="R1242" s="18" t="n">
        <x:v>1229046</x:v>
      </x:c>
      <x:c r="S1242" s="19" t="n">
        <x:v>1229046</x:v>
      </x:c>
      <x:c r="T1242" s="20" t="inlineStr">
        <x:is>
          <x:t xml:space="preserve">Active</x:t>
        </x:is>
      </x:c>
      <x:c r="U1242" s="21" t="inlineStr">
        <x:is>
          <x:t xml:space="preserve">Active</x:t>
        </x:is>
      </x:c>
      <x:c r="V1242" s="22" t="inlineStr">
        <x:is>
          <x:t xml:space="preserve"> 4.10 (3) When a label is required to be displayed, it must be displayed When a label is required to be displayed, it must be displayed</x:t>
        </x:is>
      </x:c>
      <x:c r="W1242" s="23" t="inlineStr">
        <x:is>
          <x:t xml:space="preserve"> 4.10 (3) FR_ FR_When a label is required to be displayed, it must be displayed FR_When a label is required to be displayed, it must be displayed</x:t>
        </x:is>
      </x:c>
    </x:row>
    <x:row r="1243" hidden="0">
      <x:c r="A1243" s="1" t="inlineStr">
        <x:is>
          <x:t xml:space="preserve">a63622b2-0332-47ec-9d78-13ca94fcb8a1</x:t>
        </x:is>
      </x:c>
      <x:c r="B1243" s="2" t="inlineStr">
        <x:is>
          <x:t xml:space="preserve">XSbA+8bJmSO9UbolP1r9p7pYEF5/3qiRgR/8j+j9admWBGoOPP5Y3oMuEhYpzkgI0eD84y5RmK+Q67FmhBORuA==</x:t>
        </x:is>
      </x:c>
      <x:c r="C1243" s="3">
        <x:v>44270.1270949074</x:v>
      </x:c>
      <x:c r="D1243" s="4" t="inlineStr">
        <x:is>
          <x:t xml:space="preserve">Paragraph</x:t>
        </x:is>
      </x:c>
      <x:c r="E1243" s="5" t="inlineStr">
        <x:is>
          <x:t xml:space="preserve"> 4.10 (3) (a)</x:t>
        </x:is>
      </x:c>
      <x:c r="F1243" s="6" t="inlineStr">
        <x:is>
          <x:t xml:space="preserve">on any side of the outer surface of a small means of containment other than the side on which it is intended to rest or to be stacked during transport;</x:t>
        </x:is>
      </x:c>
      <x:c r="G1243" s="7" t="inlineStr">
        <x:is>
          <x:t xml:space="preserve">FR_on any side of the outer surface of a small means of containment other than the side on which it is intended to rest or to be stacked during transport;</x:t>
        </x:is>
      </x:c>
      <x:c r="H1243" s="8" t="inlineStr">
        <x:is>
          <x:t xml:space="preserve">Transportation of Dangerous Goods Regulations</x:t>
        </x:is>
      </x:c>
      <x:c r="I1243" s="9"/>
      <x:c r="J1243" s="10">
        <x:v>43880.4166666667</x:v>
      </x:c>
      <x:c r="K1243" s="11" t="inlineStr">
        <x:is>
          <x:t xml:space="preserve">Reg1227</x:t>
        </x:is>
      </x:c>
      <x:c r="L1243" s="12"/>
      <x:c r="M1243" s="13" t="n">
        <x:v>1228</x:v>
      </x:c>
      <x:c r="N1243" s="14"/>
      <x:c r="O1243" s="15"/>
      <x:c r="P1243" s="16"/>
      <x:c r="Q1243" s="17"/>
      <x:c r="R1243" s="18" t="n">
        <x:v>1229047</x:v>
      </x:c>
      <x:c r="S1243" s="19" t="n">
        <x:v>1229047</x:v>
      </x:c>
      <x:c r="T1243" s="20" t="inlineStr">
        <x:is>
          <x:t xml:space="preserve">Active</x:t>
        </x:is>
      </x:c>
      <x:c r="U1243" s="21" t="inlineStr">
        <x:is>
          <x:t xml:space="preserve">Active</x:t>
        </x:is>
      </x:c>
      <x:c r="V1243" s="22" t="inlineStr">
        <x:is>
          <x:t xml:space="preserve"> 4.10 (3) (a) When a label is required to be displayed, it must be displayed on any side of the outer surface of a small means of containment other than the side on which it is intended to rest or to be stacked during transport; on any side of the outer surface of a small means of containment other than the side on which it is intended to rest or to be stacked during transport;</x:t>
        </x:is>
      </x:c>
      <x:c r="W1243" s="23" t="inlineStr">
        <x:is>
          <x:t xml:space="preserve"> 4.10 (3) (a) FR_ FR_When a label is required to be displayed, it must be displayed FR_on any side of the outer surface of a small means of containment other than the side on which it is intended to rest or to be stacked during transport; FR_on any side of the outer surface of a small means of containment other than the side on which it is intended to rest or to be stacked during transport;</x:t>
        </x:is>
      </x:c>
    </x:row>
    <x:row r="1244" hidden="0">
      <x:c r="A1244" s="1" t="inlineStr">
        <x:is>
          <x:t xml:space="preserve">f15da2dc-1967-4b20-9dce-cccb22f0456e</x:t>
        </x:is>
      </x:c>
      <x:c r="B1244" s="2" t="inlineStr">
        <x:is>
          <x:t xml:space="preserve">+4N5spee8MX8M5CJpOCt4zgD9aeh/1jS6Cc9xNpZfLDq21h3nOjEH6mcGxC6yRkLm+6l0PwtO6qnp7h55YdLCQ==</x:t>
        </x:is>
      </x:c>
      <x:c r="C1244" s="3">
        <x:v>44270.1270949074</x:v>
      </x:c>
      <x:c r="D1244" s="4" t="inlineStr">
        <x:is>
          <x:t xml:space="preserve">Paragraph</x:t>
        </x:is>
      </x:c>
      <x:c r="E1244" s="5" t="inlineStr">
        <x:is>
          <x:t xml:space="preserve"> 4.10 (3) (b)</x:t>
        </x:is>
      </x:c>
      <x:c r="F1244" s="6" t="inlineStr">
        <x:is>
          <x:t xml:space="preserve">on or near the shoulder of a cylinder containing dangerous goods; or</x:t>
        </x:is>
      </x:c>
      <x:c r="G1244" s="7" t="inlineStr">
        <x:is>
          <x:t xml:space="preserve">FR_on or near the shoulder of a cylinder containing dangerous goods; or</x:t>
        </x:is>
      </x:c>
      <x:c r="H1244" s="8" t="inlineStr">
        <x:is>
          <x:t xml:space="preserve">Transportation of Dangerous Goods Regulations</x:t>
        </x:is>
      </x:c>
      <x:c r="I1244" s="9"/>
      <x:c r="J1244" s="10">
        <x:v>43880.4166666667</x:v>
      </x:c>
      <x:c r="K1244" s="11" t="inlineStr">
        <x:is>
          <x:t xml:space="preserve">Reg1227</x:t>
        </x:is>
      </x:c>
      <x:c r="L1244" s="12"/>
      <x:c r="M1244" s="13" t="n">
        <x:v>1229</x:v>
      </x:c>
      <x:c r="N1244" s="14"/>
      <x:c r="O1244" s="15"/>
      <x:c r="P1244" s="16"/>
      <x:c r="Q1244" s="17"/>
      <x:c r="R1244" s="18" t="n">
        <x:v>1229048</x:v>
      </x:c>
      <x:c r="S1244" s="19" t="n">
        <x:v>1229048</x:v>
      </x:c>
      <x:c r="T1244" s="20" t="inlineStr">
        <x:is>
          <x:t xml:space="preserve">Active</x:t>
        </x:is>
      </x:c>
      <x:c r="U1244" s="21" t="inlineStr">
        <x:is>
          <x:t xml:space="preserve">Active</x:t>
        </x:is>
      </x:c>
      <x:c r="V1244" s="22" t="inlineStr">
        <x:is>
          <x:t xml:space="preserve"> 4.10 (3) (b) When a label is required to be displayed, it must be displayed on or near the shoulder of a cylinder containing dangerous goods; or on or near the shoulder of a cylinder containing dangerous goods; or</x:t>
        </x:is>
      </x:c>
      <x:c r="W1244" s="23" t="inlineStr">
        <x:is>
          <x:t xml:space="preserve"> 4.10 (3) (b) FR_ FR_When a label is required to be displayed, it must be displayed FR_on or near the shoulder of a cylinder containing dangerous goods; or FR_on or near the shoulder of a cylinder containing dangerous goods; or</x:t>
        </x:is>
      </x:c>
    </x:row>
    <x:row r="1245" hidden="0">
      <x:c r="A1245" s="1" t="inlineStr">
        <x:is>
          <x:t xml:space="preserve">b06164c7-6b5d-4cac-8c25-d630849e6918</x:t>
        </x:is>
      </x:c>
      <x:c r="B1245" s="2" t="inlineStr">
        <x:is>
          <x:t xml:space="preserve">B7f/7LpPyWDwTZh3lws6C8MgL6bCMex85e5bQHACJYwxELdT8wDGB2y+8kn8tHy5/DyAVQ3NZ6pGplaoO0Eclg==</x:t>
        </x:is>
      </x:c>
      <x:c r="C1245" s="3">
        <x:v>44270.1270949074</x:v>
      </x:c>
      <x:c r="D1245" s="4" t="inlineStr">
        <x:is>
          <x:t xml:space="preserve">Paragraph</x:t>
        </x:is>
      </x:c>
      <x:c r="E1245" s="5" t="inlineStr">
        <x:is>
          <x:t xml:space="preserve"> 4.10 (3) (c)</x:t>
        </x:is>
      </x:c>
      <x:c r="F1245" s="6" t="inlineStr">
        <x:is>
          <x:t xml:space="preserve">in the case of a label for dangerous goods included in Class 7, Radioactive Materials, on two opposite sides of the outer surface of a small means of containment, other than the side on which it is intended to rest or to be stacked during transport.</x:t>
        </x:is>
      </x:c>
      <x:c r="G1245" s="7" t="inlineStr">
        <x:is>
          <x:t xml:space="preserve">FR_in the case of a label for dangerous goods included in Class 7, Radioactive Materials, on two opposite sides of the outer surface of a small means of containment, other than the side on which it is intended to rest or to be stacked during transport.</x:t>
        </x:is>
      </x:c>
      <x:c r="H1245" s="8" t="inlineStr">
        <x:is>
          <x:t xml:space="preserve">Transportation of Dangerous Goods Regulations</x:t>
        </x:is>
      </x:c>
      <x:c r="I1245" s="9"/>
      <x:c r="J1245" s="10">
        <x:v>43880.4166666667</x:v>
      </x:c>
      <x:c r="K1245" s="11" t="inlineStr">
        <x:is>
          <x:t xml:space="preserve">Reg1227</x:t>
        </x:is>
      </x:c>
      <x:c r="L1245" s="12"/>
      <x:c r="M1245" s="13" t="n">
        <x:v>1230</x:v>
      </x:c>
      <x:c r="N1245" s="14"/>
      <x:c r="O1245" s="15"/>
      <x:c r="P1245" s="16"/>
      <x:c r="Q1245" s="17"/>
      <x:c r="R1245" s="18" t="n">
        <x:v>1229049</x:v>
      </x:c>
      <x:c r="S1245" s="19" t="n">
        <x:v>1229049</x:v>
      </x:c>
      <x:c r="T1245" s="20" t="inlineStr">
        <x:is>
          <x:t xml:space="preserve">Active</x:t>
        </x:is>
      </x:c>
      <x:c r="U1245" s="21" t="inlineStr">
        <x:is>
          <x:t xml:space="preserve">Active</x:t>
        </x:is>
      </x:c>
      <x:c r="V1245" s="22" t="inlineStr">
        <x:is>
          <x:t xml:space="preserve"> 4.10 (3) (c) When a label is required to be displayed, it must be displayed in the case of a label for dangerous goods included in Class 7, Radioactive Materials, on two opposite sides of the outer surface of a small means of containment, other than the side on which it is intended to rest or to be stacked during transport. in the case of a label for dangerous goods included in Class 7, Radioactive Materials, on two opposite sides of the outer surface of a small means of containment, other than the side on which it is intended to rest or to be stacked during transport.</x:t>
        </x:is>
      </x:c>
      <x:c r="W1245" s="23" t="inlineStr">
        <x:is>
          <x:t xml:space="preserve"> 4.10 (3) (c) FR_ FR_When a label is required to be displayed, it must be displayed FR_in the case of a label for dangerous goods included in Class 7, Radioactive Materials, on two opposite sides of the outer surface of a small means of containment, other than the side on which it is intended to rest or to be stacked during transport. FR_in the case of a label for dangerous goods included in Class 7, Radioactive Materials, on two opposite sides of the outer surface of a small means of containment, other than the side on which it is intended to rest or to be stacked during transport.</x:t>
        </x:is>
      </x:c>
    </x:row>
    <x:row r="1246" hidden="0">
      <x:c r="A1246" s="1" t="inlineStr">
        <x:is>
          <x:t xml:space="preserve">92888bd2-31a1-4b8b-bbdd-c5c18e88422e</x:t>
        </x:is>
      </x:c>
      <x:c r="B1246" s="2" t="inlineStr">
        <x:is>
          <x:t xml:space="preserve">aVDY8a2zwWdx0rno0zEI54yDvs3SvdmJMcTwNp+QEbu5D2asxPyzuz9RbTSWhGQaXTH2e4/ygmmSLyb+IOHhaQ==</x:t>
        </x:is>
      </x:c>
      <x:c r="C1246" s="3">
        <x:v>44270.1270949074</x:v>
      </x:c>
      <x:c r="D1246" s="4" t="inlineStr">
        <x:is>
          <x:t xml:space="preserve">Subsection</x:t>
        </x:is>
      </x:c>
      <x:c r="E1246" s="5" t="inlineStr">
        <x:is>
          <x:t xml:space="preserve"> 4.10 (4)</x:t>
        </x:is>
      </x:c>
      <x:c r="F1246" s="6" t="inlineStr">
        <x:is>
          <x:t xml:space="preserve">Despite subsection (3), a label with sides that are reduced to 30 mm in length in accordance with subsection 4.7(2) may be displayed on a tag that is securely attached to a small means of containment.</x:t>
        </x:is>
      </x:c>
      <x:c r="G1246" s="7" t="inlineStr">
        <x:is>
          <x:t xml:space="preserve">FR_Despite subsection (3), a label with sides that are reduced to 30 mm in length in accordance with subsection 4.7(2) may be displayed on a tag that is securely attached to a small means of containment.</x:t>
        </x:is>
      </x:c>
      <x:c r="H1246" s="8" t="inlineStr">
        <x:is>
          <x:t xml:space="preserve">Transportation of Dangerous Goods Regulations</x:t>
        </x:is>
      </x:c>
      <x:c r="I1246" s="9"/>
      <x:c r="J1246" s="10">
        <x:v>43880.4166666667</x:v>
      </x:c>
      <x:c r="K1246" s="11" t="inlineStr">
        <x:is>
          <x:t xml:space="preserve">Reg1211</x:t>
        </x:is>
      </x:c>
      <x:c r="L1246" s="12"/>
      <x:c r="M1246" s="13" t="n">
        <x:v>1231</x:v>
      </x:c>
      <x:c r="N1246" s="14"/>
      <x:c r="O1246" s="15"/>
      <x:c r="P1246" s="16"/>
      <x:c r="Q1246" s="17"/>
      <x:c r="R1246" s="18" t="n">
        <x:v>1229050</x:v>
      </x:c>
      <x:c r="S1246" s="19" t="n">
        <x:v>1229050</x:v>
      </x:c>
      <x:c r="T1246" s="20" t="inlineStr">
        <x:is>
          <x:t xml:space="preserve">Active</x:t>
        </x:is>
      </x:c>
      <x:c r="U1246" s="21" t="inlineStr">
        <x:is>
          <x:t xml:space="preserve">Active</x:t>
        </x:is>
      </x:c>
      <x:c r="V1246" s="22" t="inlineStr">
        <x:is>
          <x:t xml:space="preserve"> 4.10 (4) Despite subsection (3), a label with sides that are reduced to 30 mm in length in accordance with subsection 4.7(2) may be displayed on a tag that is securely attached to a small means of containment. Despite subsection (3), a label with sides that are reduced to 30 mm in length in accordance with subsection 4.7(2) may be displayed on a tag that is securely attached to a small means of containment.</x:t>
        </x:is>
      </x:c>
      <x:c r="W1246" s="23" t="inlineStr">
        <x:is>
          <x:t xml:space="preserve"> 4.10 (4) FR_ FR_Despite subsection (3), a label with sides that are reduced to 30 mm in length in accordance with subsection 4.7(2) may be displayed on a tag that is securely attached to a small means of containment. FR_Despite subsection (3), a label with sides that are reduced to 30 mm in length in accordance with subsection 4.7(2) may be displayed on a tag that is securely attached to a small means of containment.</x:t>
        </x:is>
      </x:c>
    </x:row>
    <x:row r="1247" hidden="0">
      <x:c r="A1247" s="1" t="inlineStr">
        <x:is>
          <x:t xml:space="preserve">446a175e-082b-47dd-bf46-2284b391b0b6</x:t>
        </x:is>
      </x:c>
      <x:c r="B1247" s="2" t="inlineStr">
        <x:is>
          <x:t xml:space="preserve">AkmOlUtu0azw/rXZFaxswd5d3quPepOvtFbmve5LIiZ7hpAC6ME9gnbCqxMXUGe1YfRQCEi5XpJL/0QT8t0DZg==</x:t>
        </x:is>
      </x:c>
      <x:c r="C1247" s="3">
        <x:v>44270.1270949074</x:v>
      </x:c>
      <x:c r="D1247" s="4" t="inlineStr">
        <x:is>
          <x:t xml:space="preserve">Subsection</x:t>
        </x:is>
      </x:c>
      <x:c r="E1247" s="5" t="inlineStr">
        <x:is>
          <x:t xml:space="preserve"> 4.10 (5)</x:t>
        </x:is>
      </x:c>
      <x:c r="F1247" s="6" t="inlineStr">
        <x:is>
          <x:t xml:space="preserve">Despite subsection (1), a label is not required to be displayed on a small means of containment that contains a radioactive material if the shipping name and UN number of the radioactive material are displayed on the small means of containment and</x:t>
        </x:is>
      </x:c>
      <x:c r="G1247" s="7" t="inlineStr">
        <x:is>
          <x:t xml:space="preserve">FR_Despite subsection (1), a label is not required to be displayed on a small means of containment that contains a radioactive material if the shipping name and UN number of the radioactive material are displayed on the small means of containment and</x:t>
        </x:is>
      </x:c>
      <x:c r="H1247" s="8" t="inlineStr">
        <x:is>
          <x:t xml:space="preserve">Transportation of Dangerous Goods Regulations</x:t>
        </x:is>
      </x:c>
      <x:c r="I1247" s="9"/>
      <x:c r="J1247" s="10">
        <x:v>43880.4166666667</x:v>
      </x:c>
      <x:c r="K1247" s="11" t="inlineStr">
        <x:is>
          <x:t xml:space="preserve">Reg1211</x:t>
        </x:is>
      </x:c>
      <x:c r="L1247" s="12"/>
      <x:c r="M1247" s="13" t="n">
        <x:v>1232</x:v>
      </x:c>
      <x:c r="N1247" s="14"/>
      <x:c r="O1247" s="15"/>
      <x:c r="P1247" s="16"/>
      <x:c r="Q1247" s="17"/>
      <x:c r="R1247" s="18" t="n">
        <x:v>1229051</x:v>
      </x:c>
      <x:c r="S1247" s="19" t="n">
        <x:v>1229051</x:v>
      </x:c>
      <x:c r="T1247" s="20" t="inlineStr">
        <x:is>
          <x:t xml:space="preserve">Active</x:t>
        </x:is>
      </x:c>
      <x:c r="U1247" s="21" t="inlineStr">
        <x:is>
          <x:t xml:space="preserve">Active</x:t>
        </x:is>
      </x:c>
      <x:c r="V1247" s="22" t="inlineStr">
        <x:is>
          <x:t xml:space="preserve"> 4.10 (5) Despite subsection (1), a label is not required to be displayed on a small means of containment that contains a radioactive material if the shipping name and UN number of the radioactive material are displayed on the small means of containment and Despite subsection (1), a label is not required to be displayed on a small means of containment that contains a radioactive material if the shipping name and UN number of the radioactive material are displayed on the small means of containment and</x:t>
        </x:is>
      </x:c>
      <x:c r="W1247" s="23" t="inlineStr">
        <x:is>
          <x:t xml:space="preserve"> 4.10 (5) FR_ FR_Despite subsection (1), a label is not required to be displayed on a small means of containment that contains a radioactive material if the shipping name and UN number of the radioactive material are displayed on the small means of containment and FR_Despite subsection (1), a label is not required to be displayed on a small means of containment that contains a radioactive material if the shipping name and UN number of the radioactive material are displayed on the small means of containment and</x:t>
        </x:is>
      </x:c>
    </x:row>
    <x:row r="1248" hidden="0">
      <x:c r="A1248" s="1" t="inlineStr">
        <x:is>
          <x:t xml:space="preserve">ffde3ce7-3e68-40a9-b2f2-9f535d9a9a94</x:t>
        </x:is>
      </x:c>
      <x:c r="B1248" s="2" t="inlineStr">
        <x:is>
          <x:t xml:space="preserve">ZcjZ3ac6RmSqT0Cj4lzxd5lLJGvvZRvypBGpnIBiQg3Vz+qq/dyL2uP1GsvUaR1uhbY4abrhlKDWujBZtMOFwA==</x:t>
        </x:is>
      </x:c>
      <x:c r="C1248" s="3">
        <x:v>44270.1270949074</x:v>
      </x:c>
      <x:c r="D1248" s="4" t="inlineStr">
        <x:is>
          <x:t xml:space="preserve">Paragraph</x:t>
        </x:is>
      </x:c>
      <x:c r="E1248" s="5" t="inlineStr">
        <x:is>
          <x:t xml:space="preserve"> 4.10 (5) (a)</x:t>
        </x:is>
      </x:c>
      <x:c r="F1248" s="6" t="inlineStr">
        <x:is>
          <x:t xml:space="preserve">the radioactive material is contained in an exposure device, as defined in the Nuclear Substances and Radiation Devices Regulations, and the small means of containment is marked in accordance with paragraph 16(5)(a) of the Packaging and Transport of Nuclear Substances Regulations; or</x:t>
        </x:is>
      </x:c>
      <x:c r="G1248" s="7" t="inlineStr">
        <x:is>
          <x:t xml:space="preserve">FR_the radioactive material is contained in an exposure device, as defined in the Nuclear Substances and Radiation Devices Regulations, and the small means of containment is marked in accordance with paragraph 16(5)(a) of the Packaging and Transport of Nuclear Substances Regulations; or</x:t>
        </x:is>
      </x:c>
      <x:c r="H1248" s="8" t="inlineStr">
        <x:is>
          <x:t xml:space="preserve">Transportation of Dangerous Goods Regulations</x:t>
        </x:is>
      </x:c>
      <x:c r="I1248" s="9"/>
      <x:c r="J1248" s="10">
        <x:v>43880.4166666667</x:v>
      </x:c>
      <x:c r="K1248" s="11" t="inlineStr">
        <x:is>
          <x:t xml:space="preserve">Reg1232</x:t>
        </x:is>
      </x:c>
      <x:c r="L1248" s="12"/>
      <x:c r="M1248" s="13" t="n">
        <x:v>1233</x:v>
      </x:c>
      <x:c r="N1248" s="14"/>
      <x:c r="O1248" s="15"/>
      <x:c r="P1248" s="16"/>
      <x:c r="Q1248" s="17"/>
      <x:c r="R1248" s="18" t="n">
        <x:v>1229052</x:v>
      </x:c>
      <x:c r="S1248" s="19" t="n">
        <x:v>1229052</x:v>
      </x:c>
      <x:c r="T1248" s="20" t="inlineStr">
        <x:is>
          <x:t xml:space="preserve">Active</x:t>
        </x:is>
      </x:c>
      <x:c r="U1248" s="21" t="inlineStr">
        <x:is>
          <x:t xml:space="preserve">Active</x:t>
        </x:is>
      </x:c>
      <x:c r="V1248" s="22" t="inlineStr">
        <x:is>
          <x:t xml:space="preserve"> 4.10 (5) (a) Despite subsection (1), a label is not required to be displayed on a small means of containment that contains a radioactive material if the shipping name and UN number of the radioactive material are displayed on the small means of containment and the radioactive material is contained in an exposure device, as defined in the Nuclear Substances and Radiation Devices Regulations, and the small means of containment is marked in accordance with paragraph 16(5)(a) of the Packaging and Transport of Nuclear Substances Regulations; or the radioactive material is contained in an exposure device, as defined in the Nuclear Substances and Radiation Devices Regulations, and the small means of containment is marked in accordance with paragraph 16(5)(a) of the Packaging and Transport of Nuclear Substances Regulations; or</x:t>
        </x:is>
      </x:c>
      <x:c r="W1248" s="23" t="inlineStr">
        <x:is>
          <x:t xml:space="preserve"> 4.10 (5) (a) FR_ FR_Despite subsection (1), a label is not required to be displayed on a small means of containment that contains a radioactive material if the shipping name and UN number of the radioactive material are displayed on the small means of containment and FR_the radioactive material is contained in an exposure device, as defined in the Nuclear Substances and Radiation Devices Regulations, and the small means of containment is marked in accordance with paragraph 16(5)(a) of the Packaging and Transport of Nuclear Substances Regulations; or FR_the radioactive material is contained in an exposure device, as defined in the Nuclear Substances and Radiation Devices Regulations, and the small means of containment is marked in accordance with paragraph 16(5)(a) of the Packaging and Transport of Nuclear Substances Regulations; or</x:t>
        </x:is>
      </x:c>
    </x:row>
    <x:row r="1249" hidden="0">
      <x:c r="A1249" s="1" t="inlineStr">
        <x:is>
          <x:t xml:space="preserve">3a63a97e-39ca-40e9-ab5c-71173ee7dbda</x:t>
        </x:is>
      </x:c>
      <x:c r="B1249" s="2" t="inlineStr">
        <x:is>
          <x:t xml:space="preserve">3RrxvDNsRTstLGF8TOt6o6wasjE/7UnvLYpzlVypR1mFSDzE74qV4BywQGpnZ8FXPitNMvYC8ferRjJqicVBOA==</x:t>
        </x:is>
      </x:c>
      <x:c r="C1249" s="3">
        <x:v>44270.1270949074</x:v>
      </x:c>
      <x:c r="D1249" s="4" t="inlineStr">
        <x:is>
          <x:t xml:space="preserve">Paragraph</x:t>
        </x:is>
      </x:c>
      <x:c r="E1249" s="5" t="inlineStr">
        <x:is>
          <x:t xml:space="preserve"> 4.10 (5) (b)</x:t>
        </x:is>
      </x:c>
      <x:c r="F1249" s="6" t="inlineStr">
        <x:is>
          <x:t xml:space="preserve">the radioactive material is LSA-I material, as defined in subsection 1(1) of the Packaging and Transport of Nuclear Substances Regulations, and the small means of containment is marked in accordance with paragraph 16(5)(c) of the Packaging and Transport of Nuclear Substances Regulations.</x:t>
        </x:is>
      </x:c>
      <x:c r="G1249" s="7" t="inlineStr">
        <x:is>
          <x:t xml:space="preserve">FR_the radioactive material is LSA-I material, as defined in subsection 1(1) of the Packaging and Transport of Nuclear Substances Regulations, and the small means of containment is marked in accordance with paragraph 16(5)(c) of the Packaging and Transport of Nuclear Substances Regulations.</x:t>
        </x:is>
      </x:c>
      <x:c r="H1249" s="8" t="inlineStr">
        <x:is>
          <x:t xml:space="preserve">Transportation of Dangerous Goods Regulations</x:t>
        </x:is>
      </x:c>
      <x:c r="I1249" s="9"/>
      <x:c r="J1249" s="10">
        <x:v>43880.4166666667</x:v>
      </x:c>
      <x:c r="K1249" s="11" t="inlineStr">
        <x:is>
          <x:t xml:space="preserve">Reg1232</x:t>
        </x:is>
      </x:c>
      <x:c r="L1249" s="12"/>
      <x:c r="M1249" s="13" t="n">
        <x:v>1234</x:v>
      </x:c>
      <x:c r="N1249" s="14"/>
      <x:c r="O1249" s="15"/>
      <x:c r="P1249" s="16"/>
      <x:c r="Q1249" s="17"/>
      <x:c r="R1249" s="18" t="n">
        <x:v>1229053</x:v>
      </x:c>
      <x:c r="S1249" s="19" t="n">
        <x:v>1229053</x:v>
      </x:c>
      <x:c r="T1249" s="20" t="inlineStr">
        <x:is>
          <x:t xml:space="preserve">Active</x:t>
        </x:is>
      </x:c>
      <x:c r="U1249" s="21" t="inlineStr">
        <x:is>
          <x:t xml:space="preserve">Active</x:t>
        </x:is>
      </x:c>
      <x:c r="V1249" s="22" t="inlineStr">
        <x:is>
          <x:t xml:space="preserve"> 4.10 (5) (b) Despite subsection (1), a label is not required to be displayed on a small means of containment that contains a radioactive material if the shipping name and UN number of the radioactive material are displayed on the small means of containment and the radioactive material is LSA-I material, as defined in subsection 1(1) of the Packaging and Transport of Nuclear Substances Regulations, and the small means of containment is marked in accordance with paragraph 16(5)(c) of the Packaging and Transport of Nuclear Substances Regulations. the radioactive material is LSA-I material, as defined in subsection 1(1) of the Packaging and Transport of Nuclear Substances Regulations, and the small means of containment is marked in accordance with paragraph 16(5)(c) of the Packaging and Transport of Nuclear Substances Regulations.</x:t>
        </x:is>
      </x:c>
      <x:c r="W1249" s="23" t="inlineStr">
        <x:is>
          <x:t xml:space="preserve"> 4.10 (5) (b) FR_ FR_Despite subsection (1), a label is not required to be displayed on a small means of containment that contains a radioactive material if the shipping name and UN number of the radioactive material are displayed on the small means of containment and FR_the radioactive material is LSA-I material, as defined in subsection 1(1) of the Packaging and Transport of Nuclear Substances Regulations, and the small means of containment is marked in accordance with paragraph 16(5)(c) of the Packaging and Transport of Nuclear Substances Regulations. FR_the radioactive material is LSA-I material, as defined in subsection 1(1) of the Packaging and Transport of Nuclear Substances Regulations, and the small means of containment is marked in accordance with paragraph 16(5)(c) of the Packaging and Transport of Nuclear Substances Regulations.</x:t>
        </x:is>
      </x:c>
    </x:row>
    <x:row r="1250" hidden="0">
      <x:c r="A1250" s="1" t="inlineStr">
        <x:is>
          <x:t xml:space="preserve">b9dcb392-c3e2-4f36-8553-84bec648b5e2</x:t>
        </x:is>
      </x:c>
      <x:c r="B1250" s="2" t="inlineStr">
        <x:is>
          <x:t xml:space="preserve">0WwWONkflmLWrgqaK28KavJ9P0GDG94X8RoxvZc2b/ciGewCq8eo+m3XdIezUBmX0WlCyhBXUJ6nmX2cVBdjhw==</x:t>
        </x:is>
      </x:c>
      <x:c r="C1250" s="3">
        <x:v>44270.1270949074</x:v>
      </x:c>
      <x:c r="D1250" s="4" t="inlineStr">
        <x:is>
          <x:t xml:space="preserve">Heading</x:t>
        </x:is>
      </x:c>
      <x:c r="E1250" s="5" t="inlineStr">
        <x:is>
          <x:t xml:space="preserve"> </x:t>
        </x:is>
      </x:c>
      <x:c r="F1250" s="6" t="inlineStr">
        <x:is>
          <x:t xml:space="preserve">Safety Marks on an Overpack</x:t>
        </x:is>
      </x:c>
      <x:c r="G1250" s="7" t="inlineStr">
        <x:is>
          <x:t xml:space="preserve">FR_Safety Marks on an Overpack</x:t>
        </x:is>
      </x:c>
      <x:c r="H1250" s="8" t="inlineStr">
        <x:is>
          <x:t xml:space="preserve">Transportation of Dangerous Goods Regulations</x:t>
        </x:is>
      </x:c>
      <x:c r="I1250" s="9"/>
      <x:c r="J1250" s="10">
        <x:v>43880.4166666667</x:v>
      </x:c>
      <x:c r="K1250" s="11" t="inlineStr">
        <x:is>
          <x:t xml:space="preserve">Reg1</x:t>
        </x:is>
      </x:c>
      <x:c r="L1250" s="12"/>
      <x:c r="M1250" s="13" t="n">
        <x:v>1235</x:v>
      </x:c>
      <x:c r="N1250" s="14"/>
      <x:c r="O1250" s="15"/>
      <x:c r="P1250" s="16"/>
      <x:c r="Q1250" s="17"/>
      <x:c r="R1250" s="18" t="n">
        <x:v>1229056</x:v>
      </x:c>
      <x:c r="S1250" s="19" t="n">
        <x:v>1229056</x:v>
      </x:c>
      <x:c r="T1250" s="20" t="inlineStr">
        <x:is>
          <x:t xml:space="preserve">Active</x:t>
        </x:is>
      </x:c>
      <x:c r="U1250" s="21" t="inlineStr">
        <x:is>
          <x:t xml:space="preserve">Active</x:t>
        </x:is>
      </x:c>
      <x:c r="V1250" s="22" t="inlineStr">
        <x:is>
          <x:t xml:space="preserve">  Safety Marks on an Overpack Safety Marks on an Overpack</x:t>
        </x:is>
      </x:c>
      <x:c r="W1250" s="23" t="inlineStr">
        <x:is>
          <x:t xml:space="preserve">  FR_Safety Marks on an Overpack FR_Safety Marks on an Overpack</x:t>
        </x:is>
      </x:c>
    </x:row>
    <x:row r="1251" hidden="0">
      <x:c r="A1251" s="1" t="inlineStr">
        <x:is>
          <x:t xml:space="preserve">5f3ddf2c-1b77-4c32-b80e-4831deeae67f</x:t>
        </x:is>
      </x:c>
      <x:c r="B1251" s="2" t="inlineStr">
        <x:is>
          <x:t xml:space="preserve">9yUNcQ5umxGlYLflzReDxgzOb2bP46VviQjk17csVmjnvRFM10eHrABwXryNnz/8uy4FMCJZ9LR6EKqbGiupsw==</x:t>
        </x:is>
      </x:c>
      <x:c r="C1251" s="3">
        <x:v>44270.1271064815</x:v>
      </x:c>
      <x:c r="D1251" s="4" t="inlineStr">
        <x:is>
          <x:t xml:space="preserve">Section</x:t>
        </x:is>
      </x:c>
      <x:c r="E1251" s="5" t="inlineStr">
        <x:is>
          <x:t xml:space="preserve"> 4.10.1</x:t>
        </x:is>
      </x:c>
      <x:c r="F1251" s="6"/>
      <x:c r="G1251" s="7" t="inlineStr">
        <x:is>
          <x:t xml:space="preserve">FR_</x:t>
        </x:is>
      </x:c>
      <x:c r="H1251" s="8" t="inlineStr">
        <x:is>
          <x:t xml:space="preserve">Transportation of Dangerous Goods Regulations</x:t>
        </x:is>
      </x:c>
      <x:c r="I1251" s="9">
        <x:v>43880.4166666667</x:v>
      </x:c>
      <x:c r="J1251" s="10">
        <x:v>43880.4166666667</x:v>
      </x:c>
      <x:c r="K1251" s="11" t="inlineStr">
        <x:is>
          <x:t xml:space="preserve">Reg1</x:t>
        </x:is>
      </x:c>
      <x:c r="L1251" s="12"/>
      <x:c r="M1251" s="13" t="n">
        <x:v>1236</x:v>
      </x:c>
      <x:c r="N1251" s="14" t="inlineStr">
        <x:is>
          <x:t xml:space="preserve">SOR/2014-159, s. 16; SOR/2017-137, s. 30</x:t>
        </x:is>
      </x:c>
      <x:c r="O1251" s="15" t="inlineStr">
        <x:is>
          <x:t xml:space="preserve">SOR/2014-159, s. 16; SOR/2017-137, s. 30</x:t>
        </x:is>
      </x:c>
      <x:c r="P1251" s="16"/>
      <x:c r="Q1251" s="17"/>
      <x:c r="R1251" s="18" t="n">
        <x:v>1229057</x:v>
      </x:c>
      <x:c r="S1251" s="19" t="n">
        <x:v>1229057</x:v>
      </x:c>
      <x:c r="T1251" s="20" t="inlineStr">
        <x:is>
          <x:t xml:space="preserve">Active</x:t>
        </x:is>
      </x:c>
      <x:c r="U1251" s="21" t="inlineStr">
        <x:is>
          <x:t xml:space="preserve">Active</x:t>
        </x:is>
      </x:c>
      <x:c r="V1251" s="22" t="inlineStr">
        <x:is>
          <x:t xml:space="preserve"> 4.10.1 </x:t>
        </x:is>
      </x:c>
      <x:c r="W1251" s="23" t="inlineStr">
        <x:is>
          <x:t xml:space="preserve"> 4.10.1 FR_ FR_</x:t>
        </x:is>
      </x:c>
    </x:row>
    <x:row r="1252" hidden="0">
      <x:c r="A1252" s="1" t="inlineStr">
        <x:is>
          <x:t xml:space="preserve">bc4a1319-0b8f-4fa9-8845-2634a7b06369</x:t>
        </x:is>
      </x:c>
      <x:c r="B1252" s="2" t="inlineStr">
        <x:is>
          <x:t xml:space="preserve">b2QWNtJcVGOHBcW1AW63hvlFOr2iVLx0HduW5vWqzo16h5GJASQ4cvzCZrGSkX+EIYfqWREy7WSSJs8v7YDnAA==</x:t>
        </x:is>
      </x:c>
      <x:c r="C1252" s="3">
        <x:v>44270.1271064815</x:v>
      </x:c>
      <x:c r="D1252" s="4" t="inlineStr">
        <x:is>
          <x:t xml:space="preserve">Subsection</x:t>
        </x:is>
      </x:c>
      <x:c r="E1252" s="5" t="inlineStr">
        <x:is>
          <x:t xml:space="preserve"> 4.10.1 (1)</x:t>
        </x:is>
      </x:c>
      <x:c r="F1252" s="6" t="inlineStr">
        <x:is>
          <x:t xml:space="preserve">When a safety mark is required by this Part to be displayed on a small means of containment and the small means of containment is inside an overpack, the person who prepares the overpack must display</x:t>
        </x:is>
      </x:c>
      <x:c r="G1252" s="7" t="inlineStr">
        <x:is>
          <x:t xml:space="preserve">FR_When a safety mark is required by this Part to be displayed on a small means of containment and the small means of containment is inside an overpack, the person who prepares the overpack must display</x:t>
        </x:is>
      </x:c>
      <x:c r="H1252" s="8" t="inlineStr">
        <x:is>
          <x:t xml:space="preserve">Transportation of Dangerous Goods Regulations</x:t>
        </x:is>
      </x:c>
      <x:c r="I1252" s="9"/>
      <x:c r="J1252" s="10">
        <x:v>43880.4166666667</x:v>
      </x:c>
      <x:c r="K1252" s="11" t="inlineStr">
        <x:is>
          <x:t xml:space="preserve">Reg1236</x:t>
        </x:is>
      </x:c>
      <x:c r="L1252" s="12"/>
      <x:c r="M1252" s="13" t="n">
        <x:v>1237</x:v>
      </x:c>
      <x:c r="N1252" s="14"/>
      <x:c r="O1252" s="15"/>
      <x:c r="P1252" s="16"/>
      <x:c r="Q1252" s="17"/>
      <x:c r="R1252" s="18" t="n">
        <x:v>1229058</x:v>
      </x:c>
      <x:c r="S1252" s="19" t="n">
        <x:v>1229058</x:v>
      </x:c>
      <x:c r="T1252" s="20" t="inlineStr">
        <x:is>
          <x:t xml:space="preserve">Active</x:t>
        </x:is>
      </x:c>
      <x:c r="U1252" s="21" t="inlineStr">
        <x:is>
          <x:t xml:space="preserve">Active</x:t>
        </x:is>
      </x:c>
      <x:c r="V1252" s="22" t="inlineStr">
        <x:is>
          <x:t xml:space="preserve"> 4.10.1 (1) When a safety mark is required by this Part to be displayed on a small means of containment and the small means of containment is inside an overpack, the person who prepares the overpack must display When a safety mark is required by this Part to be displayed on a small means of containment and the small means of containment is inside an overpack, the person who prepares the overpack must display</x:t>
        </x:is>
      </x:c>
      <x:c r="W1252" s="23" t="inlineStr">
        <x:is>
          <x:t xml:space="preserve"> 4.10.1 (1) FR_ FR_When a safety mark is required by this Part to be displayed on a small means of containment and the small means of containment is inside an overpack, the person who prepares the overpack must display FR_When a safety mark is required by this Part to be displayed on a small means of containment and the small means of containment is inside an overpack, the person who prepares the overpack must display</x:t>
        </x:is>
      </x:c>
    </x:row>
    <x:row r="1253" hidden="0">
      <x:c r="A1253" s="1" t="inlineStr">
        <x:is>
          <x:t xml:space="preserve">d1142891-94a1-4a0e-958a-3fc7696d8899</x:t>
        </x:is>
      </x:c>
      <x:c r="B1253" s="2" t="inlineStr">
        <x:is>
          <x:t xml:space="preserve">qzQiAm4XI4Yml6t7KukSZ3+9tC/cfIQg8MICr8hGYXsC1vJPwVxMB6j/wlpMWcAZBHjpxHy15Lc0QwMVO2axiQ==</x:t>
        </x:is>
      </x:c>
      <x:c r="C1253" s="3">
        <x:v>44270.1271064815</x:v>
      </x:c>
      <x:c r="D1253" s="4" t="inlineStr">
        <x:is>
          <x:t xml:space="preserve">Paragraph</x:t>
        </x:is>
      </x:c>
      <x:c r="E1253" s="5" t="inlineStr">
        <x:is>
          <x:t xml:space="preserve"> 4.10.1 (1) (a)</x:t>
        </x:is>
      </x:c>
      <x:c r="F1253" s="6" t="inlineStr">
        <x:is>
          <x:t xml:space="preserve">the word “Overpack” or “Suremballage”, in letters that are at least 12 mm high on a contrasting background, on at least one side of the overpack;</x:t>
        </x:is>
      </x:c>
      <x:c r="G1253" s="7" t="inlineStr">
        <x:is>
          <x:t xml:space="preserve">FR_the word “Overpack” or “Suremballage”, in letters that are at least 12 mm high on a contrasting background, on at least one side of the overpack;</x:t>
        </x:is>
      </x:c>
      <x:c r="H1253" s="8" t="inlineStr">
        <x:is>
          <x:t xml:space="preserve">Transportation of Dangerous Goods Regulations</x:t>
        </x:is>
      </x:c>
      <x:c r="I1253" s="9"/>
      <x:c r="J1253" s="10">
        <x:v>43880.4166666667</x:v>
      </x:c>
      <x:c r="K1253" s="11" t="inlineStr">
        <x:is>
          <x:t xml:space="preserve">Reg1237</x:t>
        </x:is>
      </x:c>
      <x:c r="L1253" s="12"/>
      <x:c r="M1253" s="13" t="n">
        <x:v>1238</x:v>
      </x:c>
      <x:c r="N1253" s="14"/>
      <x:c r="O1253" s="15"/>
      <x:c r="P1253" s="16"/>
      <x:c r="Q1253" s="17"/>
      <x:c r="R1253" s="18" t="n">
        <x:v>1229059</x:v>
      </x:c>
      <x:c r="S1253" s="19" t="n">
        <x:v>1229059</x:v>
      </x:c>
      <x:c r="T1253" s="20" t="inlineStr">
        <x:is>
          <x:t xml:space="preserve">Active</x:t>
        </x:is>
      </x:c>
      <x:c r="U1253" s="21" t="inlineStr">
        <x:is>
          <x:t xml:space="preserve">Active</x:t>
        </x:is>
      </x:c>
      <x:c r="V1253" s="22" t="inlineStr">
        <x:is>
          <x:t xml:space="preserve"> 4.10.1 (1) (a) When a safety mark is required by this Part to be displayed on a small means of containment and the small means of containment is inside an overpack, the person who prepares the overpack must display the word “Overpack” or “Suremballage”, in letters that are at least 12 mm high on a contrasting background, on at least one side of the overpack; the word “Overpack” or “Suremballage”, in letters that are at least 12 mm high on a contrasting background, on at least one side of the overpack;</x:t>
        </x:is>
      </x:c>
      <x:c r="W1253" s="23" t="inlineStr">
        <x:is>
          <x:t xml:space="preserve"> 4.10.1 (1) (a) FR_ FR_When a safety mark is required by this Part to be displayed on a small means of containment and the small means of containment is inside an overpack, the person who prepares the overpack must display FR_the word “Overpack” or “Suremballage”, in letters that are at least 12 mm high on a contrasting background, on at least one side of the overpack; FR_the word “Overpack” or “Suremballage”, in letters that are at least 12 mm high on a contrasting background, on at least one side of the overpack;</x:t>
        </x:is>
      </x:c>
    </x:row>
    <x:row r="1254" hidden="0">
      <x:c r="A1254" s="1" t="inlineStr">
        <x:is>
          <x:t xml:space="preserve">f7bd69f1-2f68-4f79-833d-646e3676975b</x:t>
        </x:is>
      </x:c>
      <x:c r="B1254" s="2" t="inlineStr">
        <x:is>
          <x:t xml:space="preserve">fGW0VvPTLjHB7QNevyBYjtur3CzhowgPMbZjVdXj4Fp8AJ6iSepPPx0l082bOB0XVMBWZGiRDcJLYaNXKMUNmA==</x:t>
        </x:is>
      </x:c>
      <x:c r="C1254" s="3">
        <x:v>44270.1271064815</x:v>
      </x:c>
      <x:c r="D1254" s="4" t="inlineStr">
        <x:is>
          <x:t xml:space="preserve">Paragraph</x:t>
        </x:is>
      </x:c>
      <x:c r="E1254" s="5" t="inlineStr">
        <x:is>
          <x:t xml:space="preserve"> 4.10.1 (1) (b)</x:t>
        </x:is>
      </x:c>
      <x:c r="F1254" s="6" t="inlineStr">
        <x:is>
          <x:t xml:space="preserve">the information required by subsection (3) on one side of the overpack, if its capacity is less than 1.8 m3 (64 cubic feet); and</x:t>
        </x:is>
      </x:c>
      <x:c r="G1254" s="7" t="inlineStr">
        <x:is>
          <x:t xml:space="preserve">FR_the information required by subsection (3) on one side of the overpack, if its capacity is less than 1.8 m3 (64 cubic feet); and</x:t>
        </x:is>
      </x:c>
      <x:c r="H1254" s="8" t="inlineStr">
        <x:is>
          <x:t xml:space="preserve">Transportation of Dangerous Goods Regulations</x:t>
        </x:is>
      </x:c>
      <x:c r="I1254" s="9"/>
      <x:c r="J1254" s="10">
        <x:v>43880.4166666667</x:v>
      </x:c>
      <x:c r="K1254" s="11" t="inlineStr">
        <x:is>
          <x:t xml:space="preserve">Reg1237</x:t>
        </x:is>
      </x:c>
      <x:c r="L1254" s="12"/>
      <x:c r="M1254" s="13" t="n">
        <x:v>1239</x:v>
      </x:c>
      <x:c r="N1254" s="14"/>
      <x:c r="O1254" s="15"/>
      <x:c r="P1254" s="16"/>
      <x:c r="Q1254" s="17"/>
      <x:c r="R1254" s="18" t="n">
        <x:v>1229060</x:v>
      </x:c>
      <x:c r="S1254" s="19" t="n">
        <x:v>1229060</x:v>
      </x:c>
      <x:c r="T1254" s="20" t="inlineStr">
        <x:is>
          <x:t xml:space="preserve">Active</x:t>
        </x:is>
      </x:c>
      <x:c r="U1254" s="21" t="inlineStr">
        <x:is>
          <x:t xml:space="preserve">Active</x:t>
        </x:is>
      </x:c>
      <x:c r="V1254" s="22" t="inlineStr">
        <x:is>
          <x:t xml:space="preserve"> 4.10.1 (1) (b) When a safety mark is required by this Part to be displayed on a small means of containment and the small means of containment is inside an overpack, the person who prepares the overpack must display the information required by subsection (3) on one side of the overpack, if its capacity is less than 1.8 m3 (64 cubic feet); and the information required by subsection (3) on one side of the overpack, if its capacity is less than 1.8 m3 (64 cubic feet); and</x:t>
        </x:is>
      </x:c>
      <x:c r="W1254" s="23" t="inlineStr">
        <x:is>
          <x:t xml:space="preserve"> 4.10.1 (1) (b) FR_ FR_When a safety mark is required by this Part to be displayed on a small means of containment and the small means of containment is inside an overpack, the person who prepares the overpack must display FR_the information required by subsection (3) on one side of the overpack, if its capacity is less than 1.8 m3 (64 cubic feet); and FR_the information required by subsection (3) on one side of the overpack, if its capacity is less than 1.8 m3 (64 cubic feet); and</x:t>
        </x:is>
      </x:c>
    </x:row>
    <x:row r="1255" hidden="0">
      <x:c r="A1255" s="1" t="inlineStr">
        <x:is>
          <x:t xml:space="preserve">68b8a0be-4a05-4372-b3e1-325b2a9ba64e</x:t>
        </x:is>
      </x:c>
      <x:c r="B1255" s="2" t="inlineStr">
        <x:is>
          <x:t xml:space="preserve">nR31U8P5+9M9LBWKNzcQV/Xr9+8my6ShiDHBhvVBCOSEdBoLaxxd+tddqQE77NG6nGkATLlWa9svKpRvb/uQrA==</x:t>
        </x:is>
      </x:c>
      <x:c r="C1255" s="3">
        <x:v>44270.1271064815</x:v>
      </x:c>
      <x:c r="D1255" s="4" t="inlineStr">
        <x:is>
          <x:t xml:space="preserve">Paragraph</x:t>
        </x:is>
      </x:c>
      <x:c r="E1255" s="5" t="inlineStr">
        <x:is>
          <x:t xml:space="preserve"> 4.10.1 (1) (c)</x:t>
        </x:is>
      </x:c>
      <x:c r="F1255" s="6" t="inlineStr">
        <x:is>
          <x:t xml:space="preserve">the information required by subsection (3) on two opposite sides of the overpack, if its capacity is greater than or equal to 1.8 m3 (64 cubic feet).</x:t>
        </x:is>
      </x:c>
      <x:c r="G1255" s="7" t="inlineStr">
        <x:is>
          <x:t xml:space="preserve">FR_the information required by subsection (3) on two opposite sides of the overpack, if its capacity is greater than or equal to 1.8 m3 (64 cubic feet).</x:t>
        </x:is>
      </x:c>
      <x:c r="H1255" s="8" t="inlineStr">
        <x:is>
          <x:t xml:space="preserve">Transportation of Dangerous Goods Regulations</x:t>
        </x:is>
      </x:c>
      <x:c r="I1255" s="9"/>
      <x:c r="J1255" s="10">
        <x:v>43880.4166666667</x:v>
      </x:c>
      <x:c r="K1255" s="11" t="inlineStr">
        <x:is>
          <x:t xml:space="preserve">Reg1237</x:t>
        </x:is>
      </x:c>
      <x:c r="L1255" s="12"/>
      <x:c r="M1255" s="13" t="n">
        <x:v>1240</x:v>
      </x:c>
      <x:c r="N1255" s="14"/>
      <x:c r="O1255" s="15"/>
      <x:c r="P1255" s="16"/>
      <x:c r="Q1255" s="17"/>
      <x:c r="R1255" s="18" t="n">
        <x:v>1229061</x:v>
      </x:c>
      <x:c r="S1255" s="19" t="n">
        <x:v>1229061</x:v>
      </x:c>
      <x:c r="T1255" s="20" t="inlineStr">
        <x:is>
          <x:t xml:space="preserve">Active</x:t>
        </x:is>
      </x:c>
      <x:c r="U1255" s="21" t="inlineStr">
        <x:is>
          <x:t xml:space="preserve">Active</x:t>
        </x:is>
      </x:c>
      <x:c r="V1255" s="22" t="inlineStr">
        <x:is>
          <x:t xml:space="preserve"> 4.10.1 (1) (c) When a safety mark is required by this Part to be displayed on a small means of containment and the small means of containment is inside an overpack, the person who prepares the overpack must display the information required by subsection (3) on two opposite sides of the overpack, if its capacity is greater than or equal to 1.8 m3 (64 cubic feet). the information required by subsection (3) on two opposite sides of the overpack, if its capacity is greater than or equal to 1.8 m3 (64 cubic feet).</x:t>
        </x:is>
      </x:c>
      <x:c r="W1255" s="23" t="inlineStr">
        <x:is>
          <x:t xml:space="preserve"> 4.10.1 (1) (c) FR_ FR_When a safety mark is required by this Part to be displayed on a small means of containment and the small means of containment is inside an overpack, the person who prepares the overpack must display FR_the information required by subsection (3) on two opposite sides of the overpack, if its capacity is greater than or equal to 1.8 m3 (64 cubic feet). FR_the information required by subsection (3) on two opposite sides of the overpack, if its capacity is greater than or equal to 1.8 m3 (64 cubic feet).</x:t>
        </x:is>
      </x:c>
    </x:row>
    <x:row r="1256" hidden="0">
      <x:c r="A1256" s="1" t="inlineStr">
        <x:is>
          <x:t xml:space="preserve">e5d16440-6024-430a-991d-ec180aed2142</x:t>
        </x:is>
      </x:c>
      <x:c r="B1256" s="2" t="inlineStr">
        <x:is>
          <x:t xml:space="preserve">p9Ot8q5bqMq3NWUBtKD+yzsN+5y0ayTRmA1seEMnpsku8QU98J2AuNNalFwN0hyXAwQKwgNuuoZXjGjdGpSDvg==</x:t>
        </x:is>
      </x:c>
      <x:c r="C1256" s="3">
        <x:v>44270.1271064815</x:v>
      </x:c>
      <x:c r="D1256" s="4" t="inlineStr">
        <x:is>
          <x:t xml:space="preserve">Subsection</x:t>
        </x:is>
      </x:c>
      <x:c r="E1256" s="5" t="inlineStr">
        <x:is>
          <x:t xml:space="preserve"> 4.10.1 (2)</x:t>
        </x:is>
      </x:c>
      <x:c r="F1256" s="6" t="inlineStr">
        <x:is>
          <x:t xml:space="preserve">Subsection (1) does not apply if a safety mark for each class of dangerous goods inside the overpack is visible through the overpack.</x:t>
        </x:is>
      </x:c>
      <x:c r="G1256" s="7" t="inlineStr">
        <x:is>
          <x:t xml:space="preserve">FR_Subsection (1) does not apply if a safety mark for each class of dangerous goods inside the overpack is visible through the overpack.</x:t>
        </x:is>
      </x:c>
      <x:c r="H1256" s="8" t="inlineStr">
        <x:is>
          <x:t xml:space="preserve">Transportation of Dangerous Goods Regulations</x:t>
        </x:is>
      </x:c>
      <x:c r="I1256" s="9"/>
      <x:c r="J1256" s="10">
        <x:v>43880.4166666667</x:v>
      </x:c>
      <x:c r="K1256" s="11" t="inlineStr">
        <x:is>
          <x:t xml:space="preserve">Reg1236</x:t>
        </x:is>
      </x:c>
      <x:c r="L1256" s="12"/>
      <x:c r="M1256" s="13" t="n">
        <x:v>1241</x:v>
      </x:c>
      <x:c r="N1256" s="14"/>
      <x:c r="O1256" s="15"/>
      <x:c r="P1256" s="16"/>
      <x:c r="Q1256" s="17"/>
      <x:c r="R1256" s="18" t="n">
        <x:v>1229062</x:v>
      </x:c>
      <x:c r="S1256" s="19" t="n">
        <x:v>1229062</x:v>
      </x:c>
      <x:c r="T1256" s="20" t="inlineStr">
        <x:is>
          <x:t xml:space="preserve">Active</x:t>
        </x:is>
      </x:c>
      <x:c r="U1256" s="21" t="inlineStr">
        <x:is>
          <x:t xml:space="preserve">Active</x:t>
        </x:is>
      </x:c>
      <x:c r="V1256" s="22" t="inlineStr">
        <x:is>
          <x:t xml:space="preserve"> 4.10.1 (2) Subsection (1) does not apply if a safety mark for each class of dangerous goods inside the overpack is visible through the overpack. Subsection (1) does not apply if a safety mark for each class of dangerous goods inside the overpack is visible through the overpack.</x:t>
        </x:is>
      </x:c>
      <x:c r="W1256" s="23" t="inlineStr">
        <x:is>
          <x:t xml:space="preserve"> 4.10.1 (2) FR_ FR_Subsection (1) does not apply if a safety mark for each class of dangerous goods inside the overpack is visible through the overpack. FR_Subsection (1) does not apply if a safety mark for each class of dangerous goods inside the overpack is visible through the overpack.</x:t>
        </x:is>
      </x:c>
    </x:row>
    <x:row r="1257" hidden="0">
      <x:c r="A1257" s="1" t="inlineStr">
        <x:is>
          <x:t xml:space="preserve">2a5035b6-e3fe-44be-baa0-e3e75972c6eb</x:t>
        </x:is>
      </x:c>
      <x:c r="B1257" s="2" t="inlineStr">
        <x:is>
          <x:t xml:space="preserve">pPqRUdfpDdS5Eet3q5LbK1LRlnJr7YCjbfK3Xz0vxVJVF7A4uovzS5hSS/76tDrdsQrJxxBNMhPicfEVw6GjUw==</x:t>
        </x:is>
      </x:c>
      <x:c r="C1257" s="3">
        <x:v>44270.1271064815</x:v>
      </x:c>
      <x:c r="D1257" s="4" t="inlineStr">
        <x:is>
          <x:t xml:space="preserve">Subsection</x:t>
        </x:is>
      </x:c>
      <x:c r="E1257" s="5" t="inlineStr">
        <x:is>
          <x:t xml:space="preserve"> 4.10.1 (3)</x:t>
        </x:is>
      </x:c>
      <x:c r="F1257" s="6" t="inlineStr">
        <x:is>
          <x:t xml:space="preserve">The following information must be displayed on the overpack:</x:t>
        </x:is>
      </x:c>
      <x:c r="G1257" s="7" t="inlineStr">
        <x:is>
          <x:t xml:space="preserve">FR_The following information must be displayed on the overpack:</x:t>
        </x:is>
      </x:c>
      <x:c r="H1257" s="8" t="inlineStr">
        <x:is>
          <x:t xml:space="preserve">Transportation of Dangerous Goods Regulations</x:t>
        </x:is>
      </x:c>
      <x:c r="I1257" s="9"/>
      <x:c r="J1257" s="10">
        <x:v>43880.4166666667</x:v>
      </x:c>
      <x:c r="K1257" s="11" t="inlineStr">
        <x:is>
          <x:t xml:space="preserve">Reg1236</x:t>
        </x:is>
      </x:c>
      <x:c r="L1257" s="12"/>
      <x:c r="M1257" s="13" t="n">
        <x:v>1242</x:v>
      </x:c>
      <x:c r="N1257" s="14"/>
      <x:c r="O1257" s="15"/>
      <x:c r="P1257" s="16"/>
      <x:c r="Q1257" s="17"/>
      <x:c r="R1257" s="18" t="n">
        <x:v>1229063</x:v>
      </x:c>
      <x:c r="S1257" s="19" t="n">
        <x:v>1229063</x:v>
      </x:c>
      <x:c r="T1257" s="20" t="inlineStr">
        <x:is>
          <x:t xml:space="preserve">Active</x:t>
        </x:is>
      </x:c>
      <x:c r="U1257" s="21" t="inlineStr">
        <x:is>
          <x:t xml:space="preserve">Active</x:t>
        </x:is>
      </x:c>
      <x:c r="V1257" s="22" t="inlineStr">
        <x:is>
          <x:t xml:space="preserve"> 4.10.1 (3) The following information must be displayed on the overpack: The following information must be displayed on the overpack:</x:t>
        </x:is>
      </x:c>
      <x:c r="W1257" s="23" t="inlineStr">
        <x:is>
          <x:t xml:space="preserve"> 4.10.1 (3) FR_ FR_The following information must be displayed on the overpack: FR_The following information must be displayed on the overpack:</x:t>
        </x:is>
      </x:c>
    </x:row>
    <x:row r="1258" hidden="0">
      <x:c r="A1258" s="1" t="inlineStr">
        <x:is>
          <x:t xml:space="preserve">2dea121d-ba5c-4d16-a7a5-1f0380481ed5</x:t>
        </x:is>
      </x:c>
      <x:c r="B1258" s="2" t="inlineStr">
        <x:is>
          <x:t xml:space="preserve">XynmmPacwkyJWucDg2qQ+CQiIfWdulYHxNcUjNrBa+Jr3+MPivlPVKynQNYZX+9VJpPvzv1ilJgs24MH15Y+fQ==</x:t>
        </x:is>
      </x:c>
      <x:c r="C1258" s="3">
        <x:v>44270.1271064815</x:v>
      </x:c>
      <x:c r="D1258" s="4" t="inlineStr">
        <x:is>
          <x:t xml:space="preserve">Paragraph</x:t>
        </x:is>
      </x:c>
      <x:c r="E1258" s="5" t="inlineStr">
        <x:is>
          <x:t xml:space="preserve"> 4.10.1 (3) (a)</x:t>
        </x:is>
      </x:c>
      <x:c r="F1258" s="6" t="inlineStr">
        <x:is>
          <x:t xml:space="preserve">the primary class label and each subsidiary class label for each of the dangerous goods contained in the overpack, except that only one label is required for dangerous goods that are included in the same class; and</x:t>
        </x:is>
      </x:c>
      <x:c r="G1258" s="7" t="inlineStr">
        <x:is>
          <x:t xml:space="preserve">FR_the primary class label and each subsidiary class label for each of the dangerous goods contained in the overpack, except that only one label is required for dangerous goods that are included in the same class; and</x:t>
        </x:is>
      </x:c>
      <x:c r="H1258" s="8" t="inlineStr">
        <x:is>
          <x:t xml:space="preserve">Transportation of Dangerous Goods Regulations</x:t>
        </x:is>
      </x:c>
      <x:c r="I1258" s="9"/>
      <x:c r="J1258" s="10">
        <x:v>43880.4166666667</x:v>
      </x:c>
      <x:c r="K1258" s="11" t="inlineStr">
        <x:is>
          <x:t xml:space="preserve">Reg1242</x:t>
        </x:is>
      </x:c>
      <x:c r="L1258" s="12"/>
      <x:c r="M1258" s="13" t="n">
        <x:v>1243</x:v>
      </x:c>
      <x:c r="N1258" s="14"/>
      <x:c r="O1258" s="15"/>
      <x:c r="P1258" s="16"/>
      <x:c r="Q1258" s="17"/>
      <x:c r="R1258" s="18" t="n">
        <x:v>1229064</x:v>
      </x:c>
      <x:c r="S1258" s="19" t="n">
        <x:v>1229064</x:v>
      </x:c>
      <x:c r="T1258" s="20" t="inlineStr">
        <x:is>
          <x:t xml:space="preserve">Active</x:t>
        </x:is>
      </x:c>
      <x:c r="U1258" s="21" t="inlineStr">
        <x:is>
          <x:t xml:space="preserve">Active</x:t>
        </x:is>
      </x:c>
      <x:c r="V1258" s="22" t="inlineStr">
        <x:is>
          <x:t xml:space="preserve"> 4.10.1 (3) (a) The following information must be displayed on the overpack: the primary class label and each subsidiary class label for each of the dangerous goods contained in the overpack, except that only one label is required for dangerous goods that are included in the same class; and the primary class label and each subsidiary class label for each of the dangerous goods contained in the overpack, except that only one label is required for dangerous goods that are included in the same class; and</x:t>
        </x:is>
      </x:c>
      <x:c r="W1258" s="23" t="inlineStr">
        <x:is>
          <x:t xml:space="preserve"> 4.10.1 (3) (a) FR_ FR_The following information must be displayed on the overpack: FR_the primary class label and each subsidiary class label for each of the dangerous goods contained in the overpack, except that only one label is required for dangerous goods that are included in the same class; and FR_the primary class label and each subsidiary class label for each of the dangerous goods contained in the overpack, except that only one label is required for dangerous goods that are included in the same class; and</x:t>
        </x:is>
      </x:c>
    </x:row>
    <x:row r="1259" hidden="0">
      <x:c r="A1259" s="1" t="inlineStr">
        <x:is>
          <x:t xml:space="preserve">e8e587e6-2117-490f-b904-6e2be6b47779</x:t>
        </x:is>
      </x:c>
      <x:c r="B1259" s="2" t="inlineStr">
        <x:is>
          <x:t xml:space="preserve">n2JZgmcTrGm9Xb12a4wIRfh1J6nOUCWCDoLwquErAyYSgob6O0EkaM2qfFt8lcrn0gynvdQwyGDqcKeOueVVRQ==</x:t>
        </x:is>
      </x:c>
      <x:c r="C1259" s="3">
        <x:v>44270.1271064815</x:v>
      </x:c>
      <x:c r="D1259" s="4" t="inlineStr">
        <x:is>
          <x:t xml:space="preserve">Paragraph</x:t>
        </x:is>
      </x:c>
      <x:c r="E1259" s="5" t="inlineStr">
        <x:is>
          <x:t xml:space="preserve"> 4.10.1 (3) (b)</x:t>
        </x:is>
      </x:c>
      <x:c r="F1259" s="6" t="inlineStr">
        <x:is>
          <x:t xml:space="preserve">the shipping name and UN number of the dangerous goods.</x:t>
        </x:is>
      </x:c>
      <x:c r="G1259" s="7" t="inlineStr">
        <x:is>
          <x:t xml:space="preserve">FR_the shipping name and UN number of the dangerous goods.</x:t>
        </x:is>
      </x:c>
      <x:c r="H1259" s="8" t="inlineStr">
        <x:is>
          <x:t xml:space="preserve">Transportation of Dangerous Goods Regulations</x:t>
        </x:is>
      </x:c>
      <x:c r="I1259" s="9"/>
      <x:c r="J1259" s="10">
        <x:v>43880.4166666667</x:v>
      </x:c>
      <x:c r="K1259" s="11" t="inlineStr">
        <x:is>
          <x:t xml:space="preserve">Reg1242</x:t>
        </x:is>
      </x:c>
      <x:c r="L1259" s="12"/>
      <x:c r="M1259" s="13" t="n">
        <x:v>1244</x:v>
      </x:c>
      <x:c r="N1259" s="14"/>
      <x:c r="O1259" s="15"/>
      <x:c r="P1259" s="16"/>
      <x:c r="Q1259" s="17"/>
      <x:c r="R1259" s="18" t="n">
        <x:v>1229065</x:v>
      </x:c>
      <x:c r="S1259" s="19" t="n">
        <x:v>1229065</x:v>
      </x:c>
      <x:c r="T1259" s="20" t="inlineStr">
        <x:is>
          <x:t xml:space="preserve">Active</x:t>
        </x:is>
      </x:c>
      <x:c r="U1259" s="21" t="inlineStr">
        <x:is>
          <x:t xml:space="preserve">Active</x:t>
        </x:is>
      </x:c>
      <x:c r="V1259" s="22" t="inlineStr">
        <x:is>
          <x:t xml:space="preserve"> 4.10.1 (3) (b) The following information must be displayed on the overpack: the shipping name and UN number of the dangerous goods. the shipping name and UN number of the dangerous goods.</x:t>
        </x:is>
      </x:c>
      <x:c r="W1259" s="23" t="inlineStr">
        <x:is>
          <x:t xml:space="preserve"> 4.10.1 (3) (b) FR_ FR_The following information must be displayed on the overpack: FR_the shipping name and UN number of the dangerous goods. FR_the shipping name and UN number of the dangerous goods.</x:t>
        </x:is>
      </x:c>
    </x:row>
    <x:row r="1260" hidden="0">
      <x:c r="A1260" s="1" t="inlineStr">
        <x:is>
          <x:t xml:space="preserve">5218dfa7-8cae-4a51-8e72-3440f09a06d3</x:t>
        </x:is>
      </x:c>
      <x:c r="B1260" s="2" t="inlineStr">
        <x:is>
          <x:t xml:space="preserve">fv/CbV8k31TAuJd/h4scLoCHVaKOzOSaFkzlGzFkPaA2L8Vr++NsFn0GN4Qb15qyDKCwYm44S4NC29hMIPierA==</x:t>
        </x:is>
      </x:c>
      <x:c r="C1260" s="3">
        <x:v>44270.1271064815</x:v>
      </x:c>
      <x:c r="D1260" s="4" t="inlineStr">
        <x:is>
          <x:t xml:space="preserve">Subsection</x:t>
        </x:is>
      </x:c>
      <x:c r="E1260" s="5" t="inlineStr">
        <x:is>
          <x:t xml:space="preserve"> 4.10.1 (4)</x:t>
        </x:is>
      </x:c>
      <x:c r="F1260" s="6" t="inlineStr">
        <x:is>
          <x:t xml:space="preserve">When dangerous goods included in Class 7, Radioactive Materials, are transported in an overpack and a label is required to be displayed by this Part, the overpack must be prepared in accordance with section 16(4) of the Packaging and Transport of Nuclear Substances Regulations.</x:t>
        </x:is>
      </x:c>
      <x:c r="G1260" s="7" t="inlineStr">
        <x:is>
          <x:t xml:space="preserve">FR_When dangerous goods included in Class 7, Radioactive Materials, are transported in an overpack and a label is required to be displayed by this Part, the overpack must be prepared in accordance with section 16(4) of the Packaging and Transport of Nuclear Substances Regulations.</x:t>
        </x:is>
      </x:c>
      <x:c r="H1260" s="8" t="inlineStr">
        <x:is>
          <x:t xml:space="preserve">Transportation of Dangerous Goods Regulations</x:t>
        </x:is>
      </x:c>
      <x:c r="I1260" s="9"/>
      <x:c r="J1260" s="10">
        <x:v>43880.4166666667</x:v>
      </x:c>
      <x:c r="K1260" s="11" t="inlineStr">
        <x:is>
          <x:t xml:space="preserve">Reg1236</x:t>
        </x:is>
      </x:c>
      <x:c r="L1260" s="12"/>
      <x:c r="M1260" s="13" t="n">
        <x:v>1245</x:v>
      </x:c>
      <x:c r="N1260" s="14"/>
      <x:c r="O1260" s="15"/>
      <x:c r="P1260" s="16"/>
      <x:c r="Q1260" s="17"/>
      <x:c r="R1260" s="18" t="n">
        <x:v>1229066</x:v>
      </x:c>
      <x:c r="S1260" s="19" t="n">
        <x:v>1229066</x:v>
      </x:c>
      <x:c r="T1260" s="20" t="inlineStr">
        <x:is>
          <x:t xml:space="preserve">Active</x:t>
        </x:is>
      </x:c>
      <x:c r="U1260" s="21" t="inlineStr">
        <x:is>
          <x:t xml:space="preserve">Active</x:t>
        </x:is>
      </x:c>
      <x:c r="V1260" s="22" t="inlineStr">
        <x:is>
          <x:t xml:space="preserve"> 4.10.1 (4) When dangerous goods included in Class 7, Radioactive Materials, are transported in an overpack and a label is required to be displayed by this Part, the overpack must be prepared in accordance with section 16(4) of the Packaging and Transport of Nuclear Substances Regulations. When dangerous goods included in Class 7, Radioactive Materials, are transported in an overpack and a label is required to be displayed by this Part, the overpack must be prepared in accordance with section 16(4) of the Packaging and Transport of Nuclear Substances Regulations.</x:t>
        </x:is>
      </x:c>
      <x:c r="W1260" s="23" t="inlineStr">
        <x:is>
          <x:t xml:space="preserve"> 4.10.1 (4) FR_ FR_When dangerous goods included in Class 7, Radioactive Materials, are transported in an overpack and a label is required to be displayed by this Part, the overpack must be prepared in accordance with section 16(4) of the Packaging and Transport of Nuclear Substances Regulations. FR_When dangerous goods included in Class 7, Radioactive Materials, are transported in an overpack and a label is required to be displayed by this Part, the overpack must be prepared in accordance with section 16(4) of the Packaging and Transport of Nuclear Substances Regulations.</x:t>
        </x:is>
      </x:c>
    </x:row>
    <x:row r="1261" hidden="0">
      <x:c r="A1261" s="1" t="inlineStr">
        <x:is>
          <x:t xml:space="preserve">fb181818-704d-4478-aae5-c16436d522d7</x:t>
        </x:is>
      </x:c>
      <x:c r="B1261" s="2" t="inlineStr">
        <x:is>
          <x:t xml:space="preserve">I5oQf7xuHaiJMz8/1VjdDIpsVDSEuGB5iYIPwAptR3eZ+YF081T7cTLW7Jl5m9b4ysqtQCowezboeOqxfUjjBA==</x:t>
        </x:is>
      </x:c>
      <x:c r="C1261" s="3">
        <x:v>44270.1271180556</x:v>
      </x:c>
      <x:c r="D1261" s="4" t="inlineStr">
        <x:is>
          <x:t xml:space="preserve">Heading</x:t>
        </x:is>
      </x:c>
      <x:c r="E1261" s="5" t="inlineStr">
        <x:is>
          <x:t xml:space="preserve"> </x:t>
        </x:is>
      </x:c>
      <x:c r="F1261" s="6" t="inlineStr">
        <x:is>
          <x:t xml:space="preserve">Safety Marks on a Consolidation Bin</x:t>
        </x:is>
      </x:c>
      <x:c r="G1261" s="7" t="inlineStr">
        <x:is>
          <x:t xml:space="preserve">FR_Safety Marks on a Consolidation Bin</x:t>
        </x:is>
      </x:c>
      <x:c r="H1261" s="8" t="inlineStr">
        <x:is>
          <x:t xml:space="preserve">Transportation of Dangerous Goods Regulations</x:t>
        </x:is>
      </x:c>
      <x:c r="I1261" s="9"/>
      <x:c r="J1261" s="10">
        <x:v>43880.4166666667</x:v>
      </x:c>
      <x:c r="K1261" s="11" t="inlineStr">
        <x:is>
          <x:t xml:space="preserve">Reg1</x:t>
        </x:is>
      </x:c>
      <x:c r="L1261" s="12"/>
      <x:c r="M1261" s="13" t="n">
        <x:v>1246</x:v>
      </x:c>
      <x:c r="N1261" s="14"/>
      <x:c r="O1261" s="15"/>
      <x:c r="P1261" s="16"/>
      <x:c r="Q1261" s="17"/>
      <x:c r="R1261" s="18" t="n">
        <x:v>1229069</x:v>
      </x:c>
      <x:c r="S1261" s="19" t="n">
        <x:v>1229069</x:v>
      </x:c>
      <x:c r="T1261" s="20" t="inlineStr">
        <x:is>
          <x:t xml:space="preserve">Active</x:t>
        </x:is>
      </x:c>
      <x:c r="U1261" s="21" t="inlineStr">
        <x:is>
          <x:t xml:space="preserve">Active</x:t>
        </x:is>
      </x:c>
      <x:c r="V1261" s="22" t="inlineStr">
        <x:is>
          <x:t xml:space="preserve">  Safety Marks on a Consolidation Bin Safety Marks on a Consolidation Bin</x:t>
        </x:is>
      </x:c>
      <x:c r="W1261" s="23" t="inlineStr">
        <x:is>
          <x:t xml:space="preserve">  FR_Safety Marks on a Consolidation Bin FR_Safety Marks on a Consolidation Bin</x:t>
        </x:is>
      </x:c>
    </x:row>
    <x:row r="1262" hidden="0">
      <x:c r="A1262" s="1" t="inlineStr">
        <x:is>
          <x:t xml:space="preserve">475942ba-8ab2-472a-a0ab-20c874fb4196</x:t>
        </x:is>
      </x:c>
      <x:c r="B1262" s="2" t="inlineStr">
        <x:is>
          <x:t xml:space="preserve">5xM/pM36dcVcYS6tIYzzBp9wvpBNcswd857LpbuWhNxdSx4aE7bTgUhDOCt/8yNSRLExbUaQX+5GmnzM9On4+g==</x:t>
        </x:is>
      </x:c>
      <x:c r="C1262" s="3">
        <x:v>44270.1271180556</x:v>
      </x:c>
      <x:c r="D1262" s="4" t="inlineStr">
        <x:is>
          <x:t xml:space="preserve">Section</x:t>
        </x:is>
      </x:c>
      <x:c r="E1262" s="5" t="inlineStr">
        <x:is>
          <x:t xml:space="preserve"> 4.10.2</x:t>
        </x:is>
      </x:c>
      <x:c r="F1262" s="6" t="inlineStr">
        <x:is>
          <x:t xml:space="preserve">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x:t>
        </x:is>
      </x:c>
      <x:c r="G1262" s="7" t="inlineStr">
        <x:is>
          <x:t xml:space="preserve">FR_When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x:t>
        </x:is>
      </x:c>
      <x:c r="H1262" s="8" t="inlineStr">
        <x:is>
          <x:t xml:space="preserve">Transportation of Dangerous Goods Regulations</x:t>
        </x:is>
      </x:c>
      <x:c r="I1262" s="9">
        <x:v>43880.4166666667</x:v>
      </x:c>
      <x:c r="J1262" s="10">
        <x:v>43880.4166666667</x:v>
      </x:c>
      <x:c r="K1262" s="11" t="inlineStr">
        <x:is>
          <x:t xml:space="preserve">Reg1</x:t>
        </x:is>
      </x:c>
      <x:c r="L1262" s="12"/>
      <x:c r="M1262" s="13" t="n">
        <x:v>1247</x:v>
      </x:c>
      <x:c r="N1262" s="14" t="inlineStr">
        <x:is>
          <x:t xml:space="preserve">SOR/2014-159, s. 16</x:t>
        </x:is>
      </x:c>
      <x:c r="O1262" s="15" t="inlineStr">
        <x:is>
          <x:t xml:space="preserve">SOR/2014-159, s. 16</x:t>
        </x:is>
      </x:c>
      <x:c r="P1262" s="16"/>
      <x:c r="Q1262" s="17"/>
      <x:c r="R1262" s="18" t="n">
        <x:v>1229070</x:v>
      </x:c>
      <x:c r="S1262" s="19" t="n">
        <x:v>1229070</x:v>
      </x:c>
      <x:c r="T1262" s="20" t="inlineStr">
        <x:is>
          <x:t xml:space="preserve">Active</x:t>
        </x:is>
      </x:c>
      <x:c r="U1262" s="21" t="inlineStr">
        <x:is>
          <x:t xml:space="preserve">Active</x:t>
        </x:is>
      </x:c>
      <x:c r="V1262" s="22" t="inlineStr">
        <x:is>
          <x:t xml:space="preserve"> 4.10.2 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 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x:t>
        </x:is>
      </x:c>
      <x:c r="W1262" s="23" t="inlineStr">
        <x:is>
          <x:t xml:space="preserve"> 4.10.2 FR_When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 FR_When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x:t>
        </x:is>
      </x:c>
    </x:row>
    <x:row r="1263" hidden="0">
      <x:c r="A1263" s="1" t="inlineStr">
        <x:is>
          <x:t xml:space="preserve">3a481ad8-874f-4801-a5d2-8a4fbba8b2bc</x:t>
        </x:is>
      </x:c>
      <x:c r="B1263" s="2" t="inlineStr">
        <x:is>
          <x:t xml:space="preserve">iAJ+K8P7rpvd+kgwe2m1rjCgvmPctFHZKqnGNm0cFoJP3uhtngDzStWoVE0suLCjebD2n5lOD5ea1vmBhxC0zQ==</x:t>
        </x:is>
      </x:c>
      <x:c r="C1263" s="3">
        <x:v>44270.1271180556</x:v>
      </x:c>
      <x:c r="D1263" s="4" t="inlineStr">
        <x:is>
          <x:t xml:space="preserve">Heading</x:t>
        </x:is>
      </x:c>
      <x:c r="E1263" s="5" t="inlineStr">
        <x:is>
          <x:t xml:space="preserve"> </x:t>
        </x:is>
      </x:c>
      <x:c r="F1263" s="6" t="inlineStr">
        <x:is>
          <x:t xml:space="preserve">Shipping Name and Technical Name on a Small Means of Containment or on a Tag</x:t>
        </x:is>
      </x:c>
      <x:c r="G1263" s="7" t="inlineStr">
        <x:is>
          <x:t xml:space="preserve">FR_Shipping Name and Technical Name on a Small Means of Containment or on a Tag</x:t>
        </x:is>
      </x:c>
      <x:c r="H1263" s="8" t="inlineStr">
        <x:is>
          <x:t xml:space="preserve">Transportation of Dangerous Goods Regulations</x:t>
        </x:is>
      </x:c>
      <x:c r="I1263" s="9"/>
      <x:c r="J1263" s="10">
        <x:v>43880.4166666667</x:v>
      </x:c>
      <x:c r="K1263" s="11" t="inlineStr">
        <x:is>
          <x:t xml:space="preserve">Reg1</x:t>
        </x:is>
      </x:c>
      <x:c r="L1263" s="12"/>
      <x:c r="M1263" s="13" t="n">
        <x:v>1248</x:v>
      </x:c>
      <x:c r="N1263" s="14"/>
      <x:c r="O1263" s="15"/>
      <x:c r="P1263" s="16"/>
      <x:c r="Q1263" s="17"/>
      <x:c r="R1263" s="18" t="n">
        <x:v>1229073</x:v>
      </x:c>
      <x:c r="S1263" s="19" t="n">
        <x:v>1229073</x:v>
      </x:c>
      <x:c r="T1263" s="20" t="inlineStr">
        <x:is>
          <x:t xml:space="preserve">Active</x:t>
        </x:is>
      </x:c>
      <x:c r="U1263" s="21" t="inlineStr">
        <x:is>
          <x:t xml:space="preserve">Active</x:t>
        </x:is>
      </x:c>
      <x:c r="V1263" s="22" t="inlineStr">
        <x:is>
          <x:t xml:space="preserve">  Shipping Name and Technical Name on a Small Means of Containment or on a Tag Shipping Name and Technical Name on a Small Means of Containment or on a Tag</x:t>
        </x:is>
      </x:c>
      <x:c r="W1263" s="23" t="inlineStr">
        <x:is>
          <x:t xml:space="preserve">  FR_Shipping Name and Technical Name on a Small Means of Containment or on a Tag FR_Shipping Name and Technical Name on a Small Means of Containment or on a Tag</x:t>
        </x:is>
      </x:c>
    </x:row>
    <x:row r="1264" hidden="0">
      <x:c r="A1264" s="1" t="inlineStr">
        <x:is>
          <x:t xml:space="preserve">39fb71be-0df2-4e41-9b98-18e16c4a9164</x:t>
        </x:is>
      </x:c>
      <x:c r="B1264" s="2" t="inlineStr">
        <x:is>
          <x:t xml:space="preserve">LcZYTc57cK7rw5elgpMMgicvZttAOMkibPm7A3ZxiOZh98F9CtFtZU2gTudwPHRK3r8xxtJZJJhVaNoQ7UdGDQ==</x:t>
        </x:is>
      </x:c>
      <x:c r="C1264" s="3">
        <x:v>44270.1271180556</x:v>
      </x:c>
      <x:c r="D1264" s="4" t="inlineStr">
        <x:is>
          <x:t xml:space="preserve">Section</x:t>
        </x:is>
      </x:c>
      <x:c r="E1264" s="5" t="inlineStr">
        <x:is>
          <x:t xml:space="preserve"> 4.11</x:t>
        </x:is>
      </x:c>
      <x:c r="F1264" s="6"/>
      <x:c r="G1264" s="7" t="inlineStr">
        <x:is>
          <x:t xml:space="preserve">FR_</x:t>
        </x:is>
      </x:c>
      <x:c r="H1264" s="8" t="inlineStr">
        <x:is>
          <x:t xml:space="preserve">Transportation of Dangerous Goods Regulations</x:t>
        </x:is>
      </x:c>
      <x:c r="I1264" s="9">
        <x:v>43880.4166666667</x:v>
      </x:c>
      <x:c r="J1264" s="10">
        <x:v>43880.4166666667</x:v>
      </x:c>
      <x:c r="K1264" s="11" t="inlineStr">
        <x:is>
          <x:t xml:space="preserve">Reg1</x:t>
        </x:is>
      </x:c>
      <x:c r="L1264" s="12"/>
      <x:c r="M1264" s="13" t="n">
        <x:v>1249</x:v>
      </x:c>
      <x:c r="N1264" s="14" t="inlineStr">
        <x:is>
          <x:t xml:space="preserve">SOR/2008-34, s. 51; SOR/2014-159, s. 17(F); SOR/2014-306, s. 27</x:t>
        </x:is>
      </x:c>
      <x:c r="O1264" s="15" t="inlineStr">
        <x:is>
          <x:t xml:space="preserve">SOR/2008-34, s. 51; SOR/2014-159, s. 17(F); SOR/2014-306, s. 27</x:t>
        </x:is>
      </x:c>
      <x:c r="P1264" s="16"/>
      <x:c r="Q1264" s="17"/>
      <x:c r="R1264" s="18" t="n">
        <x:v>1229074</x:v>
      </x:c>
      <x:c r="S1264" s="19" t="n">
        <x:v>1229074</x:v>
      </x:c>
      <x:c r="T1264" s="20" t="inlineStr">
        <x:is>
          <x:t xml:space="preserve">Active</x:t>
        </x:is>
      </x:c>
      <x:c r="U1264" s="21" t="inlineStr">
        <x:is>
          <x:t xml:space="preserve">Active</x:t>
        </x:is>
      </x:c>
      <x:c r="V1264" s="22" t="inlineStr">
        <x:is>
          <x:t xml:space="preserve"> 4.11 </x:t>
        </x:is>
      </x:c>
      <x:c r="W1264" s="23" t="inlineStr">
        <x:is>
          <x:t xml:space="preserve"> 4.11 FR_ FR_</x:t>
        </x:is>
      </x:c>
    </x:row>
    <x:row r="1265" hidden="0">
      <x:c r="A1265" s="1" t="inlineStr">
        <x:is>
          <x:t xml:space="preserve">909a882f-3c86-4763-be6f-0538b734758a</x:t>
        </x:is>
      </x:c>
      <x:c r="B1265" s="2" t="inlineStr">
        <x:is>
          <x:t xml:space="preserve">7/+h/sTjf2cqhGjQNb+nDkGwxqPEA1duy3hOUUzi7KioVxe6pg/zrS4+mm69NTf0yyxIyyOhJZZxVZrBC3axkw==</x:t>
        </x:is>
      </x:c>
      <x:c r="C1265" s="3">
        <x:v>44270.1271180556</x:v>
      </x:c>
      <x:c r="D1265" s="4" t="inlineStr">
        <x:is>
          <x:t xml:space="preserve">Subsection</x:t>
        </x:is>
      </x:c>
      <x:c r="E1265" s="5" t="inlineStr">
        <x:is>
          <x:t xml:space="preserve"> 4.11 (1)</x:t>
        </x:is>
      </x:c>
      <x:c r="F1265" s="6" t="inlineStr">
        <x:is>
          <x:t xml:space="preserve">When dangerous goods in transport are in a small means of containment on which a primary class label for the dangerous goods must be displayed, the shipping name of the dangerous goods must be displayed next to the primary class label.</x:t>
        </x:is>
      </x:c>
      <x:c r="G1265" s="7" t="inlineStr">
        <x:is>
          <x:t xml:space="preserve">FR_When dangerous goods in transport are in a small means of containment on which a primary class label for the dangerous goods must be displayed, the shipping name of the dangerous goods must be displayed next to the primary class label.</x:t>
        </x:is>
      </x:c>
      <x:c r="H1265" s="8" t="inlineStr">
        <x:is>
          <x:t xml:space="preserve">Transportation of Dangerous Goods Regulations</x:t>
        </x:is>
      </x:c>
      <x:c r="I1265" s="9"/>
      <x:c r="J1265" s="10">
        <x:v>43880.4166666667</x:v>
      </x:c>
      <x:c r="K1265" s="11" t="inlineStr">
        <x:is>
          <x:t xml:space="preserve">Reg1249</x:t>
        </x:is>
      </x:c>
      <x:c r="L1265" s="12"/>
      <x:c r="M1265" s="13" t="n">
        <x:v>1250</x:v>
      </x:c>
      <x:c r="N1265" s="14"/>
      <x:c r="O1265" s="15"/>
      <x:c r="P1265" s="16"/>
      <x:c r="Q1265" s="17"/>
      <x:c r="R1265" s="18" t="n">
        <x:v>1229075</x:v>
      </x:c>
      <x:c r="S1265" s="19" t="n">
        <x:v>1229075</x:v>
      </x:c>
      <x:c r="T1265" s="20" t="inlineStr">
        <x:is>
          <x:t xml:space="preserve">Active</x:t>
        </x:is>
      </x:c>
      <x:c r="U1265" s="21" t="inlineStr">
        <x:is>
          <x:t xml:space="preserve">Active</x:t>
        </x:is>
      </x:c>
      <x:c r="V1265" s="22" t="inlineStr">
        <x:is>
          <x:t xml:space="preserve"> 4.11 (1) When dangerous goods in transport are in a small means of containment on which a primary class label for the dangerous goods must be displayed, the shipping name of the dangerous goods must be displayed next to the primary class label. When dangerous goods in transport are in a small means of containment on which a primary class label for the dangerous goods must be displayed, the shipping name of the dangerous goods must be displayed next to the primary class label.</x:t>
        </x:is>
      </x:c>
      <x:c r="W1265" s="23" t="inlineStr">
        <x:is>
          <x:t xml:space="preserve"> 4.11 (1) FR_ FR_When dangerous goods in transport are in a small means of containment on which a primary class label for the dangerous goods must be displayed, the shipping name of the dangerous goods must be displayed next to the primary class label. FR_When dangerous goods in transport are in a small means of containment on which a primary class label for the dangerous goods must be displayed, the shipping name of the dangerous goods must be displayed next to the primary class label.</x:t>
        </x:is>
      </x:c>
    </x:row>
    <x:row r="1266" hidden="0">
      <x:c r="A1266" s="1" t="inlineStr">
        <x:is>
          <x:t xml:space="preserve">7a2bdffa-0f60-4968-82da-387242058681</x:t>
        </x:is>
      </x:c>
      <x:c r="B1266" s="2" t="inlineStr">
        <x:is>
          <x:t xml:space="preserve">cIaJorP1NdB1wiYepSQLyWQg5459wm06nFyX92j6d/43+w31rHnmY+qlfhpQYbdfW5LZHeclUBXJ39i8PlXVdA==</x:t>
        </x:is>
      </x:c>
      <x:c r="C1266" s="3">
        <x:v>44270.1271180556</x:v>
      </x:c>
      <x:c r="D1266" s="4" t="inlineStr">
        <x:is>
          <x:t xml:space="preserve">Subsection</x:t>
        </x:is>
      </x:c>
      <x:c r="E1266" s="5" t="inlineStr">
        <x:is>
          <x:t xml:space="preserve"> 4.11 (2)</x:t>
        </x:is>
      </x:c>
      <x:c r="F1266" s="6" t="inlineStr">
        <x:is>
          <x:t xml:space="preserve">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x:t>
        </x:is>
      </x:c>
      <x:c r="G1266" s="7" t="inlineStr">
        <x:is>
          <x:t xml:space="preserve">FR_When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x:t>
        </x:is>
      </x:c>
      <x:c r="H1266" s="8" t="inlineStr">
        <x:is>
          <x:t xml:space="preserve">Transportation of Dangerous Goods Regulations</x:t>
        </x:is>
      </x:c>
      <x:c r="I1266" s="9"/>
      <x:c r="J1266" s="10">
        <x:v>43880.4166666667</x:v>
      </x:c>
      <x:c r="K1266" s="11" t="inlineStr">
        <x:is>
          <x:t xml:space="preserve">Reg1249</x:t>
        </x:is>
      </x:c>
      <x:c r="L1266" s="12"/>
      <x:c r="M1266" s="13" t="n">
        <x:v>1251</x:v>
      </x:c>
      <x:c r="N1266" s="14"/>
      <x:c r="O1266" s="15"/>
      <x:c r="P1266" s="16"/>
      <x:c r="Q1266" s="17"/>
      <x:c r="R1266" s="18" t="n">
        <x:v>1229076</x:v>
      </x:c>
      <x:c r="S1266" s="19" t="n">
        <x:v>1229076</x:v>
      </x:c>
      <x:c r="T1266" s="20" t="inlineStr">
        <x:is>
          <x:t xml:space="preserve">Active</x:t>
        </x:is>
      </x:c>
      <x:c r="U1266" s="21" t="inlineStr">
        <x:is>
          <x:t xml:space="preserve">Active</x:t>
        </x:is>
      </x:c>
      <x:c r="V1266" s="22" t="inlineStr">
        <x:is>
          <x:t xml:space="preserve"> 4.11 (2) 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 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x:t>
        </x:is>
      </x:c>
      <x:c r="W1266" s="23" t="inlineStr">
        <x:is>
          <x:t xml:space="preserve"> 4.11 (2) FR_ FR_When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 FR_When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x:t>
        </x:is>
      </x:c>
    </x:row>
    <x:row r="1267" hidden="0">
      <x:c r="A1267" s="1" t="inlineStr">
        <x:is>
          <x:t xml:space="preserve">98c9d861-f8ea-4385-9a72-0729c5a06930</x:t>
        </x:is>
      </x:c>
      <x:c r="B1267" s="2" t="inlineStr">
        <x:is>
          <x:t xml:space="preserve">EIL5LTvO9S0OsINmpPOs38VMZiZXVpFMF8T73sgT2TO6nGT+I9CQV1ujQdUdz5k2X6Hhe+BmxExajtN2NOSetw==</x:t>
        </x:is>
      </x:c>
      <x:c r="C1267" s="3">
        <x:v>44270.1271180556</x:v>
      </x:c>
      <x:c r="D1267" s="4" t="inlineStr">
        <x:is>
          <x:t xml:space="preserve">Subsection</x:t>
        </x:is>
      </x:c>
      <x:c r="E1267" s="5" t="inlineStr">
        <x:is>
          <x:t xml:space="preserve"> 4.11 (3)</x:t>
        </x:is>
      </x:c>
      <x:c r="F1267" s="6" t="inlineStr">
        <x:is>
          <x:t xml:space="preserve">When the primary class label for dangerous goods in transport is displayed on a tag in accordance with subsection 4.10(4), the shipping name and, when required by subsection (2), the technical name of the dangerous goods must also be displayed on the tag.</x:t>
        </x:is>
      </x:c>
      <x:c r="G1267" s="7" t="inlineStr">
        <x:is>
          <x:t xml:space="preserve">FR_When the primary class label for dangerous goods in transport is displayed on a tag in accordance with subsection 4.10(4), the shipping name and, when required by subsection (2), the technical name of the dangerous goods must also be displayed on the tag.</x:t>
        </x:is>
      </x:c>
      <x:c r="H1267" s="8" t="inlineStr">
        <x:is>
          <x:t xml:space="preserve">Transportation of Dangerous Goods Regulations</x:t>
        </x:is>
      </x:c>
      <x:c r="I1267" s="9"/>
      <x:c r="J1267" s="10">
        <x:v>43880.4166666667</x:v>
      </x:c>
      <x:c r="K1267" s="11" t="inlineStr">
        <x:is>
          <x:t xml:space="preserve">Reg1249</x:t>
        </x:is>
      </x:c>
      <x:c r="L1267" s="12"/>
      <x:c r="M1267" s="13" t="n">
        <x:v>1252</x:v>
      </x:c>
      <x:c r="N1267" s="14"/>
      <x:c r="O1267" s="15"/>
      <x:c r="P1267" s="16"/>
      <x:c r="Q1267" s="17"/>
      <x:c r="R1267" s="18" t="n">
        <x:v>1229077</x:v>
      </x:c>
      <x:c r="S1267" s="19" t="n">
        <x:v>1229077</x:v>
      </x:c>
      <x:c r="T1267" s="20" t="inlineStr">
        <x:is>
          <x:t xml:space="preserve">Active</x:t>
        </x:is>
      </x:c>
      <x:c r="U1267" s="21" t="inlineStr">
        <x:is>
          <x:t xml:space="preserve">Active</x:t>
        </x:is>
      </x:c>
      <x:c r="V1267" s="22" t="inlineStr">
        <x:is>
          <x:t xml:space="preserve"> 4.11 (3) When the primary class label for dangerous goods in transport is displayed on a tag in accordance with subsection 4.10(4), the shipping name and, when required by subsection (2), the technical name of the dangerous goods must also be displayed on the tag. When the primary class label for dangerous goods in transport is displayed on a tag in accordance with subsection 4.10(4), the shipping name and, when required by subsection (2), the technical name of the dangerous goods must also be displayed on the tag.</x:t>
        </x:is>
      </x:c>
      <x:c r="W1267" s="23" t="inlineStr">
        <x:is>
          <x:t xml:space="preserve"> 4.11 (3) FR_ FR_When the primary class label for dangerous goods in transport is displayed on a tag in accordance with subsection 4.10(4), the shipping name and, when required by subsection (2), the technical name of the dangerous goods must also be displayed on the tag. FR_When the primary class label for dangerous goods in transport is displayed on a tag in accordance with subsection 4.10(4), the shipping name and, when required by subsection (2), the technical name of the dangerous goods must also be displayed on the tag.</x:t>
        </x:is>
      </x:c>
    </x:row>
    <x:row r="1268" hidden="0">
      <x:c r="A1268" s="1" t="inlineStr">
        <x:is>
          <x:t xml:space="preserve">7dcd62e8-11a5-4c57-8c43-c21dc8b10cb7</x:t>
        </x:is>
      </x:c>
      <x:c r="B1268" s="2" t="inlineStr">
        <x:is>
          <x:t xml:space="preserve">bw3SiIvtMxK6HrNhTzeHvUTtULfsodffwIWkeXWqxY6W+/YnU+ZL1RQfC4C44+s+tYGHn0Oc3gRdQu4W3w4EeQ==</x:t>
        </x:is>
      </x:c>
      <x:c r="C1268" s="3">
        <x:v>44270.1271180556</x:v>
      </x:c>
      <x:c r="D1268" s="4" t="inlineStr">
        <x:is>
          <x:t xml:space="preserve">Heading</x:t>
        </x:is>
      </x:c>
      <x:c r="E1268" s="5" t="inlineStr">
        <x:is>
          <x:t xml:space="preserve"> </x:t>
        </x:is>
      </x:c>
      <x:c r="F1268" s="6" t="inlineStr">
        <x:is>
          <x:t xml:space="preserve">UN Numbers on a Small Means of Containment or on a Tag</x:t>
        </x:is>
      </x:c>
      <x:c r="G1268" s="7" t="inlineStr">
        <x:is>
          <x:t xml:space="preserve">FR_UN Numbers on a Small Means of Containment or on a Tag</x:t>
        </x:is>
      </x:c>
      <x:c r="H1268" s="8" t="inlineStr">
        <x:is>
          <x:t xml:space="preserve">Transportation of Dangerous Goods Regulations</x:t>
        </x:is>
      </x:c>
      <x:c r="I1268" s="9"/>
      <x:c r="J1268" s="10">
        <x:v>43880.4166666667</x:v>
      </x:c>
      <x:c r="K1268" s="11" t="inlineStr">
        <x:is>
          <x:t xml:space="preserve">Reg1</x:t>
        </x:is>
      </x:c>
      <x:c r="L1268" s="12"/>
      <x:c r="M1268" s="13" t="n">
        <x:v>1253</x:v>
      </x:c>
      <x:c r="N1268" s="14"/>
      <x:c r="O1268" s="15"/>
      <x:c r="P1268" s="16"/>
      <x:c r="Q1268" s="17"/>
      <x:c r="R1268" s="18" t="n">
        <x:v>1229080</x:v>
      </x:c>
      <x:c r="S1268" s="19" t="n">
        <x:v>1229080</x:v>
      </x:c>
      <x:c r="T1268" s="20" t="inlineStr">
        <x:is>
          <x:t xml:space="preserve">Active</x:t>
        </x:is>
      </x:c>
      <x:c r="U1268" s="21" t="inlineStr">
        <x:is>
          <x:t xml:space="preserve">Active</x:t>
        </x:is>
      </x:c>
      <x:c r="V1268" s="22" t="inlineStr">
        <x:is>
          <x:t xml:space="preserve">  UN Numbers on a Small Means of Containment or on a Tag UN Numbers on a Small Means of Containment or on a Tag</x:t>
        </x:is>
      </x:c>
      <x:c r="W1268" s="23" t="inlineStr">
        <x:is>
          <x:t xml:space="preserve">  FR_UN Numbers on a Small Means of Containment or on a Tag FR_UN Numbers on a Small Means of Containment or on a Tag</x:t>
        </x:is>
      </x:c>
    </x:row>
    <x:row r="1269" hidden="0">
      <x:c r="A1269" s="1" t="inlineStr">
        <x:is>
          <x:t xml:space="preserve">df7b9d95-e4ad-420e-a73e-8d205a9820f7</x:t>
        </x:is>
      </x:c>
      <x:c r="B1269" s="2" t="inlineStr">
        <x:is>
          <x:t xml:space="preserve">YExvuETzMnSeC/uXjDXlB9kDv02uEhjvqsod/nqRiFnsObOTBtHqtPl0CXdIcJMCuC6X8TMpNyrUPbqr+X6jZw==</x:t>
        </x:is>
      </x:c>
      <x:c r="C1269" s="3">
        <x:v>44270.1271180556</x:v>
      </x:c>
      <x:c r="D1269" s="4" t="inlineStr">
        <x:is>
          <x:t xml:space="preserve">Section</x:t>
        </x:is>
      </x:c>
      <x:c r="E1269" s="5" t="inlineStr">
        <x:is>
          <x:t xml:space="preserve"> 4.12</x:t>
        </x:is>
      </x:c>
      <x:c r="F1269" s="6"/>
      <x:c r="G1269" s="7" t="inlineStr">
        <x:is>
          <x:t xml:space="preserve">FR_</x:t>
        </x:is>
      </x:c>
      <x:c r="H1269" s="8" t="inlineStr">
        <x:is>
          <x:t xml:space="preserve">Transportation of Dangerous Goods Regulations</x:t>
        </x:is>
      </x:c>
      <x:c r="I1269" s="9">
        <x:v>43880.4166666667</x:v>
      </x:c>
      <x:c r="J1269" s="10">
        <x:v>43880.4166666667</x:v>
      </x:c>
      <x:c r="K1269" s="11" t="inlineStr">
        <x:is>
          <x:t xml:space="preserve">Reg1</x:t>
        </x:is>
      </x:c>
      <x:c r="L1269" s="12"/>
      <x:c r="M1269" s="13" t="n">
        <x:v>1254</x:v>
      </x:c>
      <x:c r="N1269" s="14"/>
      <x:c r="O1269" s="15"/>
      <x:c r="P1269" s="16"/>
      <x:c r="Q1269" s="17"/>
      <x:c r="R1269" s="18" t="n">
        <x:v>1229081</x:v>
      </x:c>
      <x:c r="S1269" s="19" t="n">
        <x:v>1229081</x:v>
      </x:c>
      <x:c r="T1269" s="20" t="inlineStr">
        <x:is>
          <x:t xml:space="preserve">Active</x:t>
        </x:is>
      </x:c>
      <x:c r="U1269" s="21" t="inlineStr">
        <x:is>
          <x:t xml:space="preserve">Active</x:t>
        </x:is>
      </x:c>
      <x:c r="V1269" s="22" t="inlineStr">
        <x:is>
          <x:t xml:space="preserve"> 4.12 </x:t>
        </x:is>
      </x:c>
      <x:c r="W1269" s="23" t="inlineStr">
        <x:is>
          <x:t xml:space="preserve"> 4.12 FR_ FR_</x:t>
        </x:is>
      </x:c>
    </x:row>
    <x:row r="1270" hidden="0">
      <x:c r="A1270" s="1" t="inlineStr">
        <x:is>
          <x:t xml:space="preserve">c674e4ee-122d-4b11-aa47-39ff5bcbd11e</x:t>
        </x:is>
      </x:c>
      <x:c r="B1270" s="2" t="inlineStr">
        <x:is>
          <x:t xml:space="preserve">7g/BKQuEnYQkb6N2kChjIPSOWVTgVGOzegT9qcPFa2cQmHIytsgsdThjVjOILcEkAQNq4cTacctjKZ5742fQiQ==</x:t>
        </x:is>
      </x:c>
      <x:c r="C1270" s="3">
        <x:v>44270.1271180556</x:v>
      </x:c>
      <x:c r="D1270" s="4" t="inlineStr">
        <x:is>
          <x:t xml:space="preserve">Subsection</x:t>
        </x:is>
      </x:c>
      <x:c r="E1270" s="5" t="inlineStr">
        <x:is>
          <x:t xml:space="preserve"> 4.12 (1)</x:t>
        </x:is>
      </x:c>
      <x:c r="F1270" s="6" t="inlineStr">
        <x:is>
          <x:t xml:space="preserve">When dangerous goods in transport are in a small means of containment on which the primary class label for the dangerous goods is displayed, the UN number for the dangerous goods must be displayed on or next to the primary class label.</x:t>
        </x:is>
      </x:c>
      <x:c r="G1270" s="7" t="inlineStr">
        <x:is>
          <x:t xml:space="preserve">FR_When dangerous goods in transport are in a small means of containment on which the primary class label for the dangerous goods is displayed, the UN number for the dangerous goods must be displayed on or next to the primary class label.</x:t>
        </x:is>
      </x:c>
      <x:c r="H1270" s="8" t="inlineStr">
        <x:is>
          <x:t xml:space="preserve">Transportation of Dangerous Goods Regulations</x:t>
        </x:is>
      </x:c>
      <x:c r="I1270" s="9"/>
      <x:c r="J1270" s="10">
        <x:v>43880.4166666667</x:v>
      </x:c>
      <x:c r="K1270" s="11" t="inlineStr">
        <x:is>
          <x:t xml:space="preserve">Reg1254</x:t>
        </x:is>
      </x:c>
      <x:c r="L1270" s="12"/>
      <x:c r="M1270" s="13" t="n">
        <x:v>1255</x:v>
      </x:c>
      <x:c r="N1270" s="14"/>
      <x:c r="O1270" s="15"/>
      <x:c r="P1270" s="16"/>
      <x:c r="Q1270" s="17"/>
      <x:c r="R1270" s="18" t="n">
        <x:v>1229082</x:v>
      </x:c>
      <x:c r="S1270" s="19" t="n">
        <x:v>1229082</x:v>
      </x:c>
      <x:c r="T1270" s="20" t="inlineStr">
        <x:is>
          <x:t xml:space="preserve">Active</x:t>
        </x:is>
      </x:c>
      <x:c r="U1270" s="21" t="inlineStr">
        <x:is>
          <x:t xml:space="preserve">Active</x:t>
        </x:is>
      </x:c>
      <x:c r="V1270" s="22" t="inlineStr">
        <x:is>
          <x:t xml:space="preserve"> 4.12 (1) When dangerous goods in transport are in a small means of containment on which the primary class label for the dangerous goods is displayed, the UN number for the dangerous goods must be displayed on or next to the primary class label. When dangerous goods in transport are in a small means of containment on which the primary class label for the dangerous goods is displayed, the UN number for the dangerous goods must be displayed on or next to the primary class label.</x:t>
        </x:is>
      </x:c>
      <x:c r="W1270" s="23" t="inlineStr">
        <x:is>
          <x:t xml:space="preserve"> 4.12 (1) FR_ FR_When dangerous goods in transport are in a small means of containment on which the primary class label for the dangerous goods is displayed, the UN number for the dangerous goods must be displayed on or next to the primary class label. FR_When dangerous goods in transport are in a small means of containment on which the primary class label for the dangerous goods is displayed, the UN number for the dangerous goods must be displayed on or next to the primary class label.</x:t>
        </x:is>
      </x:c>
    </x:row>
    <x:row r="1271" hidden="0">
      <x:c r="A1271" s="1" t="inlineStr">
        <x:is>
          <x:t xml:space="preserve">d402d224-3028-4204-9e1c-70a4d8a0a32b</x:t>
        </x:is>
      </x:c>
      <x:c r="B1271" s="2" t="inlineStr">
        <x:is>
          <x:t xml:space="preserve">Jyws4xzBrQwACAgNGPItwcqxixymIbVz1D2jEpQoWY+N4GSQ7S+ltLusngbLFg8bR7N6VrGf4xYcsCaPP84+yw==</x:t>
        </x:is>
      </x:c>
      <x:c r="C1271" s="3">
        <x:v>44270.1271180556</x:v>
      </x:c>
      <x:c r="D1271" s="4" t="inlineStr">
        <x:is>
          <x:t xml:space="preserve">Subsection</x:t>
        </x:is>
      </x:c>
      <x:c r="E1271" s="5" t="inlineStr">
        <x:is>
          <x:t xml:space="preserve"> 4.12 (2)</x:t>
        </x:is>
      </x:c>
      <x:c r="F1271" s="6" t="inlineStr">
        <x:is>
          <x:t xml:space="preserve">When the primary class label for dangerous goods in transport is displayed on a tag in accordance with subsection 4.10(4), the UN number must also be displayed on the tag on or next to the primary class label.</x:t>
        </x:is>
      </x:c>
      <x:c r="G1271" s="7" t="inlineStr">
        <x:is>
          <x:t xml:space="preserve">FR_When the primary class label for dangerous goods in transport is displayed on a tag in accordance with subsection 4.10(4), the UN number must also be displayed on the tag on or next to the primary class label.</x:t>
        </x:is>
      </x:c>
      <x:c r="H1271" s="8" t="inlineStr">
        <x:is>
          <x:t xml:space="preserve">Transportation of Dangerous Goods Regulations</x:t>
        </x:is>
      </x:c>
      <x:c r="I1271" s="9"/>
      <x:c r="J1271" s="10">
        <x:v>43880.4166666667</x:v>
      </x:c>
      <x:c r="K1271" s="11" t="inlineStr">
        <x:is>
          <x:t xml:space="preserve">Reg1254</x:t>
        </x:is>
      </x:c>
      <x:c r="L1271" s="12"/>
      <x:c r="M1271" s="13" t="n">
        <x:v>1256</x:v>
      </x:c>
      <x:c r="N1271" s="14"/>
      <x:c r="O1271" s="15"/>
      <x:c r="P1271" s="16"/>
      <x:c r="Q1271" s="17"/>
      <x:c r="R1271" s="18" t="n">
        <x:v>1229083</x:v>
      </x:c>
      <x:c r="S1271" s="19" t="n">
        <x:v>1229083</x:v>
      </x:c>
      <x:c r="T1271" s="20" t="inlineStr">
        <x:is>
          <x:t xml:space="preserve">Active</x:t>
        </x:is>
      </x:c>
      <x:c r="U1271" s="21" t="inlineStr">
        <x:is>
          <x:t xml:space="preserve">Active</x:t>
        </x:is>
      </x:c>
      <x:c r="V1271" s="22" t="inlineStr">
        <x:is>
          <x:t xml:space="preserve"> 4.12 (2) When the primary class label for dangerous goods in transport is displayed on a tag in accordance with subsection 4.10(4), the UN number must also be displayed on the tag on or next to the primary class label. When the primary class label for dangerous goods in transport is displayed on a tag in accordance with subsection 4.10(4), the UN number must also be displayed on the tag on or next to the primary class label.</x:t>
        </x:is>
      </x:c>
      <x:c r="W1271" s="23" t="inlineStr">
        <x:is>
          <x:t xml:space="preserve"> 4.12 (2) FR_ FR_When the primary class label for dangerous goods in transport is displayed on a tag in accordance with subsection 4.10(4), the UN number must also be displayed on the tag on or next to the primary class label. FR_When the primary class label for dangerous goods in transport is displayed on a tag in accordance with subsection 4.10(4), the UN number must also be displayed on the tag on or next to the primary class label.</x:t>
        </x:is>
      </x:c>
    </x:row>
    <x:row r="1272" hidden="0">
      <x:c r="A1272" s="1" t="inlineStr">
        <x:is>
          <x:t xml:space="preserve">1bf66947-4ff3-41f4-a1c3-3aa50f229960</x:t>
        </x:is>
      </x:c>
      <x:c r="B1272" s="2" t="inlineStr">
        <x:is>
          <x:t xml:space="preserve">9QlvcdctIP9Ne3sPTfwV31HDNrpXMqI8IccG0oDZDh1rYBd/V9wOGyPiNRC0RT6/x2CFuQxUxzr2iZV1lscNpQ==</x:t>
        </x:is>
      </x:c>
      <x:c r="C1272" s="3">
        <x:v>44270.1271296296</x:v>
      </x:c>
      <x:c r="D1272" s="4" t="inlineStr">
        <x:is>
          <x:t xml:space="preserve">Section</x:t>
        </x:is>
      </x:c>
      <x:c r="E1272" s="5" t="inlineStr">
        <x:is>
          <x:t xml:space="preserve"> 4.13</x:t>
        </x:is>
      </x:c>
      <x:c r="F1272" s="6" t="inlineStr">
        <x:is>
          <x:t xml:space="preserve">[Repealed, SOR/2017-253, s. 11]</x:t>
        </x:is>
      </x:c>
      <x:c r="G1272" s="7" t="inlineStr">
        <x:is>
          <x:t xml:space="preserve">FR_[Repealed, SOR/2017-253, s. 11]</x:t>
        </x:is>
      </x:c>
      <x:c r="H1272" s="8" t="inlineStr">
        <x:is>
          <x:t xml:space="preserve">Transportation of Dangerous Goods Regulations</x:t>
        </x:is>
      </x:c>
      <x:c r="I1272" s="9">
        <x:v>43880.4166666667</x:v>
      </x:c>
      <x:c r="J1272" s="10">
        <x:v>43880.4166666667</x:v>
      </x:c>
      <x:c r="K1272" s="11" t="inlineStr">
        <x:is>
          <x:t xml:space="preserve">Reg1</x:t>
        </x:is>
      </x:c>
      <x:c r="L1272" s="12"/>
      <x:c r="M1272" s="13" t="n">
        <x:v>1257</x:v>
      </x:c>
      <x:c r="N1272" s="14"/>
      <x:c r="O1272" s="15"/>
      <x:c r="P1272" s="16"/>
      <x:c r="Q1272" s="17"/>
      <x:c r="R1272" s="18" t="n">
        <x:v>1229084</x:v>
      </x:c>
      <x:c r="S1272" s="19" t="n">
        <x:v>1229084</x:v>
      </x:c>
      <x:c r="T1272" s="20" t="inlineStr">
        <x:is>
          <x:t xml:space="preserve">Active</x:t>
        </x:is>
      </x:c>
      <x:c r="U1272" s="21" t="inlineStr">
        <x:is>
          <x:t xml:space="preserve">Active</x:t>
        </x:is>
      </x:c>
      <x:c r="V1272" s="22" t="inlineStr">
        <x:is>
          <x:t xml:space="preserve"> 4.13 [Repealed, SOR/2017-253, s. 11] [Repealed, SOR/2017-253, s. 11]</x:t>
        </x:is>
      </x:c>
      <x:c r="W1272" s="23" t="inlineStr">
        <x:is>
          <x:t xml:space="preserve"> 4.13 FR_[Repealed, SOR/2017-253, s. 11] FR_[Repealed, SOR/2017-253, s. 11]</x:t>
        </x:is>
      </x:c>
    </x:row>
    <x:row r="1273" hidden="0">
      <x:c r="A1273" s="1" t="inlineStr">
        <x:is>
          <x:t xml:space="preserve">0af382fd-14dc-4665-81b6-e0420fbf5c6f</x:t>
        </x:is>
      </x:c>
      <x:c r="B1273" s="2" t="inlineStr">
        <x:is>
          <x:t xml:space="preserve">y9LF7mVISB1KGNGZ/GC7bpM34SNXAKfLpn3n+KSJ4q+XFKlsliLT8NdrU8/QdbCTFYkuYDEKgBWkKdnhFGs3+g==</x:t>
        </x:is>
      </x:c>
      <x:c r="C1273" s="3">
        <x:v>44270.1271296296</x:v>
      </x:c>
      <x:c r="D1273" s="4" t="inlineStr">
        <x:is>
          <x:t xml:space="preserve">Heading</x:t>
        </x:is>
      </x:c>
      <x:c r="E1273" s="5" t="inlineStr">
        <x:is>
          <x:t xml:space="preserve"> </x:t>
        </x:is>
      </x:c>
      <x:c r="F1273" s="6" t="inlineStr">
        <x:is>
          <x:t xml:space="preserve">Class 7, Radioactive Material</x:t>
        </x:is>
      </x:c>
      <x:c r="G1273" s="7" t="inlineStr">
        <x:is>
          <x:t xml:space="preserve">FR_Class 7, Radioactive Material</x:t>
        </x:is>
      </x:c>
      <x:c r="H1273" s="8" t="inlineStr">
        <x:is>
          <x:t xml:space="preserve">Transportation of Dangerous Goods Regulations</x:t>
        </x:is>
      </x:c>
      <x:c r="I1273" s="9"/>
      <x:c r="J1273" s="10">
        <x:v>43880.4166666667</x:v>
      </x:c>
      <x:c r="K1273" s="11" t="inlineStr">
        <x:is>
          <x:t xml:space="preserve">Reg1</x:t>
        </x:is>
      </x:c>
      <x:c r="L1273" s="12"/>
      <x:c r="M1273" s="13" t="n">
        <x:v>1258</x:v>
      </x:c>
      <x:c r="N1273" s="14"/>
      <x:c r="O1273" s="15"/>
      <x:c r="P1273" s="16"/>
      <x:c r="Q1273" s="17"/>
      <x:c r="R1273" s="18" t="n">
        <x:v>1229085</x:v>
      </x:c>
      <x:c r="S1273" s="19" t="n">
        <x:v>1229085</x:v>
      </x:c>
      <x:c r="T1273" s="20" t="inlineStr">
        <x:is>
          <x:t xml:space="preserve">Active</x:t>
        </x:is>
      </x:c>
      <x:c r="U1273" s="21" t="inlineStr">
        <x:is>
          <x:t xml:space="preserve">Active</x:t>
        </x:is>
      </x:c>
      <x:c r="V1273" s="22" t="inlineStr">
        <x:is>
          <x:t xml:space="preserve">  Class 7, Radioactive Material Class 7, Radioactive Material</x:t>
        </x:is>
      </x:c>
      <x:c r="W1273" s="23" t="inlineStr">
        <x:is>
          <x:t xml:space="preserve">  FR_Class 7, Radioactive Material FR_Class 7, Radioactive Material</x:t>
        </x:is>
      </x:c>
    </x:row>
    <x:row r="1274" hidden="0">
      <x:c r="A1274" s="1" t="inlineStr">
        <x:is>
          <x:t xml:space="preserve">9689c6a7-36b5-4a10-a9d7-222f0d350902</x:t>
        </x:is>
      </x:c>
      <x:c r="B1274" s="2" t="inlineStr">
        <x:is>
          <x:t xml:space="preserve">D2vn8cfUX2R42cq1tfPsVga3+202UEh5Olp/9O6BHyWEAitZ09Kl6t2AiY3lPJqoH1e4N7tjoyiXwF2daQQViw==</x:t>
        </x:is>
      </x:c>
      <x:c r="C1274" s="3">
        <x:v>44270.1271296296</x:v>
      </x:c>
      <x:c r="D1274" s="4" t="inlineStr">
        <x:is>
          <x:t xml:space="preserve">Section</x:t>
        </x:is>
      </x:c>
      <x:c r="E1274" s="5" t="inlineStr">
        <x:is>
          <x:t xml:space="preserve"> 4.14</x:t>
        </x:is>
      </x:c>
      <x:c r="F1274" s="6"/>
      <x:c r="G1274" s="7" t="inlineStr">
        <x:is>
          <x:t xml:space="preserve">FR_</x:t>
        </x:is>
      </x:c>
      <x:c r="H1274" s="8" t="inlineStr">
        <x:is>
          <x:t xml:space="preserve">Transportation of Dangerous Goods Regulations</x:t>
        </x:is>
      </x:c>
      <x:c r="I1274" s="9">
        <x:v>43880.4166666667</x:v>
      </x:c>
      <x:c r="J1274" s="10">
        <x:v>43880.4166666667</x:v>
      </x:c>
      <x:c r="K1274" s="11" t="inlineStr">
        <x:is>
          <x:t xml:space="preserve">Reg1</x:t>
        </x:is>
      </x:c>
      <x:c r="L1274" s="12"/>
      <x:c r="M1274" s="13" t="n">
        <x:v>1259</x:v>
      </x:c>
      <x:c r="N1274" s="14" t="inlineStr">
        <x:is>
          <x:t xml:space="preserve">SOR/2008-34, s. 52</x:t>
        </x:is>
      </x:c>
      <x:c r="O1274" s="15" t="inlineStr">
        <x:is>
          <x:t xml:space="preserve">SOR/2008-34, s. 52</x:t>
        </x:is>
      </x:c>
      <x:c r="P1274" s="16"/>
      <x:c r="Q1274" s="17"/>
      <x:c r="R1274" s="18" t="n">
        <x:v>1229086</x:v>
      </x:c>
      <x:c r="S1274" s="19" t="n">
        <x:v>1229086</x:v>
      </x:c>
      <x:c r="T1274" s="20" t="inlineStr">
        <x:is>
          <x:t xml:space="preserve">Active</x:t>
        </x:is>
      </x:c>
      <x:c r="U1274" s="21" t="inlineStr">
        <x:is>
          <x:t xml:space="preserve">Active</x:t>
        </x:is>
      </x:c>
      <x:c r="V1274" s="22" t="inlineStr">
        <x:is>
          <x:t xml:space="preserve"> 4.14 </x:t>
        </x:is>
      </x:c>
      <x:c r="W1274" s="23" t="inlineStr">
        <x:is>
          <x:t xml:space="preserve"> 4.14 FR_ FR_</x:t>
        </x:is>
      </x:c>
    </x:row>
    <x:row r="1275" hidden="0">
      <x:c r="A1275" s="1" t="inlineStr">
        <x:is>
          <x:t xml:space="preserve">1fc5ccf4-b9b3-412b-a853-6166285da2f7</x:t>
        </x:is>
      </x:c>
      <x:c r="B1275" s="2" t="inlineStr">
        <x:is>
          <x:t xml:space="preserve">VORmR4PUfar16COV6N/bPmu7XoK/wiGeusxDIiF1JXvQS4ZhL3D70bsNkZ7YdsU1zJ6tAJBm9nfuuf9eBzHF4g==</x:t>
        </x:is>
      </x:c>
      <x:c r="C1275" s="3">
        <x:v>44270.1271296296</x:v>
      </x:c>
      <x:c r="D1275" s="4" t="inlineStr">
        <x:is>
          <x:t xml:space="preserve">Subsection</x:t>
        </x:is>
      </x:c>
      <x:c r="E1275" s="5" t="inlineStr">
        <x:is>
          <x:t xml:space="preserve"> 4.14 (1)</x:t>
        </x:is>
      </x:c>
      <x:c r="F1275" s="6" t="inlineStr">
        <x:is>
          <x:t xml:space="preserve">For dangerous goods included in Class 7, Radioactive Material, the label or placard required to be displayed by this Part must be determined in accordance with the Packaging and Transport of Nuclear Substances Regulations.</x:t>
        </x:is>
      </x:c>
      <x:c r="G1275" s="7" t="inlineStr">
        <x:is>
          <x:t xml:space="preserve">FR_For dangerous goods included in Class 7, Radioactive Material, the label or placard required to be displayed by this Part must be determined in accordance with the Packaging and Transport of Nuclear Substances Regulations.</x:t>
        </x:is>
      </x:c>
      <x:c r="H1275" s="8" t="inlineStr">
        <x:is>
          <x:t xml:space="preserve">Transportation of Dangerous Goods Regulations</x:t>
        </x:is>
      </x:c>
      <x:c r="I1275" s="9"/>
      <x:c r="J1275" s="10">
        <x:v>43880.4166666667</x:v>
      </x:c>
      <x:c r="K1275" s="11" t="inlineStr">
        <x:is>
          <x:t xml:space="preserve">Reg1259</x:t>
        </x:is>
      </x:c>
      <x:c r="L1275" s="12"/>
      <x:c r="M1275" s="13" t="n">
        <x:v>1260</x:v>
      </x:c>
      <x:c r="N1275" s="14"/>
      <x:c r="O1275" s="15"/>
      <x:c r="P1275" s="16"/>
      <x:c r="Q1275" s="17"/>
      <x:c r="R1275" s="18" t="n">
        <x:v>1229087</x:v>
      </x:c>
      <x:c r="S1275" s="19" t="n">
        <x:v>1229087</x:v>
      </x:c>
      <x:c r="T1275" s="20" t="inlineStr">
        <x:is>
          <x:t xml:space="preserve">Active</x:t>
        </x:is>
      </x:c>
      <x:c r="U1275" s="21" t="inlineStr">
        <x:is>
          <x:t xml:space="preserve">Active</x:t>
        </x:is>
      </x:c>
      <x:c r="V1275" s="22" t="inlineStr">
        <x:is>
          <x:t xml:space="preserve"> 4.14 (1) For dangerous goods included in Class 7, Radioactive Material, the label or placard required to be displayed by this Part must be determined in accordance with the Packaging and Transport of Nuclear Substances Regulations. For dangerous goods included in Class 7, Radioactive Material, the label or placard required to be displayed by this Part must be determined in accordance with the Packaging and Transport of Nuclear Substances Regulations.</x:t>
        </x:is>
      </x:c>
      <x:c r="W1275" s="23" t="inlineStr">
        <x:is>
          <x:t xml:space="preserve"> 4.14 (1) FR_ FR_For dangerous goods included in Class 7, Radioactive Material, the label or placard required to be displayed by this Part must be determined in accordance with the Packaging and Transport of Nuclear Substances Regulations. FR_For dangerous goods included in Class 7, Radioactive Material, the label or placard required to be displayed by this Part must be determined in accordance with the Packaging and Transport of Nuclear Substances Regulations.</x:t>
        </x:is>
      </x:c>
    </x:row>
    <x:row r="1276" hidden="0">
      <x:c r="A1276" s="1" t="inlineStr">
        <x:is>
          <x:t xml:space="preserve">4b622f23-59d3-46d4-a4fa-b533618bb73c</x:t>
        </x:is>
      </x:c>
      <x:c r="B1276" s="2" t="inlineStr">
        <x:is>
          <x:t xml:space="preserve">nQzzcKz1eLYUDFTm8zwVL3MyLQh4yEJ2xtR2az1LMZ7xu/R5ct97B+AlYo95HHgrcNFKT7/JzxFZga1FW3fqxg==</x:t>
        </x:is>
      </x:c>
      <x:c r="C1276" s="3">
        <x:v>44270.1271296296</x:v>
      </x:c>
      <x:c r="D1276" s="4" t="inlineStr">
        <x:is>
          <x:t xml:space="preserve">Subsection</x:t>
        </x:is>
      </x:c>
      <x:c r="E1276" s="5" t="inlineStr">
        <x:is>
          <x:t xml:space="preserve"> 4.14 (2)</x:t>
        </x:is>
      </x:c>
      <x:c r="F1276" s="6" t="inlineStr">
        <x:is>
          <x:t xml:space="preserve">For dangerous goods included in Class 7, Radioactive Material, the following information must be determined in accordance with the Packaging and Transport of Nuclear Substances Regulations, and must be displayed on the primary class label for the dangerous goods:</x:t>
        </x:is>
      </x:c>
      <x:c r="G1276" s="7" t="inlineStr">
        <x:is>
          <x:t xml:space="preserve">FR_For dangerous goods included in Class 7, Radioactive Material, the following information must be determined in accordance with the Packaging and Transport of Nuclear Substances Regulations, and must be displayed on the primary class label for the dangerous goods:</x:t>
        </x:is>
      </x:c>
      <x:c r="H1276" s="8" t="inlineStr">
        <x:is>
          <x:t xml:space="preserve">Transportation of Dangerous Goods Regulations</x:t>
        </x:is>
      </x:c>
      <x:c r="I1276" s="9"/>
      <x:c r="J1276" s="10">
        <x:v>43880.4166666667</x:v>
      </x:c>
      <x:c r="K1276" s="11" t="inlineStr">
        <x:is>
          <x:t xml:space="preserve">Reg1259</x:t>
        </x:is>
      </x:c>
      <x:c r="L1276" s="12"/>
      <x:c r="M1276" s="13" t="n">
        <x:v>1261</x:v>
      </x:c>
      <x:c r="N1276" s="14"/>
      <x:c r="O1276" s="15"/>
      <x:c r="P1276" s="16"/>
      <x:c r="Q1276" s="17"/>
      <x:c r="R1276" s="18" t="n">
        <x:v>1229088</x:v>
      </x:c>
      <x:c r="S1276" s="19" t="n">
        <x:v>1229088</x:v>
      </x:c>
      <x:c r="T1276" s="20" t="inlineStr">
        <x:is>
          <x:t xml:space="preserve">Active</x:t>
        </x:is>
      </x:c>
      <x:c r="U1276" s="21" t="inlineStr">
        <x:is>
          <x:t xml:space="preserve">Active</x:t>
        </x:is>
      </x:c>
      <x:c r="V1276" s="22" t="inlineStr">
        <x:is>
          <x:t xml:space="preserve"> 4.14 (2) For dangerous goods included in Class 7, Radioactive Material, the following information must be determined in accordance with the Packaging and Transport of Nuclear Substances Regulations, and must be displayed on the primary class label for the dangerous goods: For dangerous goods included in Class 7, Radioactive Material, the following information must be determined in accordance with the Packaging and Transport of Nuclear Substances Regulations, and must be displayed on the primary class label for the dangerous goods:</x:t>
        </x:is>
      </x:c>
      <x:c r="W1276" s="23" t="inlineStr">
        <x:is>
          <x:t xml:space="preserve"> 4.14 (2) FR_ FR_For dangerous goods included in Class 7, Radioactive Material, the following information must be determined in accordance with the Packaging and Transport of Nuclear Substances Regulations, and must be displayed on the primary class label for the dangerous goods: FR_For dangerous goods included in Class 7, Radioactive Material, the following information must be determined in accordance with the Packaging and Transport of Nuclear Substances Regulations, and must be displayed on the primary class label for the dangerous goods:</x:t>
        </x:is>
      </x:c>
    </x:row>
    <x:row r="1277" hidden="0">
      <x:c r="A1277" s="1" t="inlineStr">
        <x:is>
          <x:t xml:space="preserve">e498571e-8a77-4cdf-8310-8f6e2ff03a7b</x:t>
        </x:is>
      </x:c>
      <x:c r="B1277" s="2" t="inlineStr">
        <x:is>
          <x:t xml:space="preserve">nu7/eRYVsdpSqW1QRnl1QGIqPcwSuCKvsIRHPni5s7N/LAnIK5wb4roOX8pzR9LCkjrxtwdFT28WLsKtQISp/w==</x:t>
        </x:is>
      </x:c>
      <x:c r="C1277" s="3">
        <x:v>44270.1271296296</x:v>
      </x:c>
      <x:c r="D1277" s="4" t="inlineStr">
        <x:is>
          <x:t xml:space="preserve">Paragraph</x:t>
        </x:is>
      </x:c>
      <x:c r="E1277" s="5" t="inlineStr">
        <x:is>
          <x:t xml:space="preserve"> 4.14 (2) (a)</x:t>
        </x:is>
      </x:c>
      <x:c r="F1277" s="6" t="inlineStr">
        <x:is>
          <x:t xml:space="preserve">the name or symbol of the radionuclide, except that if there is a mixture of radionuclides, the name or symbol of the most restrictive of the radionuclides in the mixture; and</x:t>
        </x:is>
      </x:c>
      <x:c r="G1277" s="7" t="inlineStr">
        <x:is>
          <x:t xml:space="preserve">FR_the name or symbol of the radionuclide, except that if there is a mixture of radionuclides, the name or symbol of the most restrictive of the radionuclides in the mixture; and</x:t>
        </x:is>
      </x:c>
      <x:c r="H1277" s="8" t="inlineStr">
        <x:is>
          <x:t xml:space="preserve">Transportation of Dangerous Goods Regulations</x:t>
        </x:is>
      </x:c>
      <x:c r="I1277" s="9"/>
      <x:c r="J1277" s="10">
        <x:v>43880.4166666667</x:v>
      </x:c>
      <x:c r="K1277" s="11" t="inlineStr">
        <x:is>
          <x:t xml:space="preserve">Reg1261</x:t>
        </x:is>
      </x:c>
      <x:c r="L1277" s="12"/>
      <x:c r="M1277" s="13" t="n">
        <x:v>1262</x:v>
      </x:c>
      <x:c r="N1277" s="14"/>
      <x:c r="O1277" s="15"/>
      <x:c r="P1277" s="16"/>
      <x:c r="Q1277" s="17"/>
      <x:c r="R1277" s="18" t="n">
        <x:v>1229089</x:v>
      </x:c>
      <x:c r="S1277" s="19" t="n">
        <x:v>1229089</x:v>
      </x:c>
      <x:c r="T1277" s="20" t="inlineStr">
        <x:is>
          <x:t xml:space="preserve">Active</x:t>
        </x:is>
      </x:c>
      <x:c r="U1277" s="21" t="inlineStr">
        <x:is>
          <x:t xml:space="preserve">Active</x:t>
        </x:is>
      </x:c>
      <x:c r="V1277" s="22" t="inlineStr">
        <x:is>
          <x:t xml:space="preserve"> 4.14 (2) (a) For dangerous goods included in Class 7, Radioactive Material, the following information must be determined in accordance with the Packaging and Transport of Nuclear Substances Regulations, and must be displayed on the primary class label for the dangerous goods: the name or symbol of the radionuclide, except that if there is a mixture of radionuclides, the name or symbol of the most restrictive of the radionuclides in the mixture; and the name or symbol of the radionuclide, except that if there is a mixture of radionuclides, the name or symbol of the most restrictive of the radionuclides in the mixture; and</x:t>
        </x:is>
      </x:c>
      <x:c r="W1277" s="23" t="inlineStr">
        <x:is>
          <x:t xml:space="preserve"> 4.14 (2) (a) FR_ FR_For dangerous goods included in Class 7, Radioactive Material, the following information must be determined in accordance with the Packaging and Transport of Nuclear Substances Regulations, and must be displayed on the primary class label for the dangerous goods: FR_the name or symbol of the radionuclide, except that if there is a mixture of radionuclides, the name or symbol of the most restrictive of the radionuclides in the mixture; and FR_the name or symbol of the radionuclide, except that if there is a mixture of radionuclides, the name or symbol of the most restrictive of the radionuclides in the mixture; and</x:t>
        </x:is>
      </x:c>
    </x:row>
    <x:row r="1278" hidden="0">
      <x:c r="A1278" s="1" t="inlineStr">
        <x:is>
          <x:t xml:space="preserve">579d80b8-10e1-499c-914d-d345ac8acb9d</x:t>
        </x:is>
      </x:c>
      <x:c r="B1278" s="2" t="inlineStr">
        <x:is>
          <x:t xml:space="preserve">VSIpocsOl6IqbCCafEFFjC0kvleNa4hLFxnbm4flkRg38l04n+WZED68xX932nM1p8znNIDuRAyhZzwG9zcMAg==</x:t>
        </x:is>
      </x:c>
      <x:c r="C1278" s="3">
        <x:v>44270.1271296296</x:v>
      </x:c>
      <x:c r="D1278" s="4" t="inlineStr">
        <x:is>
          <x:t xml:space="preserve">Paragraph</x:t>
        </x:is>
      </x:c>
      <x:c r="E1278" s="5" t="inlineStr">
        <x:is>
          <x:t xml:space="preserve"> 4.14 (2) (b)</x:t>
        </x:is>
      </x:c>
      <x:c r="F1278" s="6" t="inlineStr">
        <x:is>
          <x:t xml:space="preserve">the activity and the transport index of the dangerous goods.</x:t>
        </x:is>
      </x:c>
      <x:c r="G1278" s="7" t="inlineStr">
        <x:is>
          <x:t xml:space="preserve">FR_the activity and the transport index of the dangerous goods.</x:t>
        </x:is>
      </x:c>
      <x:c r="H1278" s="8" t="inlineStr">
        <x:is>
          <x:t xml:space="preserve">Transportation of Dangerous Goods Regulations</x:t>
        </x:is>
      </x:c>
      <x:c r="I1278" s="9"/>
      <x:c r="J1278" s="10">
        <x:v>43880.4166666667</x:v>
      </x:c>
      <x:c r="K1278" s="11" t="inlineStr">
        <x:is>
          <x:t xml:space="preserve">Reg1261</x:t>
        </x:is>
      </x:c>
      <x:c r="L1278" s="12"/>
      <x:c r="M1278" s="13" t="n">
        <x:v>1263</x:v>
      </x:c>
      <x:c r="N1278" s="14"/>
      <x:c r="O1278" s="15"/>
      <x:c r="P1278" s="16"/>
      <x:c r="Q1278" s="17"/>
      <x:c r="R1278" s="18" t="n">
        <x:v>1229090</x:v>
      </x:c>
      <x:c r="S1278" s="19" t="n">
        <x:v>1229090</x:v>
      </x:c>
      <x:c r="T1278" s="20" t="inlineStr">
        <x:is>
          <x:t xml:space="preserve">Active</x:t>
        </x:is>
      </x:c>
      <x:c r="U1278" s="21" t="inlineStr">
        <x:is>
          <x:t xml:space="preserve">Active</x:t>
        </x:is>
      </x:c>
      <x:c r="V1278" s="22" t="inlineStr">
        <x:is>
          <x:t xml:space="preserve"> 4.14 (2) (b) For dangerous goods included in Class 7, Radioactive Material, the following information must be determined in accordance with the Packaging and Transport of Nuclear Substances Regulations, and must be displayed on the primary class label for the dangerous goods: the activity and the transport index of the dangerous goods. the activity and the transport index of the dangerous goods.</x:t>
        </x:is>
      </x:c>
      <x:c r="W1278" s="23" t="inlineStr">
        <x:is>
          <x:t xml:space="preserve"> 4.14 (2) (b) FR_ FR_For dangerous goods included in Class 7, Radioactive Material, the following information must be determined in accordance with the Packaging and Transport of Nuclear Substances Regulations, and must be displayed on the primary class label for the dangerous goods: FR_the activity and the transport index of the dangerous goods. FR_the activity and the transport index of the dangerous goods.</x:t>
        </x:is>
      </x:c>
    </x:row>
    <x:row r="1279" hidden="0">
      <x:c r="A1279" s="1" t="inlineStr">
        <x:is>
          <x:t xml:space="preserve">3803d354-9aae-4f3a-8615-97dc423751dd</x:t>
        </x:is>
      </x:c>
      <x:c r="B1279" s="2" t="inlineStr">
        <x:is>
          <x:t xml:space="preserve">ik7B2zFMg3Y3iERT1Zg/jNAio+F+iM1NlSmoo3rOq5Hs8t8HB+VMPNGDli0cGh+qprO7KnA1OOHvxHssigSihQ==</x:t>
        </x:is>
      </x:c>
      <x:c r="C1279" s="3">
        <x:v>44270.1271296296</x:v>
      </x:c>
      <x:c r="D1279" s="4" t="inlineStr">
        <x:is>
          <x:t xml:space="preserve">Heading</x:t>
        </x:is>
      </x:c>
      <x:c r="E1279" s="5" t="inlineStr">
        <x:is>
          <x:t xml:space="preserve"> </x:t>
        </x:is>
      </x:c>
      <x:c r="F1279" s="6" t="inlineStr">
        <x:is>
          <x:t xml:space="preserve">Placards on a Large Means of Containment</x:t>
        </x:is>
      </x:c>
      <x:c r="G1279" s="7" t="inlineStr">
        <x:is>
          <x:t xml:space="preserve">FR_Placards on a Large Means of Containment</x:t>
        </x:is>
      </x:c>
      <x:c r="H1279" s="8" t="inlineStr">
        <x:is>
          <x:t xml:space="preserve">Transportation of Dangerous Goods Regulations</x:t>
        </x:is>
      </x:c>
      <x:c r="I1279" s="9"/>
      <x:c r="J1279" s="10">
        <x:v>43880.4166666667</x:v>
      </x:c>
      <x:c r="K1279" s="11" t="inlineStr">
        <x:is>
          <x:t xml:space="preserve">Reg1</x:t>
        </x:is>
      </x:c>
      <x:c r="L1279" s="12"/>
      <x:c r="M1279" s="13" t="n">
        <x:v>1264</x:v>
      </x:c>
      <x:c r="N1279" s="14"/>
      <x:c r="O1279" s="15"/>
      <x:c r="P1279" s="16"/>
      <x:c r="Q1279" s="17"/>
      <x:c r="R1279" s="18" t="n">
        <x:v>1229093</x:v>
      </x:c>
      <x:c r="S1279" s="19" t="n">
        <x:v>1229093</x:v>
      </x:c>
      <x:c r="T1279" s="20" t="inlineStr">
        <x:is>
          <x:t xml:space="preserve">Active</x:t>
        </x:is>
      </x:c>
      <x:c r="U1279" s="21" t="inlineStr">
        <x:is>
          <x:t xml:space="preserve">Active</x:t>
        </x:is>
      </x:c>
      <x:c r="V1279" s="22" t="inlineStr">
        <x:is>
          <x:t xml:space="preserve">  Placards on a Large Means of Containment Placards on a Large Means of Containment</x:t>
        </x:is>
      </x:c>
      <x:c r="W1279" s="23" t="inlineStr">
        <x:is>
          <x:t xml:space="preserve">  FR_Placards on a Large Means of Containment FR_Placards on a Large Means of Containment</x:t>
        </x:is>
      </x:c>
    </x:row>
    <x:row r="1280" hidden="0">
      <x:c r="A1280" s="1" t="inlineStr">
        <x:is>
          <x:t xml:space="preserve">1f5521ee-bd78-436e-9811-c04213b944bd</x:t>
        </x:is>
      </x:c>
      <x:c r="B1280" s="2" t="inlineStr">
        <x:is>
          <x:t xml:space="preserve">7UV7pa/VUxppb08e0jyxavmd4vxBUqziEgnMnSoXUAYL6a/8Yh8TL/7wVf2gR/kGyKBjPA4FlGqdzbo1JQs2IQ==</x:t>
        </x:is>
      </x:c>
      <x:c r="C1280" s="3">
        <x:v>44270.1271296296</x:v>
      </x:c>
      <x:c r="D1280" s="4" t="inlineStr">
        <x:is>
          <x:t xml:space="preserve">Section</x:t>
        </x:is>
      </x:c>
      <x:c r="E1280" s="5" t="inlineStr">
        <x:is>
          <x:t xml:space="preserve"> 4.15</x:t>
        </x:is>
      </x:c>
      <x:c r="F1280" s="6"/>
      <x:c r="G1280" s="7" t="inlineStr">
        <x:is>
          <x:t xml:space="preserve">FR_</x:t>
        </x:is>
      </x:c>
      <x:c r="H1280" s="8" t="inlineStr">
        <x:is>
          <x:t xml:space="preserve">Transportation of Dangerous Goods Regulations</x:t>
        </x:is>
      </x:c>
      <x:c r="I1280" s="9">
        <x:v>43880.4166666667</x:v>
      </x:c>
      <x:c r="J1280" s="10">
        <x:v>43880.4166666667</x:v>
      </x:c>
      <x:c r="K1280" s="11" t="inlineStr">
        <x:is>
          <x:t xml:space="preserve">Reg1</x:t>
        </x:is>
      </x:c>
      <x:c r="L1280" s="12"/>
      <x:c r="M1280" s="13" t="n">
        <x:v>1265</x:v>
      </x:c>
      <x:c r="N1280" s="14" t="inlineStr">
        <x:is>
          <x:t xml:space="preserve">SOR/2008-34, s. 52; SOR/2014-159, s. 18; SOR/2017-253, s. 52</x:t>
        </x:is>
      </x:c>
      <x:c r="O1280" s="15" t="inlineStr">
        <x:is>
          <x:t xml:space="preserve">SOR/2008-34, s. 52; SOR/2014-159, s. 18; SOR/2017-253, s. 52</x:t>
        </x:is>
      </x:c>
      <x:c r="P1280" s="16"/>
      <x:c r="Q1280" s="17"/>
      <x:c r="R1280" s="18" t="n">
        <x:v>1229094</x:v>
      </x:c>
      <x:c r="S1280" s="19" t="n">
        <x:v>1229094</x:v>
      </x:c>
      <x:c r="T1280" s="20" t="inlineStr">
        <x:is>
          <x:t xml:space="preserve">Active</x:t>
        </x:is>
      </x:c>
      <x:c r="U1280" s="21" t="inlineStr">
        <x:is>
          <x:t xml:space="preserve">Active</x:t>
        </x:is>
      </x:c>
      <x:c r="V1280" s="22" t="inlineStr">
        <x:is>
          <x:t xml:space="preserve"> 4.15 </x:t>
        </x:is>
      </x:c>
      <x:c r="W1280" s="23" t="inlineStr">
        <x:is>
          <x:t xml:space="preserve"> 4.15 FR_ FR_</x:t>
        </x:is>
      </x:c>
    </x:row>
    <x:row r="1281" hidden="0">
      <x:c r="A1281" s="1" t="inlineStr">
        <x:is>
          <x:t xml:space="preserve">ebad8813-4c94-4570-a7f8-850877721d9a</x:t>
        </x:is>
      </x:c>
      <x:c r="B1281" s="2" t="inlineStr">
        <x:is>
          <x:t xml:space="preserve">dCd2gKkGt/AWHphFeF2j9eACkFjvEUlZzmu6UsAxAtamMl6RWn7nkv9oZhkIGCQBiutg9RCllvGbGmrMaVWBHg==</x:t>
        </x:is>
      </x:c>
      <x:c r="C1281" s="3">
        <x:v>44270.1271296296</x:v>
      </x:c>
      <x:c r="D1281" s="4" t="inlineStr">
        <x:is>
          <x:t xml:space="preserve">Subsection</x:t>
        </x:is>
      </x:c>
      <x:c r="E1281" s="5" t="inlineStr">
        <x:is>
          <x:t xml:space="preserve"> 4.15 (1)</x:t>
        </x:is>
      </x:c>
      <x:c r="F1281" s="6" t="inlineStr">
        <x:is>
          <x:t xml:space="preserve">The primary class placard for each of the dangerous goods contained in a large means of containment, other than a vessel or an aircraft, must be displayed on each side and on each end of the large means of containment.</x:t>
        </x:is>
      </x:c>
      <x:c r="G1281" s="7" t="inlineStr">
        <x:is>
          <x:t xml:space="preserve">FR_The primary class placard for each of the dangerous goods contained in a large means of containment, other than a vessel or an aircraft, must be displayed on each side and on each end of the large means of containment.</x:t>
        </x:is>
      </x:c>
      <x:c r="H1281" s="8" t="inlineStr">
        <x:is>
          <x:t xml:space="preserve">Transportation of Dangerous Goods Regulations</x:t>
        </x:is>
      </x:c>
      <x:c r="I1281" s="9"/>
      <x:c r="J1281" s="10">
        <x:v>43880.4166666667</x:v>
      </x:c>
      <x:c r="K1281" s="11" t="inlineStr">
        <x:is>
          <x:t xml:space="preserve">Reg1265</x:t>
        </x:is>
      </x:c>
      <x:c r="L1281" s="12"/>
      <x:c r="M1281" s="13" t="n">
        <x:v>1266</x:v>
      </x:c>
      <x:c r="N1281" s="14"/>
      <x:c r="O1281" s="15"/>
      <x:c r="P1281" s="16"/>
      <x:c r="Q1281" s="17"/>
      <x:c r="R1281" s="18" t="n">
        <x:v>1229095</x:v>
      </x:c>
      <x:c r="S1281" s="19" t="n">
        <x:v>1229095</x:v>
      </x:c>
      <x:c r="T1281" s="20" t="inlineStr">
        <x:is>
          <x:t xml:space="preserve">Active</x:t>
        </x:is>
      </x:c>
      <x:c r="U1281" s="21" t="inlineStr">
        <x:is>
          <x:t xml:space="preserve">Active</x:t>
        </x:is>
      </x:c>
      <x:c r="V1281" s="22" t="inlineStr">
        <x:is>
          <x:t xml:space="preserve"> 4.15 (1) The primary class placard for each of the dangerous goods contained in a large means of containment, other than a vessel or an aircraft, must be displayed on each side and on each end of the large means of containment. The primary class placard for each of the dangerous goods contained in a large means of containment, other than a vessel or an aircraft, must be displayed on each side and on each end of the large means of containment.</x:t>
        </x:is>
      </x:c>
      <x:c r="W1281" s="23" t="inlineStr">
        <x:is>
          <x:t xml:space="preserve"> 4.15 (1) FR_ FR_The primary class placard for each of the dangerous goods contained in a large means of containment, other than a vessel or an aircraft, must be displayed on each side and on each end of the large means of containment. FR_The primary class placard for each of the dangerous goods contained in a large means of containment, other than a vessel or an aircraft, must be displayed on each side and on each end of the large means of containment.</x:t>
        </x:is>
      </x:c>
    </x:row>
    <x:row r="1282" hidden="0">
      <x:c r="A1282" s="1" t="inlineStr">
        <x:is>
          <x:t xml:space="preserve">28040da2-c96c-477f-847b-e45ff4c8d836</x:t>
        </x:is>
      </x:c>
      <x:c r="B1282" s="2" t="inlineStr">
        <x:is>
          <x:t xml:space="preserve">MEtG71w9N3EB1rbJrOS4IQWXjVIbB5ZI5Sjslh635lHxRb7RBRl/Z9QR/ekOY6Migw/Nzt7Iet6ytegNayKIUQ==</x:t>
        </x:is>
      </x:c>
      <x:c r="C1282" s="3">
        <x:v>44270.1271296296</x:v>
      </x:c>
      <x:c r="D1282" s="4" t="inlineStr">
        <x:is>
          <x:t xml:space="preserve">Subsection</x:t>
        </x:is>
      </x:c>
      <x:c r="E1282" s="5" t="inlineStr">
        <x:is>
          <x:t xml:space="preserve"> 4.15 (2)</x:t>
        </x:is>
      </x:c>
      <x:c r="F1282" s="6" t="inlineStr">
        <x:is>
          <x:t xml:space="preserve">If two or more dangerous goods have different UN numbers but are identified by the same placard or placards, the placard or placards are required to be displayed only once on each side and on each end of a large means of containment.</x:t>
        </x:is>
      </x:c>
      <x:c r="G1282" s="7" t="inlineStr">
        <x:is>
          <x:t xml:space="preserve">FR_If two or more dangerous goods have different UN numbers but are identified by the same placard or placards, the placard or placards are required to be displayed only once on each side and on each end of a large means of containment.</x:t>
        </x:is>
      </x:c>
      <x:c r="H1282" s="8" t="inlineStr">
        <x:is>
          <x:t xml:space="preserve">Transportation of Dangerous Goods Regulations</x:t>
        </x:is>
      </x:c>
      <x:c r="I1282" s="9"/>
      <x:c r="J1282" s="10">
        <x:v>43880.4166666667</x:v>
      </x:c>
      <x:c r="K1282" s="11" t="inlineStr">
        <x:is>
          <x:t xml:space="preserve">Reg1265</x:t>
        </x:is>
      </x:c>
      <x:c r="L1282" s="12"/>
      <x:c r="M1282" s="13" t="n">
        <x:v>1267</x:v>
      </x:c>
      <x:c r="N1282" s="14"/>
      <x:c r="O1282" s="15"/>
      <x:c r="P1282" s="16"/>
      <x:c r="Q1282" s="17"/>
      <x:c r="R1282" s="18" t="n">
        <x:v>1229096</x:v>
      </x:c>
      <x:c r="S1282" s="19" t="n">
        <x:v>1229096</x:v>
      </x:c>
      <x:c r="T1282" s="20" t="inlineStr">
        <x:is>
          <x:t xml:space="preserve">Active</x:t>
        </x:is>
      </x:c>
      <x:c r="U1282" s="21" t="inlineStr">
        <x:is>
          <x:t xml:space="preserve">Active</x:t>
        </x:is>
      </x:c>
      <x:c r="V1282" s="22" t="inlineStr">
        <x:is>
          <x:t xml:space="preserve"> 4.15 (2) If two or more dangerous goods have different UN numbers but are identified by the same placard or placards, the placard or placards are required to be displayed only once on each side and on each end of a large means of containment. If two or more dangerous goods have different UN numbers but are identified by the same placard or placards, the placard or placards are required to be displayed only once on each side and on each end of a large means of containment.</x:t>
        </x:is>
      </x:c>
      <x:c r="W1282" s="23" t="inlineStr">
        <x:is>
          <x:t xml:space="preserve"> 4.15 (2) FR_ FR_If two or more dangerous goods have different UN numbers but are identified by the same placard or placards, the placard or placards are required to be displayed only once on each side and on each end of a large means of containment. FR_If two or more dangerous goods have different UN numbers but are identified by the same placard or placards, the placard or placards are required to be displayed only once on each side and on each end of a large means of containment.</x:t>
        </x:is>
      </x:c>
    </x:row>
    <x:row r="1283" hidden="0">
      <x:c r="A1283" s="1" t="inlineStr">
        <x:is>
          <x:t xml:space="preserve">f433e95d-616d-4b8f-bc9f-ce25602fded4</x:t>
        </x:is>
      </x:c>
      <x:c r="B1283" s="2" t="inlineStr">
        <x:is>
          <x:t xml:space="preserve">8MkmXeMGjh3fa4YcXg3ZSIe98h/Y0P+JbxkoSgSTyo2fzAkRUldO2+i08LOwu3DwjIVvLTrkNhcEs53JC0nOeg==</x:t>
        </x:is>
      </x:c>
      <x:c r="C1283" s="3">
        <x:v>44270.1271412037</x:v>
      </x:c>
      <x:c r="D1283" s="4" t="inlineStr">
        <x:is>
          <x:t xml:space="preserve">Heading</x:t>
        </x:is>
      </x:c>
      <x:c r="E1283" s="5" t="inlineStr">
        <x:is>
          <x:t xml:space="preserve"> </x:t>
        </x:is>
      </x:c>
      <x:c r="F1283" s="6" t="inlineStr">
        <x:is>
          <x:t xml:space="preserve">Subsidiary Class Placards on a Large Means of Containment</x:t>
        </x:is>
      </x:c>
      <x:c r="G1283" s="7" t="inlineStr">
        <x:is>
          <x:t xml:space="preserve">FR_Subsidiary Class Placards on a Large Means of Containment</x:t>
        </x:is>
      </x:c>
      <x:c r="H1283" s="8" t="inlineStr">
        <x:is>
          <x:t xml:space="preserve">Transportation of Dangerous Goods Regulations</x:t>
        </x:is>
      </x:c>
      <x:c r="I1283" s="9"/>
      <x:c r="J1283" s="10">
        <x:v>43880.4166666667</x:v>
      </x:c>
      <x:c r="K1283" s="11" t="inlineStr">
        <x:is>
          <x:t xml:space="preserve">Reg1</x:t>
        </x:is>
      </x:c>
      <x:c r="L1283" s="12"/>
      <x:c r="M1283" s="13" t="n">
        <x:v>1268</x:v>
      </x:c>
      <x:c r="N1283" s="14"/>
      <x:c r="O1283" s="15"/>
      <x:c r="P1283" s="16"/>
      <x:c r="Q1283" s="17"/>
      <x:c r="R1283" s="18" t="n">
        <x:v>1229099</x:v>
      </x:c>
      <x:c r="S1283" s="19" t="n">
        <x:v>1229099</x:v>
      </x:c>
      <x:c r="T1283" s="20" t="inlineStr">
        <x:is>
          <x:t xml:space="preserve">Active</x:t>
        </x:is>
      </x:c>
      <x:c r="U1283" s="21" t="inlineStr">
        <x:is>
          <x:t xml:space="preserve">Active</x:t>
        </x:is>
      </x:c>
      <x:c r="V1283" s="22" t="inlineStr">
        <x:is>
          <x:t xml:space="preserve">  Subsidiary Class Placards on a Large Means of Containment Subsidiary Class Placards on a Large Means of Containment</x:t>
        </x:is>
      </x:c>
      <x:c r="W1283" s="23" t="inlineStr">
        <x:is>
          <x:t xml:space="preserve">  FR_Subsidiary Class Placards on a Large Means of Containment FR_Subsidiary Class Placards on a Large Means of Containment</x:t>
        </x:is>
      </x:c>
    </x:row>
    <x:row r="1284" hidden="0">
      <x:c r="A1284" s="1" t="inlineStr">
        <x:is>
          <x:t xml:space="preserve">486996af-0c7d-45af-bbdd-b1e0ad3c0e95</x:t>
        </x:is>
      </x:c>
      <x:c r="B1284" s="2" t="inlineStr">
        <x:is>
          <x:t xml:space="preserve">Yw5fPCYOzlzZwfRb7evh5zANoG2vJWrFRat/NsOImr9Dw2/PkNGCez5wncSeon0bUiiS/XBm9stJNz7kWRa7ag==</x:t>
        </x:is>
      </x:c>
      <x:c r="C1284" s="3">
        <x:v>44270.1271412037</x:v>
      </x:c>
      <x:c r="D1284" s="4" t="inlineStr">
        <x:is>
          <x:t xml:space="preserve">Section</x:t>
        </x:is>
      </x:c>
      <x:c r="E1284" s="5" t="inlineStr">
        <x:is>
          <x:t xml:space="preserve"> 4.15.1</x:t>
        </x:is>
      </x:c>
      <x:c r="F1284" s="6" t="inlineStr">
        <x:is>
          <x:t xml:space="preserve">A subsidiary class placard for dangerous goods must be displayed, next to the primary class placard for the dangerous goods, on each side and on each end of a large means of containment if the dangerous goods require an ERAP and</x:t>
        </x:is>
      </x:c>
      <x:c r="G1284" s="7" t="inlineStr">
        <x:is>
          <x:t xml:space="preserve">FR_A subsidiary class placard for dangerous goods must be displayed, next to the primary class placard for the dangerous goods, on each side and on each end of a large means of containment if the dangerous goods require an ERAP and</x:t>
        </x:is>
      </x:c>
      <x:c r="H1284" s="8" t="inlineStr">
        <x:is>
          <x:t xml:space="preserve">Transportation of Dangerous Goods Regulations</x:t>
        </x:is>
      </x:c>
      <x:c r="I1284" s="9">
        <x:v>43880.4166666667</x:v>
      </x:c>
      <x:c r="J1284" s="10">
        <x:v>43880.4166666667</x:v>
      </x:c>
      <x:c r="K1284" s="11" t="inlineStr">
        <x:is>
          <x:t xml:space="preserve">Reg1</x:t>
        </x:is>
      </x:c>
      <x:c r="L1284" s="12"/>
      <x:c r="M1284" s="13" t="n">
        <x:v>1269</x:v>
      </x:c>
      <x:c r="N1284" s="14" t="inlineStr">
        <x:is>
          <x:t xml:space="preserve">SOR/2014-159, s. 18; SOR/2019-101, s. 22</x:t>
        </x:is>
      </x:c>
      <x:c r="O1284" s="15" t="inlineStr">
        <x:is>
          <x:t xml:space="preserve">SOR/2014-159, s. 18; SOR/2019-101, s. 22</x:t>
        </x:is>
      </x:c>
      <x:c r="P1284" s="16"/>
      <x:c r="Q1284" s="17"/>
      <x:c r="R1284" s="18" t="n">
        <x:v>1229100</x:v>
      </x:c>
      <x:c r="S1284" s="19" t="n">
        <x:v>1229100</x:v>
      </x:c>
      <x:c r="T1284" s="20" t="inlineStr">
        <x:is>
          <x:t xml:space="preserve">Active</x:t>
        </x:is>
      </x:c>
      <x:c r="U1284" s="21" t="inlineStr">
        <x:is>
          <x:t xml:space="preserve">Active</x:t>
        </x:is>
      </x:c>
      <x:c r="V1284" s="22" t="inlineStr">
        <x:is>
          <x:t xml:space="preserve"> 4.15.1 A subsidiary class placard for dangerous goods must be displayed, next to the primary class placard for the dangerous goods, on each side and on each end of a large means of containment if the dangerous goods require an ERAP and A subsidiary class placard for dangerous goods must be displayed, next to the primary class placard for the dangerous goods, on each side and on each end of a large means of containment if the dangerous goods require an ERAP and</x:t>
        </x:is>
      </x:c>
      <x:c r="W1284" s="23" t="inlineStr">
        <x:is>
          <x:t xml:space="preserve"> 4.15.1 FR_A subsidiary class placard for dangerous goods must be displayed, next to the primary class placard for the dangerous goods, on each side and on each end of a large means of containment if the dangerous goods require an ERAP and FR_A subsidiary class placard for dangerous goods must be displayed, next to the primary class placard for the dangerous goods, on each side and on each end of a large means of containment if the dangerous goods require an ERAP and</x:t>
        </x:is>
      </x:c>
    </x:row>
    <x:row r="1285" hidden="0">
      <x:c r="A1285" s="1" t="inlineStr">
        <x:is>
          <x:t xml:space="preserve">31ecffe0-7d55-4e57-a054-a9bc5092a0ab</x:t>
        </x:is>
      </x:c>
      <x:c r="B1285" s="2" t="inlineStr">
        <x:is>
          <x:t xml:space="preserve">Gx7ob3S7TFlfFDomQRXfN9qBK/ILcWl4QLbcZtD63SD68qfrr3JKymUkKLvyNDN2Q9xPw7Nmt1Pc7y3dGzWlRw==</x:t>
        </x:is>
      </x:c>
      <x:c r="C1285" s="3">
        <x:v>44270.1271412037</x:v>
      </x:c>
      <x:c r="D1285" s="4" t="inlineStr">
        <x:is>
          <x:t xml:space="preserve">Paragraph</x:t>
        </x:is>
      </x:c>
      <x:c r="E1285" s="5" t="inlineStr">
        <x:is>
          <x:t xml:space="preserve"> 4.15.1 (a)</x:t>
        </x:is>
      </x:c>
      <x:c r="F1285" s="6" t="inlineStr">
        <x:is>
          <x:t xml:space="preserve">have a subsidiary class of Class 1, Explosives, in which case the placard is the one illustrated for Class 1.1, 1.2 or 1.3 in the appendix to this Part;</x:t>
        </x:is>
      </x:c>
      <x:c r="G1285" s="7" t="inlineStr">
        <x:is>
          <x:t xml:space="preserve">FR_have a subsidiary class of Class 1, Explosives, in which case the placard is the one illustrated for Class 1.1, 1.2 or 1.3 in the appendix to this Part;</x:t>
        </x:is>
      </x:c>
      <x:c r="H1285" s="8" t="inlineStr">
        <x:is>
          <x:t xml:space="preserve">Transportation of Dangerous Goods Regulations</x:t>
        </x:is>
      </x:c>
      <x:c r="I1285" s="9"/>
      <x:c r="J1285" s="10">
        <x:v>43880.4166666667</x:v>
      </x:c>
      <x:c r="K1285" s="11" t="inlineStr">
        <x:is>
          <x:t xml:space="preserve">Reg1269</x:t>
        </x:is>
      </x:c>
      <x:c r="L1285" s="12"/>
      <x:c r="M1285" s="13" t="n">
        <x:v>1270</x:v>
      </x:c>
      <x:c r="N1285" s="14"/>
      <x:c r="O1285" s="15"/>
      <x:c r="P1285" s="16"/>
      <x:c r="Q1285" s="17"/>
      <x:c r="R1285" s="18" t="n">
        <x:v>1229101</x:v>
      </x:c>
      <x:c r="S1285" s="19" t="n">
        <x:v>1229101</x:v>
      </x:c>
      <x:c r="T1285" s="20" t="inlineStr">
        <x:is>
          <x:t xml:space="preserve">Active</x:t>
        </x:is>
      </x:c>
      <x:c r="U1285" s="21" t="inlineStr">
        <x:is>
          <x:t xml:space="preserve">Active</x:t>
        </x:is>
      </x:c>
      <x:c r="V1285" s="22" t="inlineStr">
        <x:is>
          <x:t xml:space="preserve"> 4.15.1 (a) A subsidiary class placard for dangerous goods must be displayed, next to the primary class placard for the dangerous goods, on each side and on each end of a large means of containment if the dangerous goods require an ERAP and have a subsidiary class of Class 1, Explosives, in which case the placard is the one illustrated for Class 1.1, 1.2 or 1.3 in the appendix to this Part; have a subsidiary class of Class 1, Explosives, in which case the placard is the one illustrated for Class 1.1, 1.2 or 1.3 in the appendix to this Part;</x:t>
        </x:is>
      </x:c>
      <x:c r="W1285" s="23" t="inlineStr">
        <x:is>
          <x:t xml:space="preserve"> 4.15.1 (a) FR_A subsidiary class placard for dangerous goods must be displayed, next to the primary class placard for the dangerous goods, on each side and on each end of a large means of containment if the dangerous goods require an ERAP and FR_have a subsidiary class of Class 1, Explosives, in which case the placard is the one illustrated for Class 1.1, 1.2 or 1.3 in the appendix to this Part; FR_have a subsidiary class of Class 1, Explosives, in which case the placard is the one illustrated for Class 1.1, 1.2 or 1.3 in the appendix to this Part;</x:t>
        </x:is>
      </x:c>
    </x:row>
    <x:row r="1286" hidden="0">
      <x:c r="A1286" s="1" t="inlineStr">
        <x:is>
          <x:t xml:space="preserve">4ee4c122-58b7-4510-8beb-deb55ba7be9c</x:t>
        </x:is>
      </x:c>
      <x:c r="B1286" s="2" t="inlineStr">
        <x:is>
          <x:t xml:space="preserve">YRAb/bAZuBccLHHLZVBPmmMH2aQEhgmwcI8VuUwa1Pe/N0JLE/HC8L5SQPv0ch/fsmTqATwpF+WddNeLKFCblg==</x:t>
        </x:is>
      </x:c>
      <x:c r="C1286" s="3">
        <x:v>44270.1271412037</x:v>
      </x:c>
      <x:c r="D1286" s="4" t="inlineStr">
        <x:is>
          <x:t xml:space="preserve">Paragraph</x:t>
        </x:is>
      </x:c>
      <x:c r="E1286" s="5" t="inlineStr">
        <x:is>
          <x:t xml:space="preserve"> 4.15.1 (b)</x:t>
        </x:is>
      </x:c>
      <x:c r="F1286" s="6" t="inlineStr">
        <x:is>
          <x:t xml:space="preserve">have a subsidiary class of Class 4.3, Water-reactive Substances, in which case the placard is the one illustrated for Class 4.3 in the appendix to this Part;</x:t>
        </x:is>
      </x:c>
      <x:c r="G1286" s="7" t="inlineStr">
        <x:is>
          <x:t xml:space="preserve">FR_have a subsidiary class of Class 4.3, Water-reactive Substances, in which case the placard is the one illustrated for Class 4.3 in the appendix to this Part;</x:t>
        </x:is>
      </x:c>
      <x:c r="H1286" s="8" t="inlineStr">
        <x:is>
          <x:t xml:space="preserve">Transportation of Dangerous Goods Regulations</x:t>
        </x:is>
      </x:c>
      <x:c r="I1286" s="9"/>
      <x:c r="J1286" s="10">
        <x:v>43880.4166666667</x:v>
      </x:c>
      <x:c r="K1286" s="11" t="inlineStr">
        <x:is>
          <x:t xml:space="preserve">Reg1269</x:t>
        </x:is>
      </x:c>
      <x:c r="L1286" s="12"/>
      <x:c r="M1286" s="13" t="n">
        <x:v>1271</x:v>
      </x:c>
      <x:c r="N1286" s="14"/>
      <x:c r="O1286" s="15"/>
      <x:c r="P1286" s="16"/>
      <x:c r="Q1286" s="17"/>
      <x:c r="R1286" s="18" t="n">
        <x:v>1229102</x:v>
      </x:c>
      <x:c r="S1286" s="19" t="n">
        <x:v>1229102</x:v>
      </x:c>
      <x:c r="T1286" s="20" t="inlineStr">
        <x:is>
          <x:t xml:space="preserve">Active</x:t>
        </x:is>
      </x:c>
      <x:c r="U1286" s="21" t="inlineStr">
        <x:is>
          <x:t xml:space="preserve">Active</x:t>
        </x:is>
      </x:c>
      <x:c r="V1286" s="22" t="inlineStr">
        <x:is>
          <x:t xml:space="preserve"> 4.15.1 (b) A subsidiary class placard for dangerous goods must be displayed, next to the primary class placard for the dangerous goods, on each side and on each end of a large means of containment if the dangerous goods require an ERAP and have a subsidiary class of Class 4.3, Water-reactive Substances, in which case the placard is the one illustrated for Class 4.3 in the appendix to this Part; have a subsidiary class of Class 4.3, Water-reactive Substances, in which case the placard is the one illustrated for Class 4.3 in the appendix to this Part;</x:t>
        </x:is>
      </x:c>
      <x:c r="W1286" s="23" t="inlineStr">
        <x:is>
          <x:t xml:space="preserve"> 4.15.1 (b) FR_A subsidiary class placard for dangerous goods must be displayed, next to the primary class placard for the dangerous goods, on each side and on each end of a large means of containment if the dangerous goods require an ERAP and FR_have a subsidiary class of Class 4.3, Water-reactive Substances, in which case the placard is the one illustrated for Class 4.3 in the appendix to this Part; FR_have a subsidiary class of Class 4.3, Water-reactive Substances, in which case the placard is the one illustrated for Class 4.3 in the appendix to this Part;</x:t>
        </x:is>
      </x:c>
    </x:row>
    <x:row r="1287" hidden="0">
      <x:c r="A1287" s="1" t="inlineStr">
        <x:is>
          <x:t xml:space="preserve">5cbc0609-eaf4-4d54-b35c-6934199d3c61</x:t>
        </x:is>
      </x:c>
      <x:c r="B1287" s="2" t="inlineStr">
        <x:is>
          <x:t xml:space="preserve">9Eb14UeowKwtFQNb1vz9ueHZWkqzbH+Q2TwLaE8I10aWOOKQTKSmQ6Myw82QOb5HKNPWInIRPLALQcAHVsdEGw==</x:t>
        </x:is>
      </x:c>
      <x:c r="C1287" s="3">
        <x:v>44270.1271412037</x:v>
      </x:c>
      <x:c r="D1287" s="4" t="inlineStr">
        <x:is>
          <x:t xml:space="preserve">Paragraph</x:t>
        </x:is>
      </x:c>
      <x:c r="E1287" s="5" t="inlineStr">
        <x:is>
          <x:t xml:space="preserve"> 4.15.1 (c)</x:t>
        </x:is>
      </x:c>
      <x:c r="F1287" s="6" t="inlineStr">
        <x:is>
          <x:t xml:space="preserve">have a subsidiary class of Class 6.1, Toxic Substances, and are included in Packing Group I due to inhalation toxicity, in which case the placard is the one illustrated for Class 6.1 in the appendix to this Part; or</x:t>
        </x:is>
      </x:c>
      <x:c r="G1287" s="7" t="inlineStr">
        <x:is>
          <x:t xml:space="preserve">FR_have a subsidiary class of Class 6.1, Toxic Substances, and are included in Packing Group I due to inhalation toxicity, in which case the placard is the one illustrated for Class 6.1 in the appendix to this Part; or</x:t>
        </x:is>
      </x:c>
      <x:c r="H1287" s="8" t="inlineStr">
        <x:is>
          <x:t xml:space="preserve">Transportation of Dangerous Goods Regulations</x:t>
        </x:is>
      </x:c>
      <x:c r="I1287" s="9"/>
      <x:c r="J1287" s="10">
        <x:v>43880.4166666667</x:v>
      </x:c>
      <x:c r="K1287" s="11" t="inlineStr">
        <x:is>
          <x:t xml:space="preserve">Reg1269</x:t>
        </x:is>
      </x:c>
      <x:c r="L1287" s="12"/>
      <x:c r="M1287" s="13" t="n">
        <x:v>1272</x:v>
      </x:c>
      <x:c r="N1287" s="14"/>
      <x:c r="O1287" s="15"/>
      <x:c r="P1287" s="16"/>
      <x:c r="Q1287" s="17"/>
      <x:c r="R1287" s="18" t="n">
        <x:v>1229103</x:v>
      </x:c>
      <x:c r="S1287" s="19" t="n">
        <x:v>1229103</x:v>
      </x:c>
      <x:c r="T1287" s="20" t="inlineStr">
        <x:is>
          <x:t xml:space="preserve">Active</x:t>
        </x:is>
      </x:c>
      <x:c r="U1287" s="21" t="inlineStr">
        <x:is>
          <x:t xml:space="preserve">Active</x:t>
        </x:is>
      </x:c>
      <x:c r="V1287" s="22" t="inlineStr">
        <x:is>
          <x:t xml:space="preserve"> 4.15.1 (c) A subsidiary class placard for dangerous goods must be displayed, next to the primary class placard for the dangerous goods, on each side and on each end of a large means of containment if the dangerous goods require an ERAP and have a subsidiary class of Class 6.1, Toxic Substances, and are included in Packing Group I due to inhalation toxicity, in which case the placard is the one illustrated for Class 6.1 in the appendix to this Part; or have a subsidiary class of Class 6.1, Toxic Substances, and are included in Packing Group I due to inhalation toxicity, in which case the placard is the one illustrated for Class 6.1 in the appendix to this Part; or</x:t>
        </x:is>
      </x:c>
      <x:c r="W1287" s="23" t="inlineStr">
        <x:is>
          <x:t xml:space="preserve"> 4.15.1 (c) FR_A subsidiary class placard for dangerous goods must be displayed, next to the primary class placard for the dangerous goods, on each side and on each end of a large means of containment if the dangerous goods require an ERAP and FR_have a subsidiary class of Class 6.1, Toxic Substances, and are included in Packing Group I due to inhalation toxicity, in which case the placard is the one illustrated for Class 6.1 in the appendix to this Part; or FR_have a subsidiary class of Class 6.1, Toxic Substances, and are included in Packing Group I due to inhalation toxicity, in which case the placard is the one illustrated for Class 6.1 in the appendix to this Part; or</x:t>
        </x:is>
      </x:c>
    </x:row>
    <x:row r="1288" hidden="0">
      <x:c r="A1288" s="1" t="inlineStr">
        <x:is>
          <x:t xml:space="preserve">a52cac81-a4fe-47f8-bb85-dc534aeb9eed</x:t>
        </x:is>
      </x:c>
      <x:c r="B1288" s="2" t="inlineStr">
        <x:is>
          <x:t xml:space="preserve">/0lMavybHNNqlbJjrGNXlc/MkWSFYn1OHvqDTCVYG2mK36NkC2TVORcfcWoePpcm17wtf+Q0sHSdwo+uZZdZ+g==</x:t>
        </x:is>
      </x:c>
      <x:c r="C1288" s="3">
        <x:v>44270.1271412037</x:v>
      </x:c>
      <x:c r="D1288" s="4" t="inlineStr">
        <x:is>
          <x:t xml:space="preserve">Paragraph</x:t>
        </x:is>
      </x:c>
      <x:c r="E1288" s="5" t="inlineStr">
        <x:is>
          <x:t xml:space="preserve"> 4.15.1 (d)</x:t>
        </x:is>
      </x:c>
      <x:c r="F1288" s="6" t="inlineStr">
        <x:is>
          <x:t xml:space="preserve">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x:t>
        </x:is>
      </x:c>
      <x:c r="G1288" s="7" t="inlineStr">
        <x:is>
          <x:t xml:space="preserve">FR_have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x:t>
        </x:is>
      </x:c>
      <x:c r="H1288" s="8" t="inlineStr">
        <x:is>
          <x:t xml:space="preserve">Transportation of Dangerous Goods Regulations</x:t>
        </x:is>
      </x:c>
      <x:c r="I1288" s="9"/>
      <x:c r="J1288" s="10">
        <x:v>43880.4166666667</x:v>
      </x:c>
      <x:c r="K1288" s="11" t="inlineStr">
        <x:is>
          <x:t xml:space="preserve">Reg1269</x:t>
        </x:is>
      </x:c>
      <x:c r="L1288" s="12"/>
      <x:c r="M1288" s="13" t="n">
        <x:v>1273</x:v>
      </x:c>
      <x:c r="N1288" s="14"/>
      <x:c r="O1288" s="15"/>
      <x:c r="P1288" s="16"/>
      <x:c r="Q1288" s="17"/>
      <x:c r="R1288" s="18" t="n">
        <x:v>1229104</x:v>
      </x:c>
      <x:c r="S1288" s="19" t="n">
        <x:v>1229104</x:v>
      </x:c>
      <x:c r="T1288" s="20" t="inlineStr">
        <x:is>
          <x:t xml:space="preserve">Active</x:t>
        </x:is>
      </x:c>
      <x:c r="U1288" s="21" t="inlineStr">
        <x:is>
          <x:t xml:space="preserve">Active</x:t>
        </x:is>
      </x:c>
      <x:c r="V1288" s="22" t="inlineStr">
        <x:is>
          <x:t xml:space="preserve"> 4.15.1 (d) A subsidiary class placard for dangerous goods must be displayed, next to the primary class placard for the dangerous goods, on each side and on each end of a large means of containment if the dangerous goods require an ERAP and 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 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x:t>
        </x:is>
      </x:c>
      <x:c r="W1288" s="23" t="inlineStr">
        <x:is>
          <x:t xml:space="preserve"> 4.15.1 (d) FR_A subsidiary class placard for dangerous goods must be displayed, next to the primary class placard for the dangerous goods, on each side and on each end of a large means of containment if the dangerous goods require an ERAP and FR_have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 FR_have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x:t>
        </x:is>
      </x:c>
    </x:row>
    <x:row r="1289" hidden="0">
      <x:c r="A1289" s="1" t="inlineStr">
        <x:is>
          <x:t xml:space="preserve">653040b1-73d7-4c1b-915f-cbbfce58c31c</x:t>
        </x:is>
      </x:c>
      <x:c r="B1289" s="2" t="inlineStr">
        <x:is>
          <x:t xml:space="preserve">mW3lRb6Vci4PzVJS4u/OBtWzxez5eXJIbN9x+/FhLnPhsNB0/lJorWojA7Zz4LF8QMZ/vXSQcmBacD7unu5L7w==</x:t>
        </x:is>
      </x:c>
      <x:c r="C1289" s="3">
        <x:v>44270.1271412037</x:v>
      </x:c>
      <x:c r="D1289" s="4" t="inlineStr">
        <x:is>
          <x:t xml:space="preserve">Heading</x:t>
        </x:is>
      </x:c>
      <x:c r="E1289" s="5" t="inlineStr">
        <x:is>
          <x:t xml:space="preserve"> </x:t>
        </x:is>
      </x:c>
      <x:c r="F1289" s="6" t="inlineStr">
        <x:is>
          <x:t xml:space="preserve">UN Numbers on a Large Means of Containment</x:t>
        </x:is>
      </x:c>
      <x:c r="G1289" s="7" t="inlineStr">
        <x:is>
          <x:t xml:space="preserve">FR_UN Numbers on a Large Means of Containment</x:t>
        </x:is>
      </x:c>
      <x:c r="H1289" s="8" t="inlineStr">
        <x:is>
          <x:t xml:space="preserve">Transportation of Dangerous Goods Regulations</x:t>
        </x:is>
      </x:c>
      <x:c r="I1289" s="9"/>
      <x:c r="J1289" s="10">
        <x:v>43880.4166666667</x:v>
      </x:c>
      <x:c r="K1289" s="11" t="inlineStr">
        <x:is>
          <x:t xml:space="preserve">Reg1</x:t>
        </x:is>
      </x:c>
      <x:c r="L1289" s="12"/>
      <x:c r="M1289" s="13" t="n">
        <x:v>1274</x:v>
      </x:c>
      <x:c r="N1289" s="14"/>
      <x:c r="O1289" s="15"/>
      <x:c r="P1289" s="16"/>
      <x:c r="Q1289" s="17"/>
      <x:c r="R1289" s="18" t="n">
        <x:v>1229107</x:v>
      </x:c>
      <x:c r="S1289" s="19" t="n">
        <x:v>1229107</x:v>
      </x:c>
      <x:c r="T1289" s="20" t="inlineStr">
        <x:is>
          <x:t xml:space="preserve">Active</x:t>
        </x:is>
      </x:c>
      <x:c r="U1289" s="21" t="inlineStr">
        <x:is>
          <x:t xml:space="preserve">Active</x:t>
        </x:is>
      </x:c>
      <x:c r="V1289" s="22" t="inlineStr">
        <x:is>
          <x:t xml:space="preserve">  UN Numbers on a Large Means of Containment UN Numbers on a Large Means of Containment</x:t>
        </x:is>
      </x:c>
      <x:c r="W1289" s="23" t="inlineStr">
        <x:is>
          <x:t xml:space="preserve">  FR_UN Numbers on a Large Means of Containment FR_UN Numbers on a Large Means of Containment</x:t>
        </x:is>
      </x:c>
    </x:row>
    <x:row r="1290" hidden="0">
      <x:c r="A1290" s="1" t="inlineStr">
        <x:is>
          <x:t xml:space="preserve">398a315d-930a-4795-8674-1e830a8f77b5</x:t>
        </x:is>
      </x:c>
      <x:c r="B1290" s="2" t="inlineStr">
        <x:is>
          <x:t xml:space="preserve">c9edq0yMLmgAcLHPMKc9WUqvzcC0trfNnkuejgZpmGGwYO1dVHa8BaTkt/9xuPrXcvj5deQTnUVmwuop1OW1bQ==</x:t>
        </x:is>
      </x:c>
      <x:c r="C1290" s="3">
        <x:v>44270.1271412037</x:v>
      </x:c>
      <x:c r="D1290" s="4" t="inlineStr">
        <x:is>
          <x:t xml:space="preserve">Section</x:t>
        </x:is>
      </x:c>
      <x:c r="E1290" s="5" t="inlineStr">
        <x:is>
          <x:t xml:space="preserve"> 4.15.2</x:t>
        </x:is>
      </x:c>
      <x:c r="F1290" s="6" t="inlineStr">
        <x:is>
          <x:t xml:space="preserve">UN numbers, except UN numbers for dangerous goods included in Class 1, Explosives, must be displayed on a large means of containment in accordance with subsection 4.8(2) if the dangerous goods</x:t>
        </x:is>
      </x:c>
      <x:c r="G1290" s="7" t="inlineStr">
        <x:is>
          <x:t xml:space="preserve">FR_UN numbers, except UN numbers for dangerous goods included in Class 1, Explosives, must be displayed on a large means of containment in accordance with subsection 4.8(2) if the dangerous goods</x:t>
        </x:is>
      </x:c>
      <x:c r="H1290" s="8" t="inlineStr">
        <x:is>
          <x:t xml:space="preserve">Transportation of Dangerous Goods Regulations</x:t>
        </x:is>
      </x:c>
      <x:c r="I1290" s="9">
        <x:v>43880.4166666667</x:v>
      </x:c>
      <x:c r="J1290" s="10">
        <x:v>43880.4166666667</x:v>
      </x:c>
      <x:c r="K1290" s="11" t="inlineStr">
        <x:is>
          <x:t xml:space="preserve">Reg1</x:t>
        </x:is>
      </x:c>
      <x:c r="L1290" s="12"/>
      <x:c r="M1290" s="13" t="n">
        <x:v>1275</x:v>
      </x:c>
      <x:c r="N1290" s="14" t="inlineStr">
        <x:is>
          <x:t xml:space="preserve">SOR/2014-159, s. 18; SOR/2019-101, s. 22</x:t>
        </x:is>
      </x:c>
      <x:c r="O1290" s="15" t="inlineStr">
        <x:is>
          <x:t xml:space="preserve">SOR/2014-159, s. 18; SOR/2019-101, s. 22</x:t>
        </x:is>
      </x:c>
      <x:c r="P1290" s="16"/>
      <x:c r="Q1290" s="17"/>
      <x:c r="R1290" s="18" t="n">
        <x:v>1229108</x:v>
      </x:c>
      <x:c r="S1290" s="19" t="n">
        <x:v>1229108</x:v>
      </x:c>
      <x:c r="T1290" s="20" t="inlineStr">
        <x:is>
          <x:t xml:space="preserve">Active</x:t>
        </x:is>
      </x:c>
      <x:c r="U1290" s="21" t="inlineStr">
        <x:is>
          <x:t xml:space="preserve">Active</x:t>
        </x:is>
      </x:c>
      <x:c r="V1290" s="22" t="inlineStr">
        <x:is>
          <x:t xml:space="preserve"> 4.15.2 UN numbers, except UN numbers for dangerous goods included in Class 1, Explosives, must be displayed on a large means of containment in accordance with subsection 4.8(2) if the dangerous goods UN numbers, except UN numbers for dangerous goods included in Class 1, Explosives, must be displayed on a large means of containment in accordance with subsection 4.8(2) if the dangerous goods</x:t>
        </x:is>
      </x:c>
      <x:c r="W1290" s="23" t="inlineStr">
        <x:is>
          <x:t xml:space="preserve"> 4.15.2 FR_UN numbers, except UN numbers for dangerous goods included in Class 1, Explosives, must be displayed on a large means of containment in accordance with subsection 4.8(2) if the dangerous goods FR_UN numbers, except UN numbers for dangerous goods included in Class 1, Explosives, must be displayed on a large means of containment in accordance with subsection 4.8(2) if the dangerous goods</x:t>
        </x:is>
      </x:c>
    </x:row>
    <x:row r="1291" hidden="0">
      <x:c r="A1291" s="1" t="inlineStr">
        <x:is>
          <x:t xml:space="preserve">6dab117a-111a-474a-bf3f-203c01285590</x:t>
        </x:is>
      </x:c>
      <x:c r="B1291" s="2" t="inlineStr">
        <x:is>
          <x:t xml:space="preserve">rFGlU2FgCu0aVXG/oK0mFfq+aGYMsVVqChCWGFU9oF5TukFDIwOcC7UGWwHgh+T5ETPmOkXK0qGnxZ6qwtdDyQ==</x:t>
        </x:is>
      </x:c>
      <x:c r="C1291" s="3">
        <x:v>44270.1271412037</x:v>
      </x:c>
      <x:c r="D1291" s="4" t="inlineStr">
        <x:is>
          <x:t xml:space="preserve">Paragraph</x:t>
        </x:is>
      </x:c>
      <x:c r="E1291" s="5" t="inlineStr">
        <x:is>
          <x:t xml:space="preserve"> 4.15.2 (a)</x:t>
        </x:is>
      </x:c>
      <x:c r="F1291" s="6" t="inlineStr">
        <x:is>
          <x:t xml:space="preserve">are in a quantity or concentration for which an ERAP is required; or</x:t>
        </x:is>
      </x:c>
      <x:c r="G1291" s="7" t="inlineStr">
        <x:is>
          <x:t xml:space="preserve">FR_are in a quantity or concentration for which an ERAP is required; or</x:t>
        </x:is>
      </x:c>
      <x:c r="H1291" s="8" t="inlineStr">
        <x:is>
          <x:t xml:space="preserve">Transportation of Dangerous Goods Regulations</x:t>
        </x:is>
      </x:c>
      <x:c r="I1291" s="9"/>
      <x:c r="J1291" s="10">
        <x:v>43880.4166666667</x:v>
      </x:c>
      <x:c r="K1291" s="11" t="inlineStr">
        <x:is>
          <x:t xml:space="preserve">Reg1275</x:t>
        </x:is>
      </x:c>
      <x:c r="L1291" s="12"/>
      <x:c r="M1291" s="13" t="n">
        <x:v>1276</x:v>
      </x:c>
      <x:c r="N1291" s="14"/>
      <x:c r="O1291" s="15"/>
      <x:c r="P1291" s="16"/>
      <x:c r="Q1291" s="17"/>
      <x:c r="R1291" s="18" t="n">
        <x:v>1229109</x:v>
      </x:c>
      <x:c r="S1291" s="19" t="n">
        <x:v>1229109</x:v>
      </x:c>
      <x:c r="T1291" s="20" t="inlineStr">
        <x:is>
          <x:t xml:space="preserve">Active</x:t>
        </x:is>
      </x:c>
      <x:c r="U1291" s="21" t="inlineStr">
        <x:is>
          <x:t xml:space="preserve">Active</x:t>
        </x:is>
      </x:c>
      <x:c r="V1291" s="22" t="inlineStr">
        <x:is>
          <x:t xml:space="preserve"> 4.15.2 (a) UN numbers, except UN numbers for dangerous goods included in Class 1, Explosives, must be displayed on a large means of containment in accordance with subsection 4.8(2) if the dangerous goods are in a quantity or concentration for which an ERAP is required; or are in a quantity or concentration for which an ERAP is required; or</x:t>
        </x:is>
      </x:c>
      <x:c r="W1291" s="23" t="inlineStr">
        <x:is>
          <x:t xml:space="preserve"> 4.15.2 (a) FR_UN numbers, except UN numbers for dangerous goods included in Class 1, Explosives, must be displayed on a large means of containment in accordance with subsection 4.8(2) if the dangerous goods FR_are in a quantity or concentration for which an ERAP is required; or FR_are in a quantity or concentration for which an ERAP is required; or</x:t>
        </x:is>
      </x:c>
    </x:row>
    <x:row r="1292" hidden="0">
      <x:c r="A1292" s="1" t="inlineStr">
        <x:is>
          <x:t xml:space="preserve">6c8619dd-126e-49d3-baca-8269d653bda9</x:t>
        </x:is>
      </x:c>
      <x:c r="B1292" s="2" t="inlineStr">
        <x:is>
          <x:t xml:space="preserve">02fd9FGYpb0IP7JjpSRF1tXc8s5+Xq6cx8ePQgAogF0J4t4WMjfAcR3nvqnDL5doWFUPc+xaq2qWvc2n1j5P8A==</x:t>
        </x:is>
      </x:c>
      <x:c r="C1292" s="3">
        <x:v>44270.1271412037</x:v>
      </x:c>
      <x:c r="D1292" s="4" t="inlineStr">
        <x:is>
          <x:t xml:space="preserve">Paragraph</x:t>
        </x:is>
      </x:c>
      <x:c r="E1292" s="5" t="inlineStr">
        <x:is>
          <x:t xml:space="preserve"> 4.15.2 (b)</x:t>
        </x:is>
      </x:c>
      <x:c r="F1292" s="6" t="inlineStr">
        <x:is>
          <x:t xml:space="preserve">are a liquid or a gas in direct contact with the large means of containment.</x:t>
        </x:is>
      </x:c>
      <x:c r="G1292" s="7" t="inlineStr">
        <x:is>
          <x:t xml:space="preserve">FR_are a liquid or a gas in direct contact with the large means of containment.</x:t>
        </x:is>
      </x:c>
      <x:c r="H1292" s="8" t="inlineStr">
        <x:is>
          <x:t xml:space="preserve">Transportation of Dangerous Goods Regulations</x:t>
        </x:is>
      </x:c>
      <x:c r="I1292" s="9"/>
      <x:c r="J1292" s="10">
        <x:v>43880.4166666667</x:v>
      </x:c>
      <x:c r="K1292" s="11" t="inlineStr">
        <x:is>
          <x:t xml:space="preserve">Reg1275</x:t>
        </x:is>
      </x:c>
      <x:c r="L1292" s="12"/>
      <x:c r="M1292" s="13" t="n">
        <x:v>1277</x:v>
      </x:c>
      <x:c r="N1292" s="14"/>
      <x:c r="O1292" s="15"/>
      <x:c r="P1292" s="16"/>
      <x:c r="Q1292" s="17"/>
      <x:c r="R1292" s="18" t="n">
        <x:v>1229110</x:v>
      </x:c>
      <x:c r="S1292" s="19" t="n">
        <x:v>1229110</x:v>
      </x:c>
      <x:c r="T1292" s="20" t="inlineStr">
        <x:is>
          <x:t xml:space="preserve">Active</x:t>
        </x:is>
      </x:c>
      <x:c r="U1292" s="21" t="inlineStr">
        <x:is>
          <x:t xml:space="preserve">Active</x:t>
        </x:is>
      </x:c>
      <x:c r="V1292" s="22" t="inlineStr">
        <x:is>
          <x:t xml:space="preserve"> 4.15.2 (b) UN numbers, except UN numbers for dangerous goods included in Class 1, Explosives, must be displayed on a large means of containment in accordance with subsection 4.8(2) if the dangerous goods are a liquid or a gas in direct contact with the large means of containment. are a liquid or a gas in direct contact with the large means of containment.</x:t>
        </x:is>
      </x:c>
      <x:c r="W1292" s="23" t="inlineStr">
        <x:is>
          <x:t xml:space="preserve"> 4.15.2 (b) FR_UN numbers, except UN numbers for dangerous goods included in Class 1, Explosives, must be displayed on a large means of containment in accordance with subsection 4.8(2) if the dangerous goods FR_are a liquid or a gas in direct contact with the large means of containment. FR_are a liquid or a gas in direct contact with the large means of containment.</x:t>
        </x:is>
      </x:c>
    </x:row>
    <x:row r="1293" hidden="0">
      <x:c r="A1293" s="1" t="inlineStr">
        <x:is>
          <x:t xml:space="preserve">14c881aa-4680-41b0-aafa-a4323bbc1f2a</x:t>
        </x:is>
      </x:c>
      <x:c r="B1293" s="2" t="inlineStr">
        <x:is>
          <x:t xml:space="preserve">0ejKYmoAtnuGvWJPkXIl44TMK0ETiHIyxs0UPYp349Ek9VqO3u9bohJV7BnDG9uJogqB7tkWdProMJ4pZLmuLg==</x:t>
        </x:is>
      </x:c>
      <x:c r="C1293" s="3">
        <x:v>44270.1271412037</x:v>
      </x:c>
      <x:c r="D1293" s="4" t="inlineStr">
        <x:is>
          <x:t xml:space="preserve">Heading</x:t>
        </x:is>
      </x:c>
      <x:c r="E1293" s="5" t="inlineStr">
        <x:is>
          <x:t xml:space="preserve"> </x:t>
        </x:is>
      </x:c>
      <x:c r="F1293" s="6" t="inlineStr">
        <x:is>
          <x:t xml:space="preserve">Placards and UN Numbers on a Large Means of Containment</x:t>
        </x:is>
      </x:c>
      <x:c r="G1293" s="7" t="inlineStr">
        <x:is>
          <x:t xml:space="preserve">FR_Placards and UN Numbers on a Large Means of Containment</x:t>
        </x:is>
      </x:c>
      <x:c r="H1293" s="8" t="inlineStr">
        <x:is>
          <x:t xml:space="preserve">Transportation of Dangerous Goods Regulations</x:t>
        </x:is>
      </x:c>
      <x:c r="I1293" s="9"/>
      <x:c r="J1293" s="10">
        <x:v>43880.4166666667</x:v>
      </x:c>
      <x:c r="K1293" s="11" t="inlineStr">
        <x:is>
          <x:t xml:space="preserve">Reg1</x:t>
        </x:is>
      </x:c>
      <x:c r="L1293" s="12"/>
      <x:c r="M1293" s="13" t="n">
        <x:v>1278</x:v>
      </x:c>
      <x:c r="N1293" s="14"/>
      <x:c r="O1293" s="15"/>
      <x:c r="P1293" s="16"/>
      <x:c r="Q1293" s="17"/>
      <x:c r="R1293" s="18" t="n">
        <x:v>1229113</x:v>
      </x:c>
      <x:c r="S1293" s="19" t="n">
        <x:v>1229113</x:v>
      </x:c>
      <x:c r="T1293" s="20" t="inlineStr">
        <x:is>
          <x:t xml:space="preserve">Active</x:t>
        </x:is>
      </x:c>
      <x:c r="U1293" s="21" t="inlineStr">
        <x:is>
          <x:t xml:space="preserve">Active</x:t>
        </x:is>
      </x:c>
      <x:c r="V1293" s="22" t="inlineStr">
        <x:is>
          <x:t xml:space="preserve">  Placards and UN Numbers on a Large Means of Containment Placards and UN Numbers on a Large Means of Containment</x:t>
        </x:is>
      </x:c>
      <x:c r="W1293" s="23" t="inlineStr">
        <x:is>
          <x:t xml:space="preserve">  FR_Placards and UN Numbers on a Large Means of Containment FR_Placards and UN Numbers on a Large Means of Containment</x:t>
        </x:is>
      </x:c>
    </x:row>
    <x:row r="1294" hidden="0">
      <x:c r="A1294" s="1" t="inlineStr">
        <x:is>
          <x:t xml:space="preserve">7008dd3b-6900-4239-8a42-4d51a5d677da</x:t>
        </x:is>
      </x:c>
      <x:c r="B1294" s="2" t="inlineStr">
        <x:is>
          <x:t xml:space="preserve">kMm7iWaBHlVo8EDLEbdsA/u/0HJTx6QMSccjMnh+zgi69Q1Q3IIr+P6EHrGCURctodAZjRKBIF4VL0alarikyA==</x:t>
        </x:is>
      </x:c>
      <x:c r="C1294" s="3">
        <x:v>44270.1271527778</x:v>
      </x:c>
      <x:c r="D1294" s="4" t="inlineStr">
        <x:is>
          <x:t xml:space="preserve">Section</x:t>
        </x:is>
      </x:c>
      <x:c r="E1294" s="5" t="inlineStr">
        <x:is>
          <x:t xml:space="preserve"> 4.15.3</x:t>
        </x:is>
      </x:c>
      <x:c r="F1294" s="6" t="inlineStr">
        <x:is>
          <x:t xml:space="preserve">A placard, or a placard and UN number, must be displayed on each side and on each end of a large means of containment, except that</x:t>
        </x:is>
      </x:c>
      <x:c r="G1294" s="7" t="inlineStr">
        <x:is>
          <x:t xml:space="preserve">FR_A placard, or a placard and UN number, must be displayed on each side and on each end of a large means of containment, except that</x:t>
        </x:is>
      </x:c>
      <x:c r="H1294" s="8" t="inlineStr">
        <x:is>
          <x:t xml:space="preserve">Transportation of Dangerous Goods Regulations</x:t>
        </x:is>
      </x:c>
      <x:c r="I1294" s="9">
        <x:v>43880.4166666667</x:v>
      </x:c>
      <x:c r="J1294" s="10">
        <x:v>43880.4166666667</x:v>
      </x:c>
      <x:c r="K1294" s="11" t="inlineStr">
        <x:is>
          <x:t xml:space="preserve">Reg1</x:t>
        </x:is>
      </x:c>
      <x:c r="L1294" s="12"/>
      <x:c r="M1294" s="13" t="n">
        <x:v>1279</x:v>
      </x:c>
      <x:c r="N1294" s="14" t="inlineStr">
        <x:is>
          <x:t xml:space="preserve">SOR/2014-159, s. 18</x:t>
        </x:is>
      </x:c>
      <x:c r="O1294" s="15" t="inlineStr">
        <x:is>
          <x:t xml:space="preserve">SOR/2014-159, s. 18</x:t>
        </x:is>
      </x:c>
      <x:c r="P1294" s="16"/>
      <x:c r="Q1294" s="17"/>
      <x:c r="R1294" s="18" t="n">
        <x:v>1229114</x:v>
      </x:c>
      <x:c r="S1294" s="19" t="n">
        <x:v>1229114</x:v>
      </x:c>
      <x:c r="T1294" s="20" t="inlineStr">
        <x:is>
          <x:t xml:space="preserve">Active</x:t>
        </x:is>
      </x:c>
      <x:c r="U1294" s="21" t="inlineStr">
        <x:is>
          <x:t xml:space="preserve">Active</x:t>
        </x:is>
      </x:c>
      <x:c r="V1294" s="22" t="inlineStr">
        <x:is>
          <x:t xml:space="preserve"> 4.15.3 A placard, or a placard and UN number, must be displayed on each side and on each end of a large means of containment, except that A placard, or a placard and UN number, must be displayed on each side and on each end of a large means of containment, except that</x:t>
        </x:is>
      </x:c>
      <x:c r="W1294" s="23" t="inlineStr">
        <x:is>
          <x:t xml:space="preserve"> 4.15.3 FR_A placard, or a placard and UN number, must be displayed on each side and on each end of a large means of containment, except that FR_A placard, or a placard and UN number, must be displayed on each side and on each end of a large means of containment, except that</x:t>
        </x:is>
      </x:c>
    </x:row>
    <x:row r="1295" hidden="0">
      <x:c r="A1295" s="1" t="inlineStr">
        <x:is>
          <x:t xml:space="preserve">a08c57b5-fa04-4cf3-8e19-eba83765fa31</x:t>
        </x:is>
      </x:c>
      <x:c r="B1295" s="2" t="inlineStr">
        <x:is>
          <x:t xml:space="preserve">AgzMApW4OCM01ySMndQkEH9FJxbasKGRqZa4aVeCsYaP07ojKEL5NaORVo2eHF46fI3B4i1o902KCcb5KiDTKA==</x:t>
        </x:is>
      </x:c>
      <x:c r="C1295" s="3">
        <x:v>44270.1271527778</x:v>
      </x:c>
      <x:c r="D1295" s="4" t="inlineStr">
        <x:is>
          <x:t xml:space="preserve">Paragraph</x:t>
        </x:is>
      </x:c>
      <x:c r="E1295" s="5" t="inlineStr">
        <x:is>
          <x:t xml:space="preserve"> 4.15.3 (a)</x:t>
        </x:is>
      </x:c>
      <x:c r="F1295" s="6" t="inlineStr">
        <x:is>
          <x:t xml:space="preserve">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x:t>
        </x:is>
      </x:c>
      <x:c r="G1295" s="7" t="inlineStr">
        <x:is>
          <x:t xml:space="preserve">FR_in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x:t>
        </x:is>
      </x:c>
      <x:c r="H1295" s="8" t="inlineStr">
        <x:is>
          <x:t xml:space="preserve">Transportation of Dangerous Goods Regulations</x:t>
        </x:is>
      </x:c>
      <x:c r="I1295" s="9"/>
      <x:c r="J1295" s="10">
        <x:v>43880.4166666667</x:v>
      </x:c>
      <x:c r="K1295" s="11" t="inlineStr">
        <x:is>
          <x:t xml:space="preserve">Reg1279</x:t>
        </x:is>
      </x:c>
      <x:c r="L1295" s="12"/>
      <x:c r="M1295" s="13" t="n">
        <x:v>1280</x:v>
      </x:c>
      <x:c r="N1295" s="14"/>
      <x:c r="O1295" s="15"/>
      <x:c r="P1295" s="16"/>
      <x:c r="Q1295" s="17"/>
      <x:c r="R1295" s="18" t="n">
        <x:v>1229115</x:v>
      </x:c>
      <x:c r="S1295" s="19" t="n">
        <x:v>1229115</x:v>
      </x:c>
      <x:c r="T1295" s="20" t="inlineStr">
        <x:is>
          <x:t xml:space="preserve">Active</x:t>
        </x:is>
      </x:c>
      <x:c r="U1295" s="21" t="inlineStr">
        <x:is>
          <x:t xml:space="preserve">Active</x:t>
        </x:is>
      </x:c>
      <x:c r="V1295" s="22" t="inlineStr">
        <x:is>
          <x:t xml:space="preserve"> 4.15.3 (a) A placard, or a placard and UN number, must be displayed on each side and on each end of a large means of containment, except that 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 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x:t>
        </x:is>
      </x:c>
      <x:c r="W1295" s="23" t="inlineStr">
        <x:is>
          <x:t xml:space="preserve"> 4.15.3 (a) FR_A placard, or a placard and UN number, must be displayed on each side and on each end of a large means of containment, except that FR_in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 FR_in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x:t>
        </x:is>
      </x:c>
    </x:row>
    <x:row r="1296" hidden="0">
      <x:c r="A1296" s="1" t="inlineStr">
        <x:is>
          <x:t xml:space="preserve">a7446cd6-6ca0-4946-a6cd-1f6edb205670</x:t>
        </x:is>
      </x:c>
      <x:c r="B1296" s="2" t="inlineStr">
        <x:is>
          <x:t xml:space="preserve">RRUO54I3jPmJcZgIagkeA5oAicF7LL9KsCx31cMbUEBFhmMeRM2zB1PdVp6o31rEslN9v6kwvvpKt+I0uG8DAg==</x:t>
        </x:is>
      </x:c>
      <x:c r="C1296" s="3">
        <x:v>44270.1271527778</x:v>
      </x:c>
      <x:c r="D1296" s="4" t="inlineStr">
        <x:is>
          <x:t xml:space="preserve">Paragraph</x:t>
        </x:is>
      </x:c>
      <x:c r="E1296" s="5" t="inlineStr">
        <x:is>
          <x:t xml:space="preserve"> 4.15.3 (b)</x:t>
        </x:is>
      </x:c>
      <x:c r="F1296" s="6" t="inlineStr">
        <x:is>
          <x:t xml:space="preserve">in the case of a large means of containment that is a trailer unit, the placard, or the placard and UN number, may be displayed on the front of the vehicle that is attached to the trailer unit rather than on the leading end of the trailer unit; and</x:t>
        </x:is>
      </x:c>
      <x:c r="G1296" s="7" t="inlineStr">
        <x:is>
          <x:t xml:space="preserve">FR_in the case of a large means of containment that is a trailer unit, the placard, or the placard and UN number, may be displayed on the front of the vehicle that is attached to the trailer unit rather than on the leading end of the trailer unit; and</x:t>
        </x:is>
      </x:c>
      <x:c r="H1296" s="8" t="inlineStr">
        <x:is>
          <x:t xml:space="preserve">Transportation of Dangerous Goods Regulations</x:t>
        </x:is>
      </x:c>
      <x:c r="I1296" s="9"/>
      <x:c r="J1296" s="10">
        <x:v>43880.4166666667</x:v>
      </x:c>
      <x:c r="K1296" s="11" t="inlineStr">
        <x:is>
          <x:t xml:space="preserve">Reg1279</x:t>
        </x:is>
      </x:c>
      <x:c r="L1296" s="12"/>
      <x:c r="M1296" s="13" t="n">
        <x:v>1281</x:v>
      </x:c>
      <x:c r="N1296" s="14"/>
      <x:c r="O1296" s="15"/>
      <x:c r="P1296" s="16"/>
      <x:c r="Q1296" s="17"/>
      <x:c r="R1296" s="18" t="n">
        <x:v>1229116</x:v>
      </x:c>
      <x:c r="S1296" s="19" t="n">
        <x:v>1229116</x:v>
      </x:c>
      <x:c r="T1296" s="20" t="inlineStr">
        <x:is>
          <x:t xml:space="preserve">Active</x:t>
        </x:is>
      </x:c>
      <x:c r="U1296" s="21" t="inlineStr">
        <x:is>
          <x:t xml:space="preserve">Active</x:t>
        </x:is>
      </x:c>
      <x:c r="V1296" s="22" t="inlineStr">
        <x:is>
          <x:t xml:space="preserve"> 4.15.3 (b) A placard, or a placard and UN number, must be displayed on each side and on each end of a large means of containment, except that in the case of a large means of containment that is a trailer unit, the placard, or the placard and UN number, may be displayed on the front of the vehicle that is attached to the trailer unit rather than on the leading end of the trailer unit; and in the case of a large means of containment that is a trailer unit, the placard, or the placard and UN number, may be displayed on the front of the vehicle that is attached to the trailer unit rather than on the leading end of the trailer unit; and</x:t>
        </x:is>
      </x:c>
      <x:c r="W1296" s="23" t="inlineStr">
        <x:is>
          <x:t xml:space="preserve"> 4.15.3 (b) FR_A placard, or a placard and UN number, must be displayed on each side and on each end of a large means of containment, except that FR_in the case of a large means of containment that is a trailer unit, the placard, or the placard and UN number, may be displayed on the front of the vehicle that is attached to the trailer unit rather than on the leading end of the trailer unit; and FR_in the case of a large means of containment that is a trailer unit, the placard, or the placard and UN number, may be displayed on the front of the vehicle that is attached to the trailer unit rather than on the leading end of the trailer unit; and</x:t>
        </x:is>
      </x:c>
    </x:row>
    <x:row r="1297" hidden="0">
      <x:c r="A1297" s="1" t="inlineStr">
        <x:is>
          <x:t xml:space="preserve">f0400d90-3c01-47ce-8793-fdc66f0806da</x:t>
        </x:is>
      </x:c>
      <x:c r="B1297" s="2" t="inlineStr">
        <x:is>
          <x:t xml:space="preserve">dJPCPa3Q/awsb9rF7pmtr4nG8oJydz8frZzjTx2+dwxKMUaS7Yh1f3mdXi+TRN87bj1jGnEVW0tGCpidQN8/Fg==</x:t>
        </x:is>
      </x:c>
      <x:c r="C1297" s="3">
        <x:v>44270.1271527778</x:v>
      </x:c>
      <x:c r="D1297" s="4" t="inlineStr">
        <x:is>
          <x:t xml:space="preserve">Paragraph</x:t>
        </x:is>
      </x:c>
      <x:c r="E1297" s="5" t="inlineStr">
        <x:is>
          <x:t xml:space="preserve"> 4.15.3 (c)</x:t>
        </x:is>
      </x:c>
      <x:c r="F1297" s="6" t="inlineStr">
        <x:is>
          <x:t xml:space="preserve">in the case of a large means of containment that is an intermediate bulk container (IBC) with a capacity greater than 450 L but less than or equal to 3 000 L,</x:t>
        </x:is>
      </x:c>
      <x:c r="G1297" s="7" t="inlineStr">
        <x:is>
          <x:t xml:space="preserve">FR_in the case of a large means of containment that is an intermediate bulk container (IBC) with a capacity greater than 450 L but less than or equal to 3 000 L,</x:t>
        </x:is>
      </x:c>
      <x:c r="H1297" s="8" t="inlineStr">
        <x:is>
          <x:t xml:space="preserve">Transportation of Dangerous Goods Regulations</x:t>
        </x:is>
      </x:c>
      <x:c r="I1297" s="9"/>
      <x:c r="J1297" s="10">
        <x:v>43880.4166666667</x:v>
      </x:c>
      <x:c r="K1297" s="11" t="inlineStr">
        <x:is>
          <x:t xml:space="preserve">Reg1279</x:t>
        </x:is>
      </x:c>
      <x:c r="L1297" s="12"/>
      <x:c r="M1297" s="13" t="n">
        <x:v>1282</x:v>
      </x:c>
      <x:c r="N1297" s="14"/>
      <x:c r="O1297" s="15"/>
      <x:c r="P1297" s="16"/>
      <x:c r="Q1297" s="17"/>
      <x:c r="R1297" s="18" t="n">
        <x:v>1229117</x:v>
      </x:c>
      <x:c r="S1297" s="19" t="n">
        <x:v>1229117</x:v>
      </x:c>
      <x:c r="T1297" s="20" t="inlineStr">
        <x:is>
          <x:t xml:space="preserve">Active</x:t>
        </x:is>
      </x:c>
      <x:c r="U1297" s="21" t="inlineStr">
        <x:is>
          <x:t xml:space="preserve">Active</x:t>
        </x:is>
      </x:c>
      <x:c r="V1297" s="22" t="inlineStr">
        <x:is>
          <x:t xml:space="preserve"> 4.15.3 (c) A placard, or a placard and UN number, must be displayed on each side and on each end of a large means of containment, except that in the case of a large means of containment that is an intermediate bulk container (IBC) with a capacity greater than 450 L but less than or equal to 3 000 L, in the case of a large means of containment that is an intermediate bulk container (IBC) with a capacity greater than 450 L but less than or equal to 3 000 L,</x:t>
        </x:is>
      </x:c>
      <x:c r="W1297" s="23" t="inlineStr">
        <x:is>
          <x:t xml:space="preserve"> 4.15.3 (c) FR_A placard, or a placard and UN number, must be displayed on each side and on each end of a large means of containment, except that FR_in the case of a large means of containment that is an intermediate bulk container (IBC) with a capacity greater than 450 L but less than or equal to 3 000 L, FR_in the case of a large means of containment that is an intermediate bulk container (IBC) with a capacity greater than 450 L but less than or equal to 3 000 L,</x:t>
        </x:is>
      </x:c>
    </x:row>
    <x:row r="1298" hidden="0">
      <x:c r="A1298" s="1" t="inlineStr">
        <x:is>
          <x:t xml:space="preserve">2c5f80d4-d86d-4efb-8f03-9d9fcc107d1e</x:t>
        </x:is>
      </x:c>
      <x:c r="B1298" s="2" t="inlineStr">
        <x:is>
          <x:t xml:space="preserve">/6VBRuqRGbCVjXLsnxo8p7A38kas4g42wUZC1fTcMuATz5sCgelGc/xm6Hl7LzVLR4S4W9mY4jHEMwz5yheY8Q==</x:t>
        </x:is>
      </x:c>
      <x:c r="C1298" s="3">
        <x:v>44270.1271527778</x:v>
      </x:c>
      <x:c r="D1298" s="4" t="inlineStr">
        <x:is>
          <x:t xml:space="preserve">Subparagraph</x:t>
        </x:is>
      </x:c>
      <x:c r="E1298" s="5" t="inlineStr">
        <x:is>
          <x:t xml:space="preserve"> 4.15.3 (c) (i)</x:t>
        </x:is>
      </x:c>
      <x:c r="F1298" s="6" t="inlineStr">
        <x:is>
          <x:t xml:space="preserve">a placard and UN number may be displayed on two opposite sides of the IBC, or</x:t>
        </x:is>
      </x:c>
      <x:c r="G1298" s="7" t="inlineStr">
        <x:is>
          <x:t xml:space="preserve">FR_a placard and UN number may be displayed on two opposite sides of the IBC, or</x:t>
        </x:is>
      </x:c>
      <x:c r="H1298" s="8" t="inlineStr">
        <x:is>
          <x:t xml:space="preserve">Transportation of Dangerous Goods Regulations</x:t>
        </x:is>
      </x:c>
      <x:c r="I1298" s="9"/>
      <x:c r="J1298" s="10">
        <x:v>43880.4166666667</x:v>
      </x:c>
      <x:c r="K1298" s="11" t="inlineStr">
        <x:is>
          <x:t xml:space="preserve">Reg1282</x:t>
        </x:is>
      </x:c>
      <x:c r="L1298" s="12"/>
      <x:c r="M1298" s="13" t="n">
        <x:v>1283</x:v>
      </x:c>
      <x:c r="N1298" s="14"/>
      <x:c r="O1298" s="15"/>
      <x:c r="P1298" s="16"/>
      <x:c r="Q1298" s="17"/>
      <x:c r="R1298" s="18" t="n">
        <x:v>1229118</x:v>
      </x:c>
      <x:c r="S1298" s="19" t="n">
        <x:v>1229118</x:v>
      </x:c>
      <x:c r="T1298" s="20" t="inlineStr">
        <x:is>
          <x:t xml:space="preserve">Active</x:t>
        </x:is>
      </x:c>
      <x:c r="U1298" s="21" t="inlineStr">
        <x:is>
          <x:t xml:space="preserve">Active</x:t>
        </x:is>
      </x:c>
      <x:c r="V1298" s="22" t="inlineStr">
        <x:is>
          <x:t xml:space="preserve"> 4.15.3 (c) (i) A placard, or a placard and UN number, must be displayed on each side and on each end of a large means of containment, except that in the case of a large means of containment that is an intermediate bulk container (IBC) with a capacity greater than 450 L but less than or equal to 3 000 L, a placard and UN number may be displayed on two opposite sides of the IBC, or a placard and UN number may be displayed on two opposite sides of the IBC, or</x:t>
        </x:is>
      </x:c>
      <x:c r="W1298" s="23" t="inlineStr">
        <x:is>
          <x:t xml:space="preserve"> 4.15.3 (c) (i) FR_A placard, or a placard and UN number, must be displayed on each side and on each end of a large means of containment, except that FR_in the case of a large means of containment that is an intermediate bulk container (IBC) with a capacity greater than 450 L but less than or equal to 3 000 L, FR_a placard and UN number may be displayed on two opposite sides of the IBC, or FR_a placard and UN number may be displayed on two opposite sides of the IBC, or</x:t>
        </x:is>
      </x:c>
    </x:row>
    <x:row r="1299" hidden="0">
      <x:c r="A1299" s="1" t="inlineStr">
        <x:is>
          <x:t xml:space="preserve">6e690277-a9b2-4105-a47b-7a2970b4cf8b</x:t>
        </x:is>
      </x:c>
      <x:c r="B1299" s="2" t="inlineStr">
        <x:is>
          <x:t xml:space="preserve">I8yo+FgCS0kpwoI7f7K3niikG6sKq8pqCfpVaFaY2L8C6nTWCpKtPj3mHdZJKiQ4LoLoDYLzUGuksosxn/o4Gg==</x:t>
        </x:is>
      </x:c>
      <x:c r="C1299" s="3">
        <x:v>44270.1271527778</x:v>
      </x:c>
      <x:c r="D1299" s="4" t="inlineStr">
        <x:is>
          <x:t xml:space="preserve">Subparagraph</x:t>
        </x:is>
      </x:c>
      <x:c r="E1299" s="5" t="inlineStr">
        <x:is>
          <x:t xml:space="preserve"> 4.15.3 (c) (ii)</x:t>
        </x:is>
      </x:c>
      <x:c r="F1299" s="6" t="inlineStr">
        <x:is>
          <x:t xml:space="preserve">a label for each primary and subsidiary class as well as a UN number and a shipping name may be displayed on two opposite sides of the IBC.</x:t>
        </x:is>
      </x:c>
      <x:c r="G1299" s="7" t="inlineStr">
        <x:is>
          <x:t xml:space="preserve">FR_a label for each primary and subsidiary class as well as a UN number and a shipping name may be displayed on two opposite sides of the IBC.</x:t>
        </x:is>
      </x:c>
      <x:c r="H1299" s="8" t="inlineStr">
        <x:is>
          <x:t xml:space="preserve">Transportation of Dangerous Goods Regulations</x:t>
        </x:is>
      </x:c>
      <x:c r="I1299" s="9"/>
      <x:c r="J1299" s="10">
        <x:v>43880.4166666667</x:v>
      </x:c>
      <x:c r="K1299" s="11" t="inlineStr">
        <x:is>
          <x:t xml:space="preserve">Reg1282</x:t>
        </x:is>
      </x:c>
      <x:c r="L1299" s="12"/>
      <x:c r="M1299" s="13" t="n">
        <x:v>1284</x:v>
      </x:c>
      <x:c r="N1299" s="14"/>
      <x:c r="O1299" s="15"/>
      <x:c r="P1299" s="16"/>
      <x:c r="Q1299" s="17"/>
      <x:c r="R1299" s="18" t="n">
        <x:v>1229119</x:v>
      </x:c>
      <x:c r="S1299" s="19" t="n">
        <x:v>1229119</x:v>
      </x:c>
      <x:c r="T1299" s="20" t="inlineStr">
        <x:is>
          <x:t xml:space="preserve">Active</x:t>
        </x:is>
      </x:c>
      <x:c r="U1299" s="21" t="inlineStr">
        <x:is>
          <x:t xml:space="preserve">Active</x:t>
        </x:is>
      </x:c>
      <x:c r="V1299" s="22" t="inlineStr">
        <x:is>
          <x:t xml:space="preserve"> 4.15.3 (c) (ii) A placard, or a placard and UN number, must be displayed on each side and on each end of a large means of containment, except that in the case of a large means of containment that is an intermediate bulk container (IBC) with a capacity greater than 450 L but less than or equal to 3 000 L, a label for each primary and subsidiary class as well as a UN number and a shipping name may be displayed on two opposite sides of the IBC. a label for each primary and subsidiary class as well as a UN number and a shipping name may be displayed on two opposite sides of the IBC.</x:t>
        </x:is>
      </x:c>
      <x:c r="W1299" s="23" t="inlineStr">
        <x:is>
          <x:t xml:space="preserve"> 4.15.3 (c) (ii) FR_A placard, or a placard and UN number, must be displayed on each side and on each end of a large means of containment, except that FR_in the case of a large means of containment that is an intermediate bulk container (IBC) with a capacity greater than 450 L but less than or equal to 3 000 L, FR_a label for each primary and subsidiary class as well as a UN number and a shipping name may be displayed on two opposite sides of the IBC. FR_a label for each primary and subsidiary class as well as a UN number and a shipping name may be displayed on two opposite sides of the IBC.</x:t>
        </x:is>
      </x:c>
    </x:row>
    <x:row r="1300" hidden="0">
      <x:c r="A1300" s="1" t="inlineStr">
        <x:is>
          <x:t xml:space="preserve">e7f670ed-7137-4c3b-9dd3-a0644df5b95c</x:t>
        </x:is>
      </x:c>
      <x:c r="B1300" s="2" t="inlineStr">
        <x:is>
          <x:t xml:space="preserve">zRWJwq86o4RkGUeB7kirog8lsmfhIWWWhX7yujxKhQpzRGjax2dPiSGg1xlAjZSFSWSETaSQY1i1nf/sah2bcA==</x:t>
        </x:is>
      </x:c>
      <x:c r="C1300" s="3">
        <x:v>44270.1271527778</x:v>
      </x:c>
      <x:c r="D1300" s="4" t="inlineStr">
        <x:is>
          <x:t xml:space="preserve">Heading</x:t>
        </x:is>
      </x:c>
      <x:c r="E1300" s="5" t="inlineStr">
        <x:is>
          <x:t xml:space="preserve"> </x:t>
        </x:is>
      </x:c>
      <x:c r="F1300" s="6" t="inlineStr">
        <x:is>
          <x:t xml:space="preserve">Visibility of Labels, Placards and UN Numbers on a Large Means of Containment</x:t>
        </x:is>
      </x:c>
      <x:c r="G1300" s="7" t="inlineStr">
        <x:is>
          <x:t xml:space="preserve">FR_Visibility of Labels, Placards and UN Numbers on a Large Means of Containment</x:t>
        </x:is>
      </x:c>
      <x:c r="H1300" s="8" t="inlineStr">
        <x:is>
          <x:t xml:space="preserve">Transportation of Dangerous Goods Regulations</x:t>
        </x:is>
      </x:c>
      <x:c r="I1300" s="9"/>
      <x:c r="J1300" s="10">
        <x:v>43880.4166666667</x:v>
      </x:c>
      <x:c r="K1300" s="11" t="inlineStr">
        <x:is>
          <x:t xml:space="preserve">Reg1</x:t>
        </x:is>
      </x:c>
      <x:c r="L1300" s="12"/>
      <x:c r="M1300" s="13" t="n">
        <x:v>1285</x:v>
      </x:c>
      <x:c r="N1300" s="14"/>
      <x:c r="O1300" s="15"/>
      <x:c r="P1300" s="16"/>
      <x:c r="Q1300" s="17"/>
      <x:c r="R1300" s="18" t="n">
        <x:v>1229122</x:v>
      </x:c>
      <x:c r="S1300" s="19" t="n">
        <x:v>1229122</x:v>
      </x:c>
      <x:c r="T1300" s="20" t="inlineStr">
        <x:is>
          <x:t xml:space="preserve">Active</x:t>
        </x:is>
      </x:c>
      <x:c r="U1300" s="21" t="inlineStr">
        <x:is>
          <x:t xml:space="preserve">Active</x:t>
        </x:is>
      </x:c>
      <x:c r="V1300" s="22" t="inlineStr">
        <x:is>
          <x:t xml:space="preserve">  Visibility of Labels, Placards and UN Numbers on a Large Means of Containment Visibility of Labels, Placards and UN Numbers on a Large Means of Containment</x:t>
        </x:is>
      </x:c>
      <x:c r="W1300" s="23" t="inlineStr">
        <x:is>
          <x:t xml:space="preserve">  FR_Visibility of Labels, Placards and UN Numbers on a Large Means of Containment FR_Visibility of Labels, Placards and UN Numbers on a Large Means of Containment</x:t>
        </x:is>
      </x:c>
    </x:row>
    <x:row r="1301" hidden="0">
      <x:c r="A1301" s="1" t="inlineStr">
        <x:is>
          <x:t xml:space="preserve">f9e54c9f-2c61-4f81-b9cc-11341203060c</x:t>
        </x:is>
      </x:c>
      <x:c r="B1301" s="2" t="inlineStr">
        <x:is>
          <x:t xml:space="preserve">UWgZza+8z7hG+Rj8EGCHEA7rGg6vXJ+7NM/0vng646KXjCAKodWlqJ3IB4qYlTYs1JHZ6UFUvr9I3V5o/oQ1AQ==</x:t>
        </x:is>
      </x:c>
      <x:c r="C1301" s="3">
        <x:v>44270.1271527778</x:v>
      </x:c>
      <x:c r="D1301" s="4" t="inlineStr">
        <x:is>
          <x:t xml:space="preserve">Section</x:t>
        </x:is>
      </x:c>
      <x:c r="E1301" s="5" t="inlineStr">
        <x:is>
          <x:t xml:space="preserve"> 4.15.4</x:t>
        </x:is>
      </x:c>
      <x:c r="F1301" s="6"/>
      <x:c r="G1301" s="7" t="inlineStr">
        <x:is>
          <x:t xml:space="preserve">FR_</x:t>
        </x:is>
      </x:c>
      <x:c r="H1301" s="8" t="inlineStr">
        <x:is>
          <x:t xml:space="preserve">Transportation of Dangerous Goods Regulations</x:t>
        </x:is>
      </x:c>
      <x:c r="I1301" s="9">
        <x:v>43880.4166666667</x:v>
      </x:c>
      <x:c r="J1301" s="10">
        <x:v>43880.4166666667</x:v>
      </x:c>
      <x:c r="K1301" s="11" t="inlineStr">
        <x:is>
          <x:t xml:space="preserve">Reg1</x:t>
        </x:is>
      </x:c>
      <x:c r="L1301" s="12"/>
      <x:c r="M1301" s="13" t="n">
        <x:v>1286</x:v>
      </x:c>
      <x:c r="N1301" s="14" t="inlineStr">
        <x:is>
          <x:t xml:space="preserve">SOR/2014-159, s. 18</x:t>
        </x:is>
      </x:c>
      <x:c r="O1301" s="15" t="inlineStr">
        <x:is>
          <x:t xml:space="preserve">SOR/2014-159, s. 18</x:t>
        </x:is>
      </x:c>
      <x:c r="P1301" s="16"/>
      <x:c r="Q1301" s="17"/>
      <x:c r="R1301" s="18" t="n">
        <x:v>1229123</x:v>
      </x:c>
      <x:c r="S1301" s="19" t="n">
        <x:v>1229123</x:v>
      </x:c>
      <x:c r="T1301" s="20" t="inlineStr">
        <x:is>
          <x:t xml:space="preserve">Active</x:t>
        </x:is>
      </x:c>
      <x:c r="U1301" s="21" t="inlineStr">
        <x:is>
          <x:t xml:space="preserve">Active</x:t>
        </x:is>
      </x:c>
      <x:c r="V1301" s="22" t="inlineStr">
        <x:is>
          <x:t xml:space="preserve"> 4.15.4 </x:t>
        </x:is>
      </x:c>
      <x:c r="W1301" s="23" t="inlineStr">
        <x:is>
          <x:t xml:space="preserve"> 4.15.4 FR_ FR_</x:t>
        </x:is>
      </x:c>
    </x:row>
    <x:row r="1302" hidden="0">
      <x:c r="A1302" s="1" t="inlineStr">
        <x:is>
          <x:t xml:space="preserve">438ff64b-2dcf-4a34-8a49-81ed401a0c04</x:t>
        </x:is>
      </x:c>
      <x:c r="B1302" s="2" t="inlineStr">
        <x:is>
          <x:t xml:space="preserve">a8ayrFtD1HEySaLBGZs4VdE/Rg8/u6awHpgsnpJb42HScuLmsLaKJOn/EF84G+NrhqltNTAIbqEtqWq0TP7gDA==</x:t>
        </x:is>
      </x:c>
      <x:c r="C1302" s="3">
        <x:v>44270.1271527778</x:v>
      </x:c>
      <x:c r="D1302" s="4" t="inlineStr">
        <x:is>
          <x:t xml:space="preserve">Subsection</x:t>
        </x:is>
      </x:c>
      <x:c r="E1302" s="5" t="inlineStr">
        <x:is>
          <x:t xml:space="preserve"> 4.15.4 (1)</x:t>
        </x:is>
      </x:c>
      <x:c r="F1302" s="6" t="inlineStr">
        <x:is>
          <x:t xml:space="preserve">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x:t>
        </x:is>
      </x:c>
      <x:c r="G1302" s="7" t="inlineStr">
        <x:is>
          <x:t xml:space="preserve">FR_When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x:t>
        </x:is>
      </x:c>
      <x:c r="H1302" s="8" t="inlineStr">
        <x:is>
          <x:t xml:space="preserve">Transportation of Dangerous Goods Regulations</x:t>
        </x:is>
      </x:c>
      <x:c r="I1302" s="9"/>
      <x:c r="J1302" s="10">
        <x:v>43880.4166666667</x:v>
      </x:c>
      <x:c r="K1302" s="11" t="inlineStr">
        <x:is>
          <x:t xml:space="preserve">Reg1286</x:t>
        </x:is>
      </x:c>
      <x:c r="L1302" s="12"/>
      <x:c r="M1302" s="13" t="n">
        <x:v>1287</x:v>
      </x:c>
      <x:c r="N1302" s="14"/>
      <x:c r="O1302" s="15"/>
      <x:c r="P1302" s="16"/>
      <x:c r="Q1302" s="17"/>
      <x:c r="R1302" s="18" t="n">
        <x:v>1229124</x:v>
      </x:c>
      <x:c r="S1302" s="19" t="n">
        <x:v>1229124</x:v>
      </x:c>
      <x:c r="T1302" s="20" t="inlineStr">
        <x:is>
          <x:t xml:space="preserve">Active</x:t>
        </x:is>
      </x:c>
      <x:c r="U1302" s="21" t="inlineStr">
        <x:is>
          <x:t xml:space="preserve">Active</x:t>
        </x:is>
      </x:c>
      <x:c r="V1302" s="22" t="inlineStr">
        <x:is>
          <x:t xml:space="preserve"> 4.15.4 (1) 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 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x:t>
        </x:is>
      </x:c>
      <x:c r="W1302" s="23" t="inlineStr">
        <x:is>
          <x:t xml:space="preserve"> 4.15.4 (1) FR_ FR_When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 FR_When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x:t>
        </x:is>
      </x:c>
    </x:row>
    <x:row r="1303" hidden="0">
      <x:c r="A1303" s="1" t="inlineStr">
        <x:is>
          <x:t xml:space="preserve">5e5f47f4-6fe8-4848-a943-c22420ce7bd2</x:t>
        </x:is>
      </x:c>
      <x:c r="B1303" s="2" t="inlineStr">
        <x:is>
          <x:t xml:space="preserve">C/dilxs/4SoltKc/O8U4sCFtuCKeEiUrc1ATDR322Ch3AzeTYCX/9hW/9+YMnjXT0g13rO8B3vjzfuOmeAyGDw==</x:t>
        </x:is>
      </x:c>
      <x:c r="C1303" s="3">
        <x:v>44270.1271527778</x:v>
      </x:c>
      <x:c r="D1303" s="4" t="inlineStr">
        <x:is>
          <x:t xml:space="preserve">Subsection</x:t>
        </x:is>
      </x:c>
      <x:c r="E1303" s="5" t="inlineStr">
        <x:is>
          <x:t xml:space="preserve"> 4.15.4 (2)</x:t>
        </x:is>
      </x:c>
      <x:c r="F1303" s="6" t="inlineStr">
        <x:is>
          <x:t xml:space="preserve">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x:t>
        </x:is>
      </x:c>
      <x:c r="G1303" s="7" t="inlineStr">
        <x:is>
          <x:t xml:space="preserve">FR_When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x:t>
        </x:is>
      </x:c>
      <x:c r="H1303" s="8" t="inlineStr">
        <x:is>
          <x:t xml:space="preserve">Transportation of Dangerous Goods Regulations</x:t>
        </x:is>
      </x:c>
      <x:c r="I1303" s="9"/>
      <x:c r="J1303" s="10">
        <x:v>43880.4166666667</x:v>
      </x:c>
      <x:c r="K1303" s="11" t="inlineStr">
        <x:is>
          <x:t xml:space="preserve">Reg1286</x:t>
        </x:is>
      </x:c>
      <x:c r="L1303" s="12"/>
      <x:c r="M1303" s="13" t="n">
        <x:v>1288</x:v>
      </x:c>
      <x:c r="N1303" s="14"/>
      <x:c r="O1303" s="15"/>
      <x:c r="P1303" s="16"/>
      <x:c r="Q1303" s="17"/>
      <x:c r="R1303" s="18" t="n">
        <x:v>1229125</x:v>
      </x:c>
      <x:c r="S1303" s="19" t="n">
        <x:v>1229125</x:v>
      </x:c>
      <x:c r="T1303" s="20" t="inlineStr">
        <x:is>
          <x:t xml:space="preserve">Active</x:t>
        </x:is>
      </x:c>
      <x:c r="U1303" s="21" t="inlineStr">
        <x:is>
          <x:t xml:space="preserve">Active</x:t>
        </x:is>
      </x:c>
      <x:c r="V1303" s="22" t="inlineStr">
        <x:is>
          <x:t xml:space="preserve"> 4.15.4 (2) 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 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x:t>
        </x:is>
      </x:c>
      <x:c r="W1303" s="23" t="inlineStr">
        <x:is>
          <x:t xml:space="preserve"> 4.15.4 (2) FR_ FR_When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 FR_When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x:t>
        </x:is>
      </x:c>
    </x:row>
    <x:row r="1304" hidden="0">
      <x:c r="A1304" s="1" t="inlineStr">
        <x:is>
          <x:t xml:space="preserve">fddfb0d0-9cea-4ecf-828b-a0d38fa3d096</x:t>
        </x:is>
      </x:c>
      <x:c r="B1304" s="2" t="inlineStr">
        <x:is>
          <x:t xml:space="preserve">/84ro2F/CLoVsxtiRb8IklDE3xZSyyMkvjITHRHMobpHAGyBzL0zfzr+GKoVf8jv3juvr5+I3/cM7wggFhIUyg==</x:t>
        </x:is>
      </x:c>
      <x:c r="C1304" s="3">
        <x:v>44270.1271527778</x:v>
      </x:c>
      <x:c r="D1304" s="4" t="inlineStr">
        <x:is>
          <x:t xml:space="preserve">Heading</x:t>
        </x:is>
      </x:c>
      <x:c r="E1304" s="5" t="inlineStr">
        <x:is>
          <x:t xml:space="preserve"> </x:t>
        </x:is>
      </x:c>
      <x:c r="F1304" s="6" t="inlineStr">
        <x:is>
          <x:t xml:space="preserve">DANGER Placard</x:t>
        </x:is>
      </x:c>
      <x:c r="G1304" s="7" t="inlineStr">
        <x:is>
          <x:t xml:space="preserve">FR_DANGER Placard</x:t>
        </x:is>
      </x:c>
      <x:c r="H1304" s="8" t="inlineStr">
        <x:is>
          <x:t xml:space="preserve">Transportation of Dangerous Goods Regulations</x:t>
        </x:is>
      </x:c>
      <x:c r="I1304" s="9"/>
      <x:c r="J1304" s="10">
        <x:v>43880.4166666667</x:v>
      </x:c>
      <x:c r="K1304" s="11" t="inlineStr">
        <x:is>
          <x:t xml:space="preserve">Reg1</x:t>
        </x:is>
      </x:c>
      <x:c r="L1304" s="12"/>
      <x:c r="M1304" s="13" t="n">
        <x:v>1289</x:v>
      </x:c>
      <x:c r="N1304" s="14"/>
      <x:c r="O1304" s="15"/>
      <x:c r="P1304" s="16"/>
      <x:c r="Q1304" s="17"/>
      <x:c r="R1304" s="18" t="n">
        <x:v>1229128</x:v>
      </x:c>
      <x:c r="S1304" s="19" t="n">
        <x:v>1229128</x:v>
      </x:c>
      <x:c r="T1304" s="20" t="inlineStr">
        <x:is>
          <x:t xml:space="preserve">Active</x:t>
        </x:is>
      </x:c>
      <x:c r="U1304" s="21" t="inlineStr">
        <x:is>
          <x:t xml:space="preserve">Active</x:t>
        </x:is>
      </x:c>
      <x:c r="V1304" s="22" t="inlineStr">
        <x:is>
          <x:t xml:space="preserve">  DANGER Placard DANGER Placard</x:t>
        </x:is>
      </x:c>
      <x:c r="W1304" s="23" t="inlineStr">
        <x:is>
          <x:t xml:space="preserve">  FR_DANGER Placard FR_DANGER Placard</x:t>
        </x:is>
      </x:c>
    </x:row>
    <x:row r="1305" hidden="0">
      <x:c r="A1305" s="1" t="inlineStr">
        <x:is>
          <x:t xml:space="preserve">23613341-74e7-4630-943c-0e523b9e633e</x:t>
        </x:is>
      </x:c>
      <x:c r="B1305" s="2" t="inlineStr">
        <x:is>
          <x:t xml:space="preserve">gS7Qo3gcHN2KEZNxOB+LaDkf2OWtCPr+iQ//JhRwb7kT7WN+wACFq0oVU5QJyR/1vGsexygX+1dEvq3BKoWmeg==</x:t>
        </x:is>
      </x:c>
      <x:c r="C1305" s="3">
        <x:v>44270.1271643518</x:v>
      </x:c>
      <x:c r="D1305" s="4" t="inlineStr">
        <x:is>
          <x:t xml:space="preserve">Section</x:t>
        </x:is>
      </x:c>
      <x:c r="E1305" s="5" t="inlineStr">
        <x:is>
          <x:t xml:space="preserve"> 4.16</x:t>
        </x:is>
      </x:c>
      <x:c r="F1305" s="6"/>
      <x:c r="G1305" s="7" t="inlineStr">
        <x:is>
          <x:t xml:space="preserve">FR_</x:t>
        </x:is>
      </x:c>
      <x:c r="H1305" s="8" t="inlineStr">
        <x:is>
          <x:t xml:space="preserve">Transportation of Dangerous Goods Regulations</x:t>
        </x:is>
      </x:c>
      <x:c r="I1305" s="9">
        <x:v>43880.4166666667</x:v>
      </x:c>
      <x:c r="J1305" s="10">
        <x:v>43880.4166666667</x:v>
      </x:c>
      <x:c r="K1305" s="11" t="inlineStr">
        <x:is>
          <x:t xml:space="preserve">Reg1</x:t>
        </x:is>
      </x:c>
      <x:c r="L1305" s="12"/>
      <x:c r="M1305" s="13" t="n">
        <x:v>1290</x:v>
      </x:c>
      <x:c r="N1305" s="14" t="inlineStr">
        <x:is>
          <x:t xml:space="preserve">SOR/2014-159, s. 18; SOR/2017-253, s. 52; SOR/2019-101, s. 22</x:t>
        </x:is>
      </x:c>
      <x:c r="O1305" s="15" t="inlineStr">
        <x:is>
          <x:t xml:space="preserve">SOR/2014-159, s. 18; SOR/2017-253, s. 52; SOR/2019-101, s. 22</x:t>
        </x:is>
      </x:c>
      <x:c r="P1305" s="16"/>
      <x:c r="Q1305" s="17"/>
      <x:c r="R1305" s="18" t="n">
        <x:v>1229129</x:v>
      </x:c>
      <x:c r="S1305" s="19" t="n">
        <x:v>1229129</x:v>
      </x:c>
      <x:c r="T1305" s="20" t="inlineStr">
        <x:is>
          <x:t xml:space="preserve">Active</x:t>
        </x:is>
      </x:c>
      <x:c r="U1305" s="21" t="inlineStr">
        <x:is>
          <x:t xml:space="preserve">Active</x:t>
        </x:is>
      </x:c>
      <x:c r="V1305" s="22" t="inlineStr">
        <x:is>
          <x:t xml:space="preserve"> 4.16 </x:t>
        </x:is>
      </x:c>
      <x:c r="W1305" s="23" t="inlineStr">
        <x:is>
          <x:t xml:space="preserve"> 4.16 FR_ FR_</x:t>
        </x:is>
      </x:c>
    </x:row>
    <x:row r="1306" hidden="0">
      <x:c r="A1306" s="1" t="inlineStr">
        <x:is>
          <x:t xml:space="preserve">00591390-4bc5-41fa-90bb-fbe6c7a0a2da</x:t>
        </x:is>
      </x:c>
      <x:c r="B1306" s="2" t="inlineStr">
        <x:is>
          <x:t xml:space="preserve">r4E2UrRUeiVupq2y4hzJ7ypRc+YAL3eGVgPbAbwJn9K2jBL6LEw+v0/lTS2RoI4ElQOA9B4HauX077nWNcPeJA==</x:t>
        </x:is>
      </x:c>
      <x:c r="C1306" s="3">
        <x:v>44270.1271643518</x:v>
      </x:c>
      <x:c r="D1306" s="4" t="inlineStr">
        <x:is>
          <x:t xml:space="preserve">Subsection</x:t>
        </x:is>
      </x:c>
      <x:c r="E1306" s="5" t="inlineStr">
        <x:is>
          <x:t xml:space="preserve"> 4.16 (1)</x:t>
        </x:is>
      </x:c>
      <x:c r="F1306" s="6" t="inlineStr">
        <x:is>
          <x:t xml:space="preserve">Except in the case of the dangerous goods listed in subsection (2) or a flammable gas referred to in subsection (3), a DANGER placard is permitted to be displayed on a large means of containment instead of any other placard required by section 4.15, if</x:t>
        </x:is>
      </x:c>
      <x:c r="G1306" s="7" t="inlineStr">
        <x:is>
          <x:t xml:space="preserve">FR_Except in the case of the dangerous goods listed in subsection (2) or a flammable gas referred to in subsection (3), a DANGER placard is permitted to be displayed on a large means of containment instead of any other placard required by section 4.15, if</x:t>
        </x:is>
      </x:c>
      <x:c r="H1306" s="8" t="inlineStr">
        <x:is>
          <x:t xml:space="preserve">Transportation of Dangerous Goods Regulations</x:t>
        </x:is>
      </x:c>
      <x:c r="I1306" s="9"/>
      <x:c r="J1306" s="10">
        <x:v>43880.4166666667</x:v>
      </x:c>
      <x:c r="K1306" s="11" t="inlineStr">
        <x:is>
          <x:t xml:space="preserve">Reg1290</x:t>
        </x:is>
      </x:c>
      <x:c r="L1306" s="12"/>
      <x:c r="M1306" s="13" t="n">
        <x:v>1291</x:v>
      </x:c>
      <x:c r="N1306" s="14"/>
      <x:c r="O1306" s="15"/>
      <x:c r="P1306" s="16"/>
      <x:c r="Q1306" s="17"/>
      <x:c r="R1306" s="18" t="n">
        <x:v>1229130</x:v>
      </x:c>
      <x:c r="S1306" s="19" t="n">
        <x:v>1229130</x:v>
      </x:c>
      <x:c r="T1306" s="20" t="inlineStr">
        <x:is>
          <x:t xml:space="preserve">Active</x:t>
        </x:is>
      </x:c>
      <x:c r="U1306" s="21" t="inlineStr">
        <x:is>
          <x:t xml:space="preserve">Active</x:t>
        </x:is>
      </x:c>
      <x:c r="V1306" s="22" t="inlineStr">
        <x:is>
          <x:t xml:space="preserve"> 4.16 (1) Except in the case of the dangerous goods listed in subsection (2) or a flammable gas referred to in subsection (3), a DANGER placard is permitted to be displayed on a large means of containment instead of any other placard required by section 4.15, if Except in the case of the dangerous goods listed in subsection (2) or a flammable gas referred to in subsection (3), a DANGER placard is permitted to be displayed on a large means of containment instead of any other placard required by section 4.15, if</x:t>
        </x:is>
      </x:c>
      <x:c r="W1306" s="23" t="inlineStr">
        <x:is>
          <x:t xml:space="preserve"> 4.16 (1) FR_ FR_Except in the case of the dangerous goods listed in subsection (2) or a flammable gas referred to in subsection (3), a DANGER placard is permitted to be displayed on a large means of containment instead of any other placard required by section 4.15, if FR_Except in the case of the dangerous goods listed in subsection (2) or a flammable gas referred to in subsection (3), a DANGER placard is permitted to be displayed on a large means of containment instead of any other placard required by section 4.15, if</x:t>
        </x:is>
      </x:c>
    </x:row>
    <x:row r="1307" hidden="0">
      <x:c r="A1307" s="1" t="inlineStr">
        <x:is>
          <x:t xml:space="preserve">2b79c1e3-4fdb-40ce-8cec-1f0b8da03e25</x:t>
        </x:is>
      </x:c>
      <x:c r="B1307" s="2" t="inlineStr">
        <x:is>
          <x:t xml:space="preserve">XS2o4jmlrgLFfRKrVw94o6SeCYgHJpzvGUHHE8KVDf6gck9vdvaQ1NpA1uULII6Kt8FMn7/rv6b4GP/fSFNN8Q==</x:t>
        </x:is>
      </x:c>
      <x:c r="C1307" s="3">
        <x:v>44270.1271643518</x:v>
      </x:c>
      <x:c r="D1307" s="4" t="inlineStr">
        <x:is>
          <x:t xml:space="preserve">Paragraph</x:t>
        </x:is>
      </x:c>
      <x:c r="E1307" s="5" t="inlineStr">
        <x:is>
          <x:t xml:space="preserve"> 4.16 (1) (a)</x:t>
        </x:is>
      </x:c>
      <x:c r="F1307" s="6" t="inlineStr">
        <x:is>
          <x:t xml:space="preserve">the large means of containment contains two or more dangerous goods that require different placards; and</x:t>
        </x:is>
      </x:c>
      <x:c r="G1307" s="7" t="inlineStr">
        <x:is>
          <x:t xml:space="preserve">FR_the large means of containment contains two or more dangerous goods that require different placards; and</x:t>
        </x:is>
      </x:c>
      <x:c r="H1307" s="8" t="inlineStr">
        <x:is>
          <x:t xml:space="preserve">Transportation of Dangerous Goods Regulations</x:t>
        </x:is>
      </x:c>
      <x:c r="I1307" s="9"/>
      <x:c r="J1307" s="10">
        <x:v>43880.4166666667</x:v>
      </x:c>
      <x:c r="K1307" s="11" t="inlineStr">
        <x:is>
          <x:t xml:space="preserve">Reg1291</x:t>
        </x:is>
      </x:c>
      <x:c r="L1307" s="12"/>
      <x:c r="M1307" s="13" t="n">
        <x:v>1292</x:v>
      </x:c>
      <x:c r="N1307" s="14"/>
      <x:c r="O1307" s="15"/>
      <x:c r="P1307" s="16"/>
      <x:c r="Q1307" s="17"/>
      <x:c r="R1307" s="18" t="n">
        <x:v>1229131</x:v>
      </x:c>
      <x:c r="S1307" s="19" t="n">
        <x:v>1229131</x:v>
      </x:c>
      <x:c r="T1307" s="20" t="inlineStr">
        <x:is>
          <x:t xml:space="preserve">Active</x:t>
        </x:is>
      </x:c>
      <x:c r="U1307" s="21" t="inlineStr">
        <x:is>
          <x:t xml:space="preserve">Active</x:t>
        </x:is>
      </x:c>
      <x:c r="V1307" s="22" t="inlineStr">
        <x:is>
          <x:t xml:space="preserve"> 4.16 (1) (a) Except in the case of the dangerous goods listed in subsection (2) or a flammable gas referred to in subsection (3), a DANGER placard is permitted to be displayed on a large means of containment instead of any other placard required by section 4.15, if the large means of containment contains two or more dangerous goods that require different placards; and the large means of containment contains two or more dangerous goods that require different placards; and</x:t>
        </x:is>
      </x:c>
      <x:c r="W1307" s="23" t="inlineStr">
        <x:is>
          <x:t xml:space="preserve"> 4.16 (1) (a) FR_ FR_Except in the case of the dangerous goods listed in subsection (2) or a flammable gas referred to in subsection (3), a DANGER placard is permitted to be displayed on a large means of containment instead of any other placard required by section 4.15, if FR_the large means of containment contains two or more dangerous goods that require different placards; and FR_the large means of containment contains two or more dangerous goods that require different placards; and</x:t>
        </x:is>
      </x:c>
    </x:row>
    <x:row r="1308" hidden="0">
      <x:c r="A1308" s="1" t="inlineStr">
        <x:is>
          <x:t xml:space="preserve">2fa3e18a-5c85-4c88-a4b3-fecb6caf327d</x:t>
        </x:is>
      </x:c>
      <x:c r="B1308" s="2" t="inlineStr">
        <x:is>
          <x:t xml:space="preserve">TV1gzNEQi8UWB6Y/6NZPpbVaTeNg56jqF3QThuqt+ArgrPTok1Z9z6UCU6wFVoOShcHyx62nF/beV5iteeTpPQ==</x:t>
        </x:is>
      </x:c>
      <x:c r="C1308" s="3">
        <x:v>44270.1271643518</x:v>
      </x:c>
      <x:c r="D1308" s="4" t="inlineStr">
        <x:is>
          <x:t xml:space="preserve">Paragraph</x:t>
        </x:is>
      </x:c>
      <x:c r="E1308" s="5" t="inlineStr">
        <x:is>
          <x:t xml:space="preserve"> 4.16 (1) (b)</x:t>
        </x:is>
      </x:c>
      <x:c r="F1308" s="6" t="inlineStr">
        <x:is>
          <x:t xml:space="preserve">the dangerous goods loaded into the large means of containment are contained in two or more small means of containment.</x:t>
        </x:is>
      </x:c>
      <x:c r="G1308" s="7" t="inlineStr">
        <x:is>
          <x:t xml:space="preserve">FR_the dangerous goods loaded into the large means of containment are contained in two or more small means of containment.</x:t>
        </x:is>
      </x:c>
      <x:c r="H1308" s="8" t="inlineStr">
        <x:is>
          <x:t xml:space="preserve">Transportation of Dangerous Goods Regulations</x:t>
        </x:is>
      </x:c>
      <x:c r="I1308" s="9"/>
      <x:c r="J1308" s="10">
        <x:v>43880.4166666667</x:v>
      </x:c>
      <x:c r="K1308" s="11" t="inlineStr">
        <x:is>
          <x:t xml:space="preserve">Reg1291</x:t>
        </x:is>
      </x:c>
      <x:c r="L1308" s="12"/>
      <x:c r="M1308" s="13" t="n">
        <x:v>1293</x:v>
      </x:c>
      <x:c r="N1308" s="14"/>
      <x:c r="O1308" s="15"/>
      <x:c r="P1308" s="16"/>
      <x:c r="Q1308" s="17"/>
      <x:c r="R1308" s="18" t="n">
        <x:v>1229132</x:v>
      </x:c>
      <x:c r="S1308" s="19" t="n">
        <x:v>1229132</x:v>
      </x:c>
      <x:c r="T1308" s="20" t="inlineStr">
        <x:is>
          <x:t xml:space="preserve">Active</x:t>
        </x:is>
      </x:c>
      <x:c r="U1308" s="21" t="inlineStr">
        <x:is>
          <x:t xml:space="preserve">Active</x:t>
        </x:is>
      </x:c>
      <x:c r="V1308" s="22" t="inlineStr">
        <x:is>
          <x:t xml:space="preserve"> 4.16 (1) (b) Except in the case of the dangerous goods listed in subsection (2) or a flammable gas referred to in subsection (3), a DANGER placard is permitted to be displayed on a large means of containment instead of any other placard required by section 4.15, if the dangerous goods loaded into the large means of containment are contained in two or more small means of containment. the dangerous goods loaded into the large means of containment are contained in two or more small means of containment.</x:t>
        </x:is>
      </x:c>
      <x:c r="W1308" s="23" t="inlineStr">
        <x:is>
          <x:t xml:space="preserve"> 4.16 (1) (b) FR_ FR_Except in the case of the dangerous goods listed in subsection (2) or a flammable gas referred to in subsection (3), a DANGER placard is permitted to be displayed on a large means of containment instead of any other placard required by section 4.15, if FR_the dangerous goods loaded into the large means of containment are contained in two or more small means of containment. FR_the dangerous goods loaded into the large means of containment are contained in two or more small means of containment.</x:t>
        </x:is>
      </x:c>
    </x:row>
    <x:row r="1309" hidden="0">
      <x:c r="A1309" s="1" t="inlineStr">
        <x:is>
          <x:t xml:space="preserve">1761ffd9-948d-4b65-93c7-67ebd6ea57eb</x:t>
        </x:is>
      </x:c>
      <x:c r="B1309" s="2" t="inlineStr">
        <x:is>
          <x:t xml:space="preserve">wz9l5RF1okTUXM5H3/FBjlccL0uGoCGtInKX/yNyqCfKXfRvZqjk+PYGx8EeRyl/qgEVsLeICQyUIg8usvlzHg==</x:t>
        </x:is>
      </x:c>
      <x:c r="C1309" s="3">
        <x:v>44270.1271643518</x:v>
      </x:c>
      <x:c r="D1309" s="4" t="inlineStr">
        <x:is>
          <x:t xml:space="preserve">Subsection</x:t>
        </x:is>
      </x:c>
      <x:c r="E1309" s="5" t="inlineStr">
        <x:is>
          <x:t xml:space="preserve"> 4.16 (2)</x:t>
        </x:is>
      </x:c>
      <x:c r="F1309" s="6" t="inlineStr">
        <x:is>
          <x:t xml:space="preserve">The DANGER placard referred to in subsection (1) must not be displayed on a large means of containment for</x:t>
        </x:is>
      </x:c>
      <x:c r="G1309" s="7" t="inlineStr">
        <x:is>
          <x:t xml:space="preserve">FR_The DANGER placard referred to in subsection (1) must not be displayed on a large means of containment for</x:t>
        </x:is>
      </x:c>
      <x:c r="H1309" s="8" t="inlineStr">
        <x:is>
          <x:t xml:space="preserve">Transportation of Dangerous Goods Regulations</x:t>
        </x:is>
      </x:c>
      <x:c r="I1309" s="9"/>
      <x:c r="J1309" s="10">
        <x:v>43880.4166666667</x:v>
      </x:c>
      <x:c r="K1309" s="11" t="inlineStr">
        <x:is>
          <x:t xml:space="preserve">Reg1290</x:t>
        </x:is>
      </x:c>
      <x:c r="L1309" s="12"/>
      <x:c r="M1309" s="13" t="n">
        <x:v>1294</x:v>
      </x:c>
      <x:c r="N1309" s="14"/>
      <x:c r="O1309" s="15"/>
      <x:c r="P1309" s="16"/>
      <x:c r="Q1309" s="17"/>
      <x:c r="R1309" s="18" t="n">
        <x:v>1229133</x:v>
      </x:c>
      <x:c r="S1309" s="19" t="n">
        <x:v>1229133</x:v>
      </x:c>
      <x:c r="T1309" s="20" t="inlineStr">
        <x:is>
          <x:t xml:space="preserve">Active</x:t>
        </x:is>
      </x:c>
      <x:c r="U1309" s="21" t="inlineStr">
        <x:is>
          <x:t xml:space="preserve">Active</x:t>
        </x:is>
      </x:c>
      <x:c r="V1309" s="22" t="inlineStr">
        <x:is>
          <x:t xml:space="preserve"> 4.16 (2) The DANGER placard referred to in subsection (1) must not be displayed on a large means of containment for The DANGER placard referred to in subsection (1) must not be displayed on a large means of containment for</x:t>
        </x:is>
      </x:c>
      <x:c r="W1309" s="23" t="inlineStr">
        <x:is>
          <x:t xml:space="preserve"> 4.16 (2) FR_ FR_The DANGER placard referred to in subsection (1) must not be displayed on a large means of containment for FR_The DANGER placard referred to in subsection (1) must not be displayed on a large means of containment for</x:t>
        </x:is>
      </x:c>
    </x:row>
    <x:row r="1310" hidden="0">
      <x:c r="A1310" s="1" t="inlineStr">
        <x:is>
          <x:t xml:space="preserve">d8dfbef4-566b-4d84-bfe9-5fbd4c6f36ac</x:t>
        </x:is>
      </x:c>
      <x:c r="B1310" s="2" t="inlineStr">
        <x:is>
          <x:t xml:space="preserve">4e/jSVDor/EDNKWa2V5s9s0Pi9uYVvZFRIwbNYzZX/5Xued5ryWJ8YlmIemeYcDlmR0O+H2W/Bhk1ab3/MHLhw==</x:t>
        </x:is>
      </x:c>
      <x:c r="C1310" s="3">
        <x:v>44270.1271643518</x:v>
      </x:c>
      <x:c r="D1310" s="4" t="inlineStr">
        <x:is>
          <x:t xml:space="preserve">Paragraph</x:t>
        </x:is>
      </x:c>
      <x:c r="E1310" s="5" t="inlineStr">
        <x:is>
          <x:t xml:space="preserve"> 4.16 (2) (a)</x:t>
        </x:is>
      </x:c>
      <x:c r="F1310" s="6" t="inlineStr">
        <x:is>
          <x:t xml:space="preserve">dangerous goods that have a gross mass greater than 1 000 kg, are included in the same class and are offered for transport by one consignor;</x:t>
        </x:is>
      </x:c>
      <x:c r="G1310" s="7" t="inlineStr">
        <x:is>
          <x:t xml:space="preserve">FR_dangerous goods that have a gross mass greater than 1 000 kg, are included in the same class and are offered for transport by one consignor;</x:t>
        </x:is>
      </x:c>
      <x:c r="H1310" s="8" t="inlineStr">
        <x:is>
          <x:t xml:space="preserve">Transportation of Dangerous Goods Regulations</x:t>
        </x:is>
      </x:c>
      <x:c r="I1310" s="9"/>
      <x:c r="J1310" s="10">
        <x:v>43880.4166666667</x:v>
      </x:c>
      <x:c r="K1310" s="11" t="inlineStr">
        <x:is>
          <x:t xml:space="preserve">Reg1294</x:t>
        </x:is>
      </x:c>
      <x:c r="L1310" s="12"/>
      <x:c r="M1310" s="13" t="n">
        <x:v>1295</x:v>
      </x:c>
      <x:c r="N1310" s="14"/>
      <x:c r="O1310" s="15"/>
      <x:c r="P1310" s="16"/>
      <x:c r="Q1310" s="17"/>
      <x:c r="R1310" s="18" t="n">
        <x:v>1229134</x:v>
      </x:c>
      <x:c r="S1310" s="19" t="n">
        <x:v>1229134</x:v>
      </x:c>
      <x:c r="T1310" s="20" t="inlineStr">
        <x:is>
          <x:t xml:space="preserve">Active</x:t>
        </x:is>
      </x:c>
      <x:c r="U1310" s="21" t="inlineStr">
        <x:is>
          <x:t xml:space="preserve">Active</x:t>
        </x:is>
      </x:c>
      <x:c r="V1310" s="22" t="inlineStr">
        <x:is>
          <x:t xml:space="preserve"> 4.16 (2) (a) The DANGER placard referred to in subsection (1) must not be displayed on a large means of containment for dangerous goods that have a gross mass greater than 1 000 kg, are included in the same class and are offered for transport by one consignor; dangerous goods that have a gross mass greater than 1 000 kg, are included in the same class and are offered for transport by one consignor;</x:t>
        </x:is>
      </x:c>
      <x:c r="W1310" s="23" t="inlineStr">
        <x:is>
          <x:t xml:space="preserve"> 4.16 (2) (a) FR_ FR_The DANGER placard referred to in subsection (1) must not be displayed on a large means of containment for FR_dangerous goods that have a gross mass greater than 1 000 kg, are included in the same class and are offered for transport by one consignor; FR_dangerous goods that have a gross mass greater than 1 000 kg, are included in the same class and are offered for transport by one consignor;</x:t>
        </x:is>
      </x:c>
    </x:row>
    <x:row r="1311" hidden="0">
      <x:c r="A1311" s="1" t="inlineStr">
        <x:is>
          <x:t xml:space="preserve">8b27e966-96a0-4a65-88b1-18ea64369219</x:t>
        </x:is>
      </x:c>
      <x:c r="B1311" s="2" t="inlineStr">
        <x:is>
          <x:t xml:space="preserve">p974ssIrJBQqAZ96+2hjaX/In6/TPDz+PDA3baRXfdcgaM0Mc9FXtA5Z0AhLHi4iy/Bk4Xzz3Y6yaKJw4dFlOw==</x:t>
        </x:is>
      </x:c>
      <x:c r="C1311" s="3">
        <x:v>44270.1271643518</x:v>
      </x:c>
      <x:c r="D1311" s="4" t="inlineStr">
        <x:is>
          <x:t xml:space="preserve">Paragraph</x:t>
        </x:is>
      </x:c>
      <x:c r="E1311" s="5" t="inlineStr">
        <x:is>
          <x:t xml:space="preserve"> 4.16 (2) (b)</x:t>
        </x:is>
      </x:c>
      <x:c r="F1311" s="6" t="inlineStr">
        <x:is>
          <x:t xml:space="preserve">dangerous goods that require an ERAP;</x:t>
        </x:is>
      </x:c>
      <x:c r="G1311" s="7" t="inlineStr">
        <x:is>
          <x:t xml:space="preserve">FR_dangerous goods that require an ERAP;</x:t>
        </x:is>
      </x:c>
      <x:c r="H1311" s="8" t="inlineStr">
        <x:is>
          <x:t xml:space="preserve">Transportation of Dangerous Goods Regulations</x:t>
        </x:is>
      </x:c>
      <x:c r="I1311" s="9"/>
      <x:c r="J1311" s="10">
        <x:v>43880.4166666667</x:v>
      </x:c>
      <x:c r="K1311" s="11" t="inlineStr">
        <x:is>
          <x:t xml:space="preserve">Reg1294</x:t>
        </x:is>
      </x:c>
      <x:c r="L1311" s="12"/>
      <x:c r="M1311" s="13" t="n">
        <x:v>1296</x:v>
      </x:c>
      <x:c r="N1311" s="14"/>
      <x:c r="O1311" s="15"/>
      <x:c r="P1311" s="16"/>
      <x:c r="Q1311" s="17"/>
      <x:c r="R1311" s="18" t="n">
        <x:v>1229135</x:v>
      </x:c>
      <x:c r="S1311" s="19" t="n">
        <x:v>1229135</x:v>
      </x:c>
      <x:c r="T1311" s="20" t="inlineStr">
        <x:is>
          <x:t xml:space="preserve">Active</x:t>
        </x:is>
      </x:c>
      <x:c r="U1311" s="21" t="inlineStr">
        <x:is>
          <x:t xml:space="preserve">Active</x:t>
        </x:is>
      </x:c>
      <x:c r="V1311" s="22" t="inlineStr">
        <x:is>
          <x:t xml:space="preserve"> 4.16 (2) (b) The DANGER placard referred to in subsection (1) must not be displayed on a large means of containment for dangerous goods that require an ERAP; dangerous goods that require an ERAP;</x:t>
        </x:is>
      </x:c>
      <x:c r="W1311" s="23" t="inlineStr">
        <x:is>
          <x:t xml:space="preserve"> 4.16 (2) (b) FR_ FR_The DANGER placard referred to in subsection (1) must not be displayed on a large means of containment for FR_dangerous goods that require an ERAP; FR_dangerous goods that require an ERAP;</x:t>
        </x:is>
      </x:c>
    </x:row>
    <x:row r="1312" hidden="0">
      <x:c r="A1312" s="1" t="inlineStr">
        <x:is>
          <x:t xml:space="preserve">6c7c894e-860d-4521-adfe-2cea8ef88bfb</x:t>
        </x:is>
      </x:c>
      <x:c r="B1312" s="2" t="inlineStr">
        <x:is>
          <x:t xml:space="preserve">JhYFNeSZWGhYxOphdaMTSArxaGQCZHa7V3g8TQI2/3nq8EhFnHnyYAllEYpYxbB655XmZzUVNRPu3vauTEOP5g==</x:t>
        </x:is>
      </x:c>
      <x:c r="C1312" s="3">
        <x:v>44270.1271643518</x:v>
      </x:c>
      <x:c r="D1312" s="4" t="inlineStr">
        <x:is>
          <x:t xml:space="preserve">Paragraph</x:t>
        </x:is>
      </x:c>
      <x:c r="E1312" s="5" t="inlineStr">
        <x:is>
          <x:t xml:space="preserve"> 4.16 (2) (c)</x:t>
        </x:is>
      </x:c>
      <x:c r="F1312" s="6" t="inlineStr">
        <x:is>
          <x:t xml:space="preserve">dangerous goods included in Class 1, Explosives;</x:t>
        </x:is>
      </x:c>
      <x:c r="G1312" s="7" t="inlineStr">
        <x:is>
          <x:t xml:space="preserve">FR_dangerous goods included in Class 1, Explosives;</x:t>
        </x:is>
      </x:c>
      <x:c r="H1312" s="8" t="inlineStr">
        <x:is>
          <x:t xml:space="preserve">Transportation of Dangerous Goods Regulations</x:t>
        </x:is>
      </x:c>
      <x:c r="I1312" s="9"/>
      <x:c r="J1312" s="10">
        <x:v>43880.4166666667</x:v>
      </x:c>
      <x:c r="K1312" s="11" t="inlineStr">
        <x:is>
          <x:t xml:space="preserve">Reg1294</x:t>
        </x:is>
      </x:c>
      <x:c r="L1312" s="12"/>
      <x:c r="M1312" s="13" t="n">
        <x:v>1297</x:v>
      </x:c>
      <x:c r="N1312" s="14"/>
      <x:c r="O1312" s="15"/>
      <x:c r="P1312" s="16"/>
      <x:c r="Q1312" s="17"/>
      <x:c r="R1312" s="18" t="n">
        <x:v>1229136</x:v>
      </x:c>
      <x:c r="S1312" s="19" t="n">
        <x:v>1229136</x:v>
      </x:c>
      <x:c r="T1312" s="20" t="inlineStr">
        <x:is>
          <x:t xml:space="preserve">Active</x:t>
        </x:is>
      </x:c>
      <x:c r="U1312" s="21" t="inlineStr">
        <x:is>
          <x:t xml:space="preserve">Active</x:t>
        </x:is>
      </x:c>
      <x:c r="V1312" s="22" t="inlineStr">
        <x:is>
          <x:t xml:space="preserve"> 4.16 (2) (c) The DANGER placard referred to in subsection (1) must not be displayed on a large means of containment for dangerous goods included in Class 1, Explosives; dangerous goods included in Class 1, Explosives;</x:t>
        </x:is>
      </x:c>
      <x:c r="W1312" s="23" t="inlineStr">
        <x:is>
          <x:t xml:space="preserve"> 4.16 (2) (c) FR_ FR_The DANGER placard referred to in subsection (1) must not be displayed on a large means of containment for FR_dangerous goods included in Class 1, Explosives; FR_dangerous goods included in Class 1, Explosives;</x:t>
        </x:is>
      </x:c>
    </x:row>
    <x:row r="1313" hidden="0">
      <x:c r="A1313" s="1" t="inlineStr">
        <x:is>
          <x:t xml:space="preserve">b3182fae-7fa5-4265-a8c4-9f4e11755585</x:t>
        </x:is>
      </x:c>
      <x:c r="B1313" s="2" t="inlineStr">
        <x:is>
          <x:t xml:space="preserve">tLVjAvEhLTeN4ilhNGkLW6iz1+Rulm/eOBWEKOBgZ0Iomjjy1Gov3u2tNyZJPAP/IvloLvKmu2oNBwduzwRMeA==</x:t>
        </x:is>
      </x:c>
      <x:c r="C1313" s="3">
        <x:v>44270.1271643518</x:v>
      </x:c>
      <x:c r="D1313" s="4" t="inlineStr">
        <x:is>
          <x:t xml:space="preserve">Paragraph</x:t>
        </x:is>
      </x:c>
      <x:c r="E1313" s="5" t="inlineStr">
        <x:is>
          <x:t xml:space="preserve"> 4.16 (2) (d)</x:t>
        </x:is>
      </x:c>
      <x:c r="F1313" s="6" t="inlineStr">
        <x:is>
          <x:t xml:space="preserve">dangerous goods included in Class 2.3, Toxic Gases;</x:t>
        </x:is>
      </x:c>
      <x:c r="G1313" s="7" t="inlineStr">
        <x:is>
          <x:t xml:space="preserve">FR_dangerous goods included in Class 2.3, Toxic Gases;</x:t>
        </x:is>
      </x:c>
      <x:c r="H1313" s="8" t="inlineStr">
        <x:is>
          <x:t xml:space="preserve">Transportation of Dangerous Goods Regulations</x:t>
        </x:is>
      </x:c>
      <x:c r="I1313" s="9"/>
      <x:c r="J1313" s="10">
        <x:v>43880.4166666667</x:v>
      </x:c>
      <x:c r="K1313" s="11" t="inlineStr">
        <x:is>
          <x:t xml:space="preserve">Reg1294</x:t>
        </x:is>
      </x:c>
      <x:c r="L1313" s="12"/>
      <x:c r="M1313" s="13" t="n">
        <x:v>1298</x:v>
      </x:c>
      <x:c r="N1313" s="14"/>
      <x:c r="O1313" s="15"/>
      <x:c r="P1313" s="16"/>
      <x:c r="Q1313" s="17"/>
      <x:c r="R1313" s="18" t="n">
        <x:v>1229137</x:v>
      </x:c>
      <x:c r="S1313" s="19" t="n">
        <x:v>1229137</x:v>
      </x:c>
      <x:c r="T1313" s="20" t="inlineStr">
        <x:is>
          <x:t xml:space="preserve">Active</x:t>
        </x:is>
      </x:c>
      <x:c r="U1313" s="21" t="inlineStr">
        <x:is>
          <x:t xml:space="preserve">Active</x:t>
        </x:is>
      </x:c>
      <x:c r="V1313" s="22" t="inlineStr">
        <x:is>
          <x:t xml:space="preserve"> 4.16 (2) (d) The DANGER placard referred to in subsection (1) must not be displayed on a large means of containment for dangerous goods included in Class 2.3, Toxic Gases; dangerous goods included in Class 2.3, Toxic Gases;</x:t>
        </x:is>
      </x:c>
      <x:c r="W1313" s="23" t="inlineStr">
        <x:is>
          <x:t xml:space="preserve"> 4.16 (2) (d) FR_ FR_The DANGER placard referred to in subsection (1) must not be displayed on a large means of containment for FR_dangerous goods included in Class 2.3, Toxic Gases; FR_dangerous goods included in Class 2.3, Toxic Gases;</x:t>
        </x:is>
      </x:c>
    </x:row>
    <x:row r="1314" hidden="0">
      <x:c r="A1314" s="1" t="inlineStr">
        <x:is>
          <x:t xml:space="preserve">103d7fe1-085e-47cd-b4b6-390dea303f85</x:t>
        </x:is>
      </x:c>
      <x:c r="B1314" s="2" t="inlineStr">
        <x:is>
          <x:t xml:space="preserve">n8vrpx4kVWPPnuZP+cKTpTVML7ibHVwRmRMSrJ68hg872luOZmPDg02DA56+86e6AhEnNlrJ1vrmhD8Z6rMQ+g==</x:t>
        </x:is>
      </x:c>
      <x:c r="C1314" s="3">
        <x:v>44270.1271643518</x:v>
      </x:c>
      <x:c r="D1314" s="4" t="inlineStr">
        <x:is>
          <x:t xml:space="preserve">Paragraph</x:t>
        </x:is>
      </x:c>
      <x:c r="E1314" s="5" t="inlineStr">
        <x:is>
          <x:t xml:space="preserve"> 4.16 (2) (e)</x:t>
        </x:is>
      </x:c>
      <x:c r="F1314" s="6" t="inlineStr">
        <x:is>
          <x:t xml:space="preserve">dangerous goods included in Class 4.3, Water-reactive Substances;</x:t>
        </x:is>
      </x:c>
      <x:c r="G1314" s="7" t="inlineStr">
        <x:is>
          <x:t xml:space="preserve">FR_dangerous goods included in Class 4.3, Water-reactive Substances;</x:t>
        </x:is>
      </x:c>
      <x:c r="H1314" s="8" t="inlineStr">
        <x:is>
          <x:t xml:space="preserve">Transportation of Dangerous Goods Regulations</x:t>
        </x:is>
      </x:c>
      <x:c r="I1314" s="9"/>
      <x:c r="J1314" s="10">
        <x:v>43880.4166666667</x:v>
      </x:c>
      <x:c r="K1314" s="11" t="inlineStr">
        <x:is>
          <x:t xml:space="preserve">Reg1294</x:t>
        </x:is>
      </x:c>
      <x:c r="L1314" s="12"/>
      <x:c r="M1314" s="13" t="n">
        <x:v>1299</x:v>
      </x:c>
      <x:c r="N1314" s="14"/>
      <x:c r="O1314" s="15"/>
      <x:c r="P1314" s="16"/>
      <x:c r="Q1314" s="17"/>
      <x:c r="R1314" s="18" t="n">
        <x:v>1229138</x:v>
      </x:c>
      <x:c r="S1314" s="19" t="n">
        <x:v>1229138</x:v>
      </x:c>
      <x:c r="T1314" s="20" t="inlineStr">
        <x:is>
          <x:t xml:space="preserve">Active</x:t>
        </x:is>
      </x:c>
      <x:c r="U1314" s="21" t="inlineStr">
        <x:is>
          <x:t xml:space="preserve">Active</x:t>
        </x:is>
      </x:c>
      <x:c r="V1314" s="22" t="inlineStr">
        <x:is>
          <x:t xml:space="preserve"> 4.16 (2) (e) The DANGER placard referred to in subsection (1) must not be displayed on a large means of containment for dangerous goods included in Class 4.3, Water-reactive Substances; dangerous goods included in Class 4.3, Water-reactive Substances;</x:t>
        </x:is>
      </x:c>
      <x:c r="W1314" s="23" t="inlineStr">
        <x:is>
          <x:t xml:space="preserve"> 4.16 (2) (e) FR_ FR_The DANGER placard referred to in subsection (1) must not be displayed on a large means of containment for FR_dangerous goods included in Class 4.3, Water-reactive Substances; FR_dangerous goods included in Class 4.3, Water-reactive Substances;</x:t>
        </x:is>
      </x:c>
    </x:row>
    <x:row r="1315" hidden="0">
      <x:c r="A1315" s="1" t="inlineStr">
        <x:is>
          <x:t xml:space="preserve">cd37cf77-80c7-4e73-9ba5-3fa87929eeb9</x:t>
        </x:is>
      </x:c>
      <x:c r="B1315" s="2" t="inlineStr">
        <x:is>
          <x:t xml:space="preserve">Q2IZnlM594HvLPdSfdVyP/yTSh8Rfb7D6v+brCT0WvxwbT5ah/sHQIl+EXrzUc92rQ+EB8VPH8oVoBUQDta/VQ==</x:t>
        </x:is>
      </x:c>
      <x:c r="C1315" s="3">
        <x:v>44270.1271759259</x:v>
      </x:c>
      <x:c r="D1315" s="4" t="inlineStr">
        <x:is>
          <x:t xml:space="preserve">Paragraph</x:t>
        </x:is>
      </x:c>
      <x:c r="E1315" s="5" t="inlineStr">
        <x:is>
          <x:t xml:space="preserve"> 4.16 (2) (f)</x:t>
        </x:is>
      </x:c>
      <x:c r="F1315" s="6" t="inlineStr">
        <x:is>
          <x:t xml:space="preserve">dangerous goods included in Class 5.2, Organic Peroxides, Type B, liquid or solid, that require a control or emergency temperature;</x:t>
        </x:is>
      </x:c>
      <x:c r="G1315" s="7" t="inlineStr">
        <x:is>
          <x:t xml:space="preserve">FR_dangerous goods included in Class 5.2, Organic Peroxides, Type B, liquid or solid, that require a control or emergency temperature;</x:t>
        </x:is>
      </x:c>
      <x:c r="H1315" s="8" t="inlineStr">
        <x:is>
          <x:t xml:space="preserve">Transportation of Dangerous Goods Regulations</x:t>
        </x:is>
      </x:c>
      <x:c r="I1315" s="9"/>
      <x:c r="J1315" s="10">
        <x:v>43880.4166666667</x:v>
      </x:c>
      <x:c r="K1315" s="11" t="inlineStr">
        <x:is>
          <x:t xml:space="preserve">Reg1294</x:t>
        </x:is>
      </x:c>
      <x:c r="L1315" s="12"/>
      <x:c r="M1315" s="13" t="n">
        <x:v>1300</x:v>
      </x:c>
      <x:c r="N1315" s="14"/>
      <x:c r="O1315" s="15"/>
      <x:c r="P1315" s="16"/>
      <x:c r="Q1315" s="17"/>
      <x:c r="R1315" s="18" t="n">
        <x:v>1229139</x:v>
      </x:c>
      <x:c r="S1315" s="19" t="n">
        <x:v>1229139</x:v>
      </x:c>
      <x:c r="T1315" s="20" t="inlineStr">
        <x:is>
          <x:t xml:space="preserve">Active</x:t>
        </x:is>
      </x:c>
      <x:c r="U1315" s="21" t="inlineStr">
        <x:is>
          <x:t xml:space="preserve">Active</x:t>
        </x:is>
      </x:c>
      <x:c r="V1315" s="22" t="inlineStr">
        <x:is>
          <x:t xml:space="preserve"> 4.16 (2) (f) The DANGER placard referred to in subsection (1) must not be displayed on a large means of containment for dangerous goods included in Class 5.2, Organic Peroxides, Type B, liquid or solid, that require a control or emergency temperature; dangerous goods included in Class 5.2, Organic Peroxides, Type B, liquid or solid, that require a control or emergency temperature;</x:t>
        </x:is>
      </x:c>
      <x:c r="W1315" s="23" t="inlineStr">
        <x:is>
          <x:t xml:space="preserve"> 4.16 (2) (f) FR_ FR_The DANGER placard referred to in subsection (1) must not be displayed on a large means of containment for FR_dangerous goods included in Class 5.2, Organic Peroxides, Type B, liquid or solid, that require a control or emergency temperature; FR_dangerous goods included in Class 5.2, Organic Peroxides, Type B, liquid or solid, that require a control or emergency temperature;</x:t>
        </x:is>
      </x:c>
    </x:row>
    <x:row r="1316" hidden="0">
      <x:c r="A1316" s="1" t="inlineStr">
        <x:is>
          <x:t xml:space="preserve">0de7db44-47eb-4aae-bc59-88f0b8026059</x:t>
        </x:is>
      </x:c>
      <x:c r="B1316" s="2" t="inlineStr">
        <x:is>
          <x:t xml:space="preserve">JMQy3owfT6PHbqiNxPgs08ZYB5j8UuH9mlM4V73BUsAd2uYH9N488dqx+wiOWuy++k44m+LQTIwVLBZVQqsHDg==</x:t>
        </x:is>
      </x:c>
      <x:c r="C1316" s="3">
        <x:v>44270.1271759259</x:v>
      </x:c>
      <x:c r="D1316" s="4" t="inlineStr">
        <x:is>
          <x:t xml:space="preserve">Paragraph</x:t>
        </x:is>
      </x:c>
      <x:c r="E1316" s="5" t="inlineStr">
        <x:is>
          <x:t xml:space="preserve"> 4.16 (2) (g)</x:t>
        </x:is>
      </x:c>
      <x:c r="F1316" s="6" t="inlineStr">
        <x:is>
          <x:t xml:space="preserve">dangerous goods included in Class 6.1, Toxic Substances, that are subject to special provision 23; and</x:t>
        </x:is>
      </x:c>
      <x:c r="G1316" s="7" t="inlineStr">
        <x:is>
          <x:t xml:space="preserve">FR_dangerous goods included in Class 6.1, Toxic Substances, that are subject to special provision 23; and</x:t>
        </x:is>
      </x:c>
      <x:c r="H1316" s="8" t="inlineStr">
        <x:is>
          <x:t xml:space="preserve">Transportation of Dangerous Goods Regulations</x:t>
        </x:is>
      </x:c>
      <x:c r="I1316" s="9"/>
      <x:c r="J1316" s="10">
        <x:v>43880.4166666667</x:v>
      </x:c>
      <x:c r="K1316" s="11" t="inlineStr">
        <x:is>
          <x:t xml:space="preserve">Reg1294</x:t>
        </x:is>
      </x:c>
      <x:c r="L1316" s="12"/>
      <x:c r="M1316" s="13" t="n">
        <x:v>1301</x:v>
      </x:c>
      <x:c r="N1316" s="14"/>
      <x:c r="O1316" s="15"/>
      <x:c r="P1316" s="16"/>
      <x:c r="Q1316" s="17"/>
      <x:c r="R1316" s="18" t="n">
        <x:v>1229140</x:v>
      </x:c>
      <x:c r="S1316" s="19" t="n">
        <x:v>1229140</x:v>
      </x:c>
      <x:c r="T1316" s="20" t="inlineStr">
        <x:is>
          <x:t xml:space="preserve">Active</x:t>
        </x:is>
      </x:c>
      <x:c r="U1316" s="21" t="inlineStr">
        <x:is>
          <x:t xml:space="preserve">Active</x:t>
        </x:is>
      </x:c>
      <x:c r="V1316" s="22" t="inlineStr">
        <x:is>
          <x:t xml:space="preserve"> 4.16 (2) (g) The DANGER placard referred to in subsection (1) must not be displayed on a large means of containment for dangerous goods included in Class 6.1, Toxic Substances, that are subject to special provision 23; and dangerous goods included in Class 6.1, Toxic Substances, that are subject to special provision 23; and</x:t>
        </x:is>
      </x:c>
      <x:c r="W1316" s="23" t="inlineStr">
        <x:is>
          <x:t xml:space="preserve"> 4.16 (2) (g) FR_ FR_The DANGER placard referred to in subsection (1) must not be displayed on a large means of containment for FR_dangerous goods included in Class 6.1, Toxic Substances, that are subject to special provision 23; and FR_dangerous goods included in Class 6.1, Toxic Substances, that are subject to special provision 23; and</x:t>
        </x:is>
      </x:c>
    </x:row>
    <x:row r="1317" hidden="0">
      <x:c r="A1317" s="1" t="inlineStr">
        <x:is>
          <x:t xml:space="preserve">449f30ed-655b-4aa1-996a-6dd2b4708168</x:t>
        </x:is>
      </x:c>
      <x:c r="B1317" s="2" t="inlineStr">
        <x:is>
          <x:t xml:space="preserve">Q4avvrfyYSyVrTf3khdZ7ixePX1aJQC0Db5IfNt7tIkg71vcGJvbu+atXDGYJmc4w+q8S5X7pnQVar0WRe+l8A==</x:t>
        </x:is>
      </x:c>
      <x:c r="C1317" s="3">
        <x:v>44270.1271759259</x:v>
      </x:c>
      <x:c r="D1317" s="4" t="inlineStr">
        <x:is>
          <x:t xml:space="preserve">Paragraph</x:t>
        </x:is>
      </x:c>
      <x:c r="E1317" s="5" t="inlineStr">
        <x:is>
          <x:t xml:space="preserve"> 4.16 (2) (h)</x:t>
        </x:is>
      </x:c>
      <x:c r="F1317" s="6" t="inlineStr">
        <x:is>
          <x:t xml:space="preserve">dangerous goods included in Class 7, Radioactive Materials, that require a Category III — Yellow label.</x:t>
        </x:is>
      </x:c>
      <x:c r="G1317" s="7" t="inlineStr">
        <x:is>
          <x:t xml:space="preserve">FR_dangerous goods included in Class 7, Radioactive Materials, that require a Category III — Yellow label.</x:t>
        </x:is>
      </x:c>
      <x:c r="H1317" s="8" t="inlineStr">
        <x:is>
          <x:t xml:space="preserve">Transportation of Dangerous Goods Regulations</x:t>
        </x:is>
      </x:c>
      <x:c r="I1317" s="9"/>
      <x:c r="J1317" s="10">
        <x:v>43880.4166666667</x:v>
      </x:c>
      <x:c r="K1317" s="11" t="inlineStr">
        <x:is>
          <x:t xml:space="preserve">Reg1294</x:t>
        </x:is>
      </x:c>
      <x:c r="L1317" s="12"/>
      <x:c r="M1317" s="13" t="n">
        <x:v>1302</x:v>
      </x:c>
      <x:c r="N1317" s="14"/>
      <x:c r="O1317" s="15"/>
      <x:c r="P1317" s="16"/>
      <x:c r="Q1317" s="17"/>
      <x:c r="R1317" s="18" t="n">
        <x:v>1229141</x:v>
      </x:c>
      <x:c r="S1317" s="19" t="n">
        <x:v>1229141</x:v>
      </x:c>
      <x:c r="T1317" s="20" t="inlineStr">
        <x:is>
          <x:t xml:space="preserve">Active</x:t>
        </x:is>
      </x:c>
      <x:c r="U1317" s="21" t="inlineStr">
        <x:is>
          <x:t xml:space="preserve">Active</x:t>
        </x:is>
      </x:c>
      <x:c r="V1317" s="22" t="inlineStr">
        <x:is>
          <x:t xml:space="preserve"> 4.16 (2) (h) The DANGER placard referred to in subsection (1) must not be displayed on a large means of containment for dangerous goods included in Class 7, Radioactive Materials, that require a Category III — Yellow label. dangerous goods included in Class 7, Radioactive Materials, that require a Category III — Yellow label.</x:t>
        </x:is>
      </x:c>
      <x:c r="W1317" s="23" t="inlineStr">
        <x:is>
          <x:t xml:space="preserve"> 4.16 (2) (h) FR_ FR_The DANGER placard referred to in subsection (1) must not be displayed on a large means of containment for FR_dangerous goods included in Class 7, Radioactive Materials, that require a Category III — Yellow label. FR_dangerous goods included in Class 7, Radioactive Materials, that require a Category III — Yellow label.</x:t>
        </x:is>
      </x:c>
    </x:row>
    <x:row r="1318" hidden="0">
      <x:c r="A1318" s="1" t="inlineStr">
        <x:is>
          <x:t xml:space="preserve">728fc4a5-558a-4c27-b66c-9dde3de23fb2</x:t>
        </x:is>
      </x:c>
      <x:c r="B1318" s="2" t="inlineStr">
        <x:is>
          <x:t xml:space="preserve">0Tcx5AgDEl05aOUAySVcgW8NSUSzd9xQ/2jUnxtFXO8hciaq4ZpTZWP2ZiI8jPnY17yp7zjI5tP8tLYdDZuXpQ==</x:t>
        </x:is>
      </x:c>
      <x:c r="C1318" s="3">
        <x:v>44270.1271759259</x:v>
      </x:c>
      <x:c r="D1318" s="4" t="inlineStr">
        <x:is>
          <x:t xml:space="preserve">Subsection</x:t>
        </x:is>
      </x:c>
      <x:c r="E1318" s="5" t="inlineStr">
        <x:is>
          <x:t xml:space="preserve"> 4.16 (3)</x:t>
        </x:is>
      </x:c>
      <x:c r="F1318" s="6" t="inlineStr">
        <x:is>
          <x:t xml:space="preserve">If a road vehicle or railway vehicle to be transported by vessel contains a flammable gas, the flammable gas placard illustrated in the appendix to this Part must be displayed on the road vehicle or railway vehicle.</x:t>
        </x:is>
      </x:c>
      <x:c r="G1318" s="7" t="inlineStr">
        <x:is>
          <x:t xml:space="preserve">FR_If a road vehicle or railway vehicle to be transported by vessel contains a flammable gas, the flammable gas placard illustrated in the appendix to this Part must be displayed on the road vehicle or railway vehicle.</x:t>
        </x:is>
      </x:c>
      <x:c r="H1318" s="8" t="inlineStr">
        <x:is>
          <x:t xml:space="preserve">Transportation of Dangerous Goods Regulations</x:t>
        </x:is>
      </x:c>
      <x:c r="I1318" s="9"/>
      <x:c r="J1318" s="10">
        <x:v>43880.4166666667</x:v>
      </x:c>
      <x:c r="K1318" s="11" t="inlineStr">
        <x:is>
          <x:t xml:space="preserve">Reg1290</x:t>
        </x:is>
      </x:c>
      <x:c r="L1318" s="12"/>
      <x:c r="M1318" s="13" t="n">
        <x:v>1303</x:v>
      </x:c>
      <x:c r="N1318" s="14"/>
      <x:c r="O1318" s="15"/>
      <x:c r="P1318" s="16"/>
      <x:c r="Q1318" s="17"/>
      <x:c r="R1318" s="18" t="n">
        <x:v>1229142</x:v>
      </x:c>
      <x:c r="S1318" s="19" t="n">
        <x:v>1229142</x:v>
      </x:c>
      <x:c r="T1318" s="20" t="inlineStr">
        <x:is>
          <x:t xml:space="preserve">Active</x:t>
        </x:is>
      </x:c>
      <x:c r="U1318" s="21" t="inlineStr">
        <x:is>
          <x:t xml:space="preserve">Active</x:t>
        </x:is>
      </x:c>
      <x:c r="V1318" s="22" t="inlineStr">
        <x:is>
          <x:t xml:space="preserve"> 4.16 (3) If a road vehicle or railway vehicle to be transported by vessel contains a flammable gas, the flammable gas placard illustrated in the appendix to this Part must be displayed on the road vehicle or railway vehicle. If a road vehicle or railway vehicle to be transported by vessel contains a flammable gas, the flammable gas placard illustrated in the appendix to this Part must be displayed on the road vehicle or railway vehicle.</x:t>
        </x:is>
      </x:c>
      <x:c r="W1318" s="23" t="inlineStr">
        <x:is>
          <x:t xml:space="preserve"> 4.16 (3) FR_ FR_If a road vehicle or railway vehicle to be transported by vessel contains a flammable gas, the flammable gas placard illustrated in the appendix to this Part must be displayed on the road vehicle or railway vehicle. FR_If a road vehicle or railway vehicle to be transported by vessel contains a flammable gas, the flammable gas placard illustrated in the appendix to this Part must be displayed on the road vehicle or railway vehicle.</x:t>
        </x:is>
      </x:c>
    </x:row>
    <x:row r="1319" hidden="0">
      <x:c r="A1319" s="1" t="inlineStr">
        <x:is>
          <x:t xml:space="preserve">1755fb77-af23-4fc8-9590-0c228fbb2e60</x:t>
        </x:is>
      </x:c>
      <x:c r="B1319" s="2" t="inlineStr">
        <x:is>
          <x:t xml:space="preserve">9+ta5Jvje5elRiwnrN9qvBCfXvbVmN5AlCvvHs1krj/1TU/y4h6o6eW7W4n8UDoug9TBZSh1rdzoWUBk9K7Rsg==</x:t>
        </x:is>
      </x:c>
      <x:c r="C1319" s="3">
        <x:v>44270.1271759259</x:v>
      </x:c>
      <x:c r="D1319" s="4" t="inlineStr">
        <x:is>
          <x:t xml:space="preserve">Heading</x:t>
        </x:is>
      </x:c>
      <x:c r="E1319" s="5" t="inlineStr">
        <x:is>
          <x:t xml:space="preserve"> </x:t>
        </x:is>
      </x:c>
      <x:c r="F1319" s="6" t="inlineStr">
        <x:is>
          <x:t xml:space="preserve">Placarding Exemption for Dangerous Goods Having a Gross Mass of 500 kg or Less</x:t>
        </x:is>
      </x:c>
      <x:c r="G1319" s="7" t="inlineStr">
        <x:is>
          <x:t xml:space="preserve">FR_Placarding Exemption for Dangerous Goods Having a Gross Mass of 500 kg or Less</x:t>
        </x:is>
      </x:c>
      <x:c r="H1319" s="8" t="inlineStr">
        <x:is>
          <x:t xml:space="preserve">Transportation of Dangerous Goods Regulations</x:t>
        </x:is>
      </x:c>
      <x:c r="I1319" s="9"/>
      <x:c r="J1319" s="10">
        <x:v>43880.4166666667</x:v>
      </x:c>
      <x:c r="K1319" s="11" t="inlineStr">
        <x:is>
          <x:t xml:space="preserve">Reg1</x:t>
        </x:is>
      </x:c>
      <x:c r="L1319" s="12"/>
      <x:c r="M1319" s="13" t="n">
        <x:v>1304</x:v>
      </x:c>
      <x:c r="N1319" s="14"/>
      <x:c r="O1319" s="15"/>
      <x:c r="P1319" s="16"/>
      <x:c r="Q1319" s="17"/>
      <x:c r="R1319" s="18" t="n">
        <x:v>1229145</x:v>
      </x:c>
      <x:c r="S1319" s="19" t="n">
        <x:v>1229145</x:v>
      </x:c>
      <x:c r="T1319" s="20" t="inlineStr">
        <x:is>
          <x:t xml:space="preserve">Active</x:t>
        </x:is>
      </x:c>
      <x:c r="U1319" s="21" t="inlineStr">
        <x:is>
          <x:t xml:space="preserve">Active</x:t>
        </x:is>
      </x:c>
      <x:c r="V1319" s="22" t="inlineStr">
        <x:is>
          <x:t xml:space="preserve">  Placarding Exemption for Dangerous Goods Having a Gross Mass of 500 kg or Less Placarding Exemption for Dangerous Goods Having a Gross Mass of 500 kg or Less</x:t>
        </x:is>
      </x:c>
      <x:c r="W1319" s="23" t="inlineStr">
        <x:is>
          <x:t xml:space="preserve">  FR_Placarding Exemption for Dangerous Goods Having a Gross Mass of 500 kg or Less FR_Placarding Exemption for Dangerous Goods Having a Gross Mass of 500 kg or Less</x:t>
        </x:is>
      </x:c>
    </x:row>
    <x:row r="1320" hidden="0">
      <x:c r="A1320" s="1" t="inlineStr">
        <x:is>
          <x:t xml:space="preserve">b12fdb3d-ac7f-4537-98b4-f60cd1543555</x:t>
        </x:is>
      </x:c>
      <x:c r="B1320" s="2" t="inlineStr">
        <x:is>
          <x:t xml:space="preserve">0eWkM838xjiJ3tWPcwU3Mtozl1OdEbO7rtZ8L4Aaej043psTe9QISLoo8zY9h1E7fD5IerJGpz26wscchMkEaw==</x:t>
        </x:is>
      </x:c>
      <x:c r="C1320" s="3">
        <x:v>44270.1271759259</x:v>
      </x:c>
      <x:c r="D1320" s="4" t="inlineStr">
        <x:is>
          <x:t xml:space="preserve">Section</x:t>
        </x:is>
      </x:c>
      <x:c r="E1320" s="5" t="inlineStr">
        <x:is>
          <x:t xml:space="preserve"> 4.16.1</x:t>
        </x:is>
      </x:c>
      <x:c r="F1320" s="6"/>
      <x:c r="G1320" s="7" t="inlineStr">
        <x:is>
          <x:t xml:space="preserve">FR_</x:t>
        </x:is>
      </x:c>
      <x:c r="H1320" s="8" t="inlineStr">
        <x:is>
          <x:t xml:space="preserve">Transportation of Dangerous Goods Regulations</x:t>
        </x:is>
      </x:c>
      <x:c r="I1320" s="9">
        <x:v>43880.4166666667</x:v>
      </x:c>
      <x:c r="J1320" s="10">
        <x:v>43880.4166666667</x:v>
      </x:c>
      <x:c r="K1320" s="11" t="inlineStr">
        <x:is>
          <x:t xml:space="preserve">Reg1</x:t>
        </x:is>
      </x:c>
      <x:c r="L1320" s="12"/>
      <x:c r="M1320" s="13" t="n">
        <x:v>1305</x:v>
      </x:c>
      <x:c r="N1320" s="14" t="inlineStr">
        <x:is>
          <x:t xml:space="preserve">SOR/2014-159, s. 18; SOR/2017-253, s. 52; SOR/2019-101, s. 22</x:t>
        </x:is>
      </x:c>
      <x:c r="O1320" s="15" t="inlineStr">
        <x:is>
          <x:t xml:space="preserve">SOR/2014-159, s. 18; SOR/2017-253, s. 52; SOR/2019-101, s. 22</x:t>
        </x:is>
      </x:c>
      <x:c r="P1320" s="16"/>
      <x:c r="Q1320" s="17"/>
      <x:c r="R1320" s="18" t="n">
        <x:v>1229146</x:v>
      </x:c>
      <x:c r="S1320" s="19" t="n">
        <x:v>1229146</x:v>
      </x:c>
      <x:c r="T1320" s="20" t="inlineStr">
        <x:is>
          <x:t xml:space="preserve">Active</x:t>
        </x:is>
      </x:c>
      <x:c r="U1320" s="21" t="inlineStr">
        <x:is>
          <x:t xml:space="preserve">Active</x:t>
        </x:is>
      </x:c>
      <x:c r="V1320" s="22" t="inlineStr">
        <x:is>
          <x:t xml:space="preserve"> 4.16.1 </x:t>
        </x:is>
      </x:c>
      <x:c r="W1320" s="23" t="inlineStr">
        <x:is>
          <x:t xml:space="preserve"> 4.16.1 FR_ FR_</x:t>
        </x:is>
      </x:c>
    </x:row>
    <x:row r="1321" hidden="0">
      <x:c r="A1321" s="1" t="inlineStr">
        <x:is>
          <x:t xml:space="preserve">01246811-2957-4f21-bb21-ac14c8114ff1</x:t>
        </x:is>
      </x:c>
      <x:c r="B1321" s="2" t="inlineStr">
        <x:is>
          <x:t xml:space="preserve">LYkDcWlXIKzgFzeV2pP7g7tXC4gV9qBMYYsvf16nKhUy4yT6n8CsPkU3PmUuvs4CiRM0EUBUXwSpyXOCRfOTxQ==</x:t>
        </x:is>
      </x:c>
      <x:c r="C1321" s="3">
        <x:v>44270.1271759259</x:v>
      </x:c>
      <x:c r="D1321" s="4" t="inlineStr">
        <x:is>
          <x:t xml:space="preserve">Subsection</x:t>
        </x:is>
      </x:c>
      <x:c r="E1321" s="5" t="inlineStr">
        <x:is>
          <x:t xml:space="preserve"> 4.16.1 (1)</x:t>
        </x:is>
      </x:c>
      <x:c r="F1321" s="6" t="inlineStr">
        <x:is>
          <x:t xml:space="preserve">Except in the case of the dangerous goods listed in subsection (2), a placard is not required to be displayed on a road vehicle or railway vehicle if the dangerous goods in or on the road vehicle or railway vehicle have a gross mass that is less than or equal to 500 kg.</x:t>
        </x:is>
      </x:c>
      <x:c r="G1321" s="7" t="inlineStr">
        <x:is>
          <x:t xml:space="preserve">FR_Except in the case of the dangerous goods listed in subsection (2), a placard is not required to be displayed on a road vehicle or railway vehicle if the dangerous goods in or on the road vehicle or railway vehicle have a gross mass that is less than or equal to 500 kg.</x:t>
        </x:is>
      </x:c>
      <x:c r="H1321" s="8" t="inlineStr">
        <x:is>
          <x:t xml:space="preserve">Transportation of Dangerous Goods Regulations</x:t>
        </x:is>
      </x:c>
      <x:c r="I1321" s="9"/>
      <x:c r="J1321" s="10">
        <x:v>43880.4166666667</x:v>
      </x:c>
      <x:c r="K1321" s="11" t="inlineStr">
        <x:is>
          <x:t xml:space="preserve">Reg1305</x:t>
        </x:is>
      </x:c>
      <x:c r="L1321" s="12"/>
      <x:c r="M1321" s="13" t="n">
        <x:v>1306</x:v>
      </x:c>
      <x:c r="N1321" s="14"/>
      <x:c r="O1321" s="15"/>
      <x:c r="P1321" s="16"/>
      <x:c r="Q1321" s="17"/>
      <x:c r="R1321" s="18" t="n">
        <x:v>1229147</x:v>
      </x:c>
      <x:c r="S1321" s="19" t="n">
        <x:v>1229147</x:v>
      </x:c>
      <x:c r="T1321" s="20" t="inlineStr">
        <x:is>
          <x:t xml:space="preserve">Active</x:t>
        </x:is>
      </x:c>
      <x:c r="U1321" s="21" t="inlineStr">
        <x:is>
          <x:t xml:space="preserve">Active</x:t>
        </x:is>
      </x:c>
      <x:c r="V1321" s="22" t="inlineStr">
        <x:is>
          <x:t xml:space="preserve"> 4.16.1 (1) Except in the case of the dangerous goods listed in subsection (2), a placard is not required to be displayed on a road vehicle or railway vehicle if the dangerous goods in or on the road vehicle or railway vehicle have a gross mass that is less than or equal to 500 kg. Except in the case of the dangerous goods listed in subsection (2), a placard is not required to be displayed on a road vehicle or railway vehicle if the dangerous goods in or on the road vehicle or railway vehicle have a gross mass that is less than or equal to 500 kg.</x:t>
        </x:is>
      </x:c>
      <x:c r="W1321" s="23" t="inlineStr">
        <x:is>
          <x:t xml:space="preserve"> 4.16.1 (1) FR_ FR_Except in the case of the dangerous goods listed in subsection (2), a placard is not required to be displayed on a road vehicle or railway vehicle if the dangerous goods in or on the road vehicle or railway vehicle have a gross mass that is less than or equal to 500 kg. FR_Except in the case of the dangerous goods listed in subsection (2), a placard is not required to be displayed on a road vehicle or railway vehicle if the dangerous goods in or on the road vehicle or railway vehicle have a gross mass that is less than or equal to 500 kg.</x:t>
        </x:is>
      </x:c>
    </x:row>
    <x:row r="1322" hidden="0">
      <x:c r="A1322" s="1" t="inlineStr">
        <x:is>
          <x:t xml:space="preserve">15ce03fa-5254-46d8-b0b3-509afe0f572a</x:t>
        </x:is>
      </x:c>
      <x:c r="B1322" s="2" t="inlineStr">
        <x:is>
          <x:t xml:space="preserve">PN+iRgBIQZSaIh97+xEcDonhOOU8EI7loZE6h9/R/VAP+M1Ro26os8bIJ66dATsN0jnLzZW5M4apT6tOyeXJEA==</x:t>
        </x:is>
      </x:c>
      <x:c r="C1322" s="3">
        <x:v>44270.1271759259</x:v>
      </x:c>
      <x:c r="D1322" s="4" t="inlineStr">
        <x:is>
          <x:t xml:space="preserve">Subsection</x:t>
        </x:is>
      </x:c>
      <x:c r="E1322" s="5" t="inlineStr">
        <x:is>
          <x:t xml:space="preserve"> 4.16.1 (2)</x:t>
        </x:is>
      </x:c>
      <x:c r="F1322" s="6" t="inlineStr">
        <x:is>
          <x:t xml:space="preserve">The exemption set out in subsection (1) does not apply to dangerous goods</x:t>
        </x:is>
      </x:c>
      <x:c r="G1322" s="7" t="inlineStr">
        <x:is>
          <x:t xml:space="preserve">FR_The exemption set out in subsection (1) does not apply to dangerous goods</x:t>
        </x:is>
      </x:c>
      <x:c r="H1322" s="8" t="inlineStr">
        <x:is>
          <x:t xml:space="preserve">Transportation of Dangerous Goods Regulations</x:t>
        </x:is>
      </x:c>
      <x:c r="I1322" s="9"/>
      <x:c r="J1322" s="10">
        <x:v>43880.4166666667</x:v>
      </x:c>
      <x:c r="K1322" s="11" t="inlineStr">
        <x:is>
          <x:t xml:space="preserve">Reg1305</x:t>
        </x:is>
      </x:c>
      <x:c r="L1322" s="12"/>
      <x:c r="M1322" s="13" t="n">
        <x:v>1307</x:v>
      </x:c>
      <x:c r="N1322" s="14"/>
      <x:c r="O1322" s="15"/>
      <x:c r="P1322" s="16"/>
      <x:c r="Q1322" s="17"/>
      <x:c r="R1322" s="18" t="n">
        <x:v>1229148</x:v>
      </x:c>
      <x:c r="S1322" s="19" t="n">
        <x:v>1229148</x:v>
      </x:c>
      <x:c r="T1322" s="20" t="inlineStr">
        <x:is>
          <x:t xml:space="preserve">Active</x:t>
        </x:is>
      </x:c>
      <x:c r="U1322" s="21" t="inlineStr">
        <x:is>
          <x:t xml:space="preserve">Active</x:t>
        </x:is>
      </x:c>
      <x:c r="V1322" s="22" t="inlineStr">
        <x:is>
          <x:t xml:space="preserve"> 4.16.1 (2) The exemption set out in subsection (1) does not apply to dangerous goods The exemption set out in subsection (1) does not apply to dangerous goods</x:t>
        </x:is>
      </x:c>
      <x:c r="W1322" s="23" t="inlineStr">
        <x:is>
          <x:t xml:space="preserve"> 4.16.1 (2) FR_ FR_The exemption set out in subsection (1) does not apply to dangerous goods FR_The exemption set out in subsection (1) does not apply to dangerous goods</x:t>
        </x:is>
      </x:c>
    </x:row>
    <x:row r="1323" hidden="0">
      <x:c r="A1323" s="1" t="inlineStr">
        <x:is>
          <x:t xml:space="preserve">a7dd088b-db22-4497-a565-d45101afcfbf</x:t>
        </x:is>
      </x:c>
      <x:c r="B1323" s="2" t="inlineStr">
        <x:is>
          <x:t xml:space="preserve">6EaqZMTbUXvMb7kds1AQtxEMky1XQj0u6M/UK7gZgMy7d/ZjVXpoV6gNOuMgMPbCU2wRLnVYySjBA2FoQY2X5Q==</x:t>
        </x:is>
      </x:c>
      <x:c r="C1323" s="3">
        <x:v>44270.1271759259</x:v>
      </x:c>
      <x:c r="D1323" s="4" t="inlineStr">
        <x:is>
          <x:t xml:space="preserve">Paragraph</x:t>
        </x:is>
      </x:c>
      <x:c r="E1323" s="5" t="inlineStr">
        <x:is>
          <x:t xml:space="preserve"> 4.16.1 (2) (a)</x:t>
        </x:is>
      </x:c>
      <x:c r="F1323" s="6" t="inlineStr">
        <x:is>
          <x:t xml:space="preserve">requiring an ERAP;</x:t>
        </x:is>
      </x:c>
      <x:c r="G1323" s="7" t="inlineStr">
        <x:is>
          <x:t xml:space="preserve">FR_requiring an ERAP;</x:t>
        </x:is>
      </x:c>
      <x:c r="H1323" s="8" t="inlineStr">
        <x:is>
          <x:t xml:space="preserve">Transportation of Dangerous Goods Regulations</x:t>
        </x:is>
      </x:c>
      <x:c r="I1323" s="9"/>
      <x:c r="J1323" s="10">
        <x:v>43880.4166666667</x:v>
      </x:c>
      <x:c r="K1323" s="11" t="inlineStr">
        <x:is>
          <x:t xml:space="preserve">Reg1307</x:t>
        </x:is>
      </x:c>
      <x:c r="L1323" s="12"/>
      <x:c r="M1323" s="13" t="n">
        <x:v>1308</x:v>
      </x:c>
      <x:c r="N1323" s="14"/>
      <x:c r="O1323" s="15"/>
      <x:c r="P1323" s="16"/>
      <x:c r="Q1323" s="17"/>
      <x:c r="R1323" s="18" t="n">
        <x:v>1229149</x:v>
      </x:c>
      <x:c r="S1323" s="19" t="n">
        <x:v>1229149</x:v>
      </x:c>
      <x:c r="T1323" s="20" t="inlineStr">
        <x:is>
          <x:t xml:space="preserve">Active</x:t>
        </x:is>
      </x:c>
      <x:c r="U1323" s="21" t="inlineStr">
        <x:is>
          <x:t xml:space="preserve">Active</x:t>
        </x:is>
      </x:c>
      <x:c r="V1323" s="22" t="inlineStr">
        <x:is>
          <x:t xml:space="preserve"> 4.16.1 (2) (a) The exemption set out in subsection (1) does not apply to dangerous goods requiring an ERAP; requiring an ERAP;</x:t>
        </x:is>
      </x:c>
      <x:c r="W1323" s="23" t="inlineStr">
        <x:is>
          <x:t xml:space="preserve"> 4.16.1 (2) (a) FR_ FR_The exemption set out in subsection (1) does not apply to dangerous goods FR_requiring an ERAP; FR_requiring an ERAP;</x:t>
        </x:is>
      </x:c>
    </x:row>
    <x:row r="1324" hidden="0">
      <x:c r="A1324" s="1" t="inlineStr">
        <x:is>
          <x:t xml:space="preserve">473a7087-5cfc-4bfb-ac87-098e3e9c02b1</x:t>
        </x:is>
      </x:c>
      <x:c r="B1324" s="2" t="inlineStr">
        <x:is>
          <x:t xml:space="preserve">AahbweSLx8XA6n2R8EAU49GgI3CedtU2bE6YpnBSjq5l1RJp5zGgWr1pNKML9rMFAhmH/eCGLduX9E5AugC/Zg==</x:t>
        </x:is>
      </x:c>
      <x:c r="C1324" s="3">
        <x:v>44270.1271759259</x:v>
      </x:c>
      <x:c r="D1324" s="4" t="inlineStr">
        <x:is>
          <x:t xml:space="preserve">Paragraph</x:t>
        </x:is>
      </x:c>
      <x:c r="E1324" s="5" t="inlineStr">
        <x:is>
          <x:t xml:space="preserve"> 4.16.1 (2) (b)</x:t>
        </x:is>
      </x:c>
      <x:c r="F1324" s="6" t="inlineStr">
        <x:is>
          <x:t xml:space="preserve">requiring the display of a subsidiary class placard in accordance with section 4.15.1;</x:t>
        </x:is>
      </x:c>
      <x:c r="G1324" s="7" t="inlineStr">
        <x:is>
          <x:t xml:space="preserve">FR_requiring the display of a subsidiary class placard in accordance with section 4.15.1;</x:t>
        </x:is>
      </x:c>
      <x:c r="H1324" s="8" t="inlineStr">
        <x:is>
          <x:t xml:space="preserve">Transportation of Dangerous Goods Regulations</x:t>
        </x:is>
      </x:c>
      <x:c r="I1324" s="9"/>
      <x:c r="J1324" s="10">
        <x:v>43880.4166666667</x:v>
      </x:c>
      <x:c r="K1324" s="11" t="inlineStr">
        <x:is>
          <x:t xml:space="preserve">Reg1307</x:t>
        </x:is>
      </x:c>
      <x:c r="L1324" s="12"/>
      <x:c r="M1324" s="13" t="n">
        <x:v>1309</x:v>
      </x:c>
      <x:c r="N1324" s="14"/>
      <x:c r="O1324" s="15"/>
      <x:c r="P1324" s="16"/>
      <x:c r="Q1324" s="17"/>
      <x:c r="R1324" s="18" t="n">
        <x:v>1229150</x:v>
      </x:c>
      <x:c r="S1324" s="19" t="n">
        <x:v>1229150</x:v>
      </x:c>
      <x:c r="T1324" s="20" t="inlineStr">
        <x:is>
          <x:t xml:space="preserve">Active</x:t>
        </x:is>
      </x:c>
      <x:c r="U1324" s="21" t="inlineStr">
        <x:is>
          <x:t xml:space="preserve">Active</x:t>
        </x:is>
      </x:c>
      <x:c r="V1324" s="22" t="inlineStr">
        <x:is>
          <x:t xml:space="preserve"> 4.16.1 (2) (b) The exemption set out in subsection (1) does not apply to dangerous goods requiring the display of a subsidiary class placard in accordance with section 4.15.1; requiring the display of a subsidiary class placard in accordance with section 4.15.1;</x:t>
        </x:is>
      </x:c>
      <x:c r="W1324" s="23" t="inlineStr">
        <x:is>
          <x:t xml:space="preserve"> 4.16.1 (2) (b) FR_ FR_The exemption set out in subsection (1) does not apply to dangerous goods FR_requiring the display of a subsidiary class placard in accordance with section 4.15.1; FR_requiring the display of a subsidiary class placard in accordance with section 4.15.1;</x:t>
        </x:is>
      </x:c>
    </x:row>
    <x:row r="1325" hidden="0">
      <x:c r="A1325" s="1" t="inlineStr">
        <x:is>
          <x:t xml:space="preserve">065b1ba8-c034-44b7-9b90-ff601b83047f</x:t>
        </x:is>
      </x:c>
      <x:c r="B1325" s="2" t="inlineStr">
        <x:is>
          <x:t xml:space="preserve">DyU8raCcCsYIyi/ywoA5wzgqFCIusYnLmDQwDC9UUUca5OIgozbJw/EubjkYnHH4fmLjpASPpx9mkGbwdDx+RQ==</x:t>
        </x:is>
      </x:c>
      <x:c r="C1325" s="3">
        <x:v>44270.1271759259</x:v>
      </x:c>
      <x:c r="D1325" s="4" t="inlineStr">
        <x:is>
          <x:t xml:space="preserve">Paragraph</x:t>
        </x:is>
      </x:c>
      <x:c r="E1325" s="5" t="inlineStr">
        <x:is>
          <x:t xml:space="preserve"> 4.16.1 (2) (c)</x:t>
        </x:is>
      </x:c>
      <x:c r="F1325" s="6" t="inlineStr">
        <x:is>
          <x:t xml:space="preserve">included in Class 1, Explosives, except for</x:t>
        </x:is>
      </x:c>
      <x:c r="G1325" s="7" t="inlineStr">
        <x:is>
          <x:t xml:space="preserve">FR_included in Class 1, Explosives, except for</x:t>
        </x:is>
      </x:c>
      <x:c r="H1325" s="8" t="inlineStr">
        <x:is>
          <x:t xml:space="preserve">Transportation of Dangerous Goods Regulations</x:t>
        </x:is>
      </x:c>
      <x:c r="I1325" s="9"/>
      <x:c r="J1325" s="10">
        <x:v>43880.4166666667</x:v>
      </x:c>
      <x:c r="K1325" s="11" t="inlineStr">
        <x:is>
          <x:t xml:space="preserve">Reg1307</x:t>
        </x:is>
      </x:c>
      <x:c r="L1325" s="12"/>
      <x:c r="M1325" s="13" t="n">
        <x:v>1310</x:v>
      </x:c>
      <x:c r="N1325" s="14"/>
      <x:c r="O1325" s="15"/>
      <x:c r="P1325" s="16"/>
      <x:c r="Q1325" s="17"/>
      <x:c r="R1325" s="18" t="n">
        <x:v>1229151</x:v>
      </x:c>
      <x:c r="S1325" s="19" t="n">
        <x:v>1229151</x:v>
      </x:c>
      <x:c r="T1325" s="20" t="inlineStr">
        <x:is>
          <x:t xml:space="preserve">Active</x:t>
        </x:is>
      </x:c>
      <x:c r="U1325" s="21" t="inlineStr">
        <x:is>
          <x:t xml:space="preserve">Active</x:t>
        </x:is>
      </x:c>
      <x:c r="V1325" s="22" t="inlineStr">
        <x:is>
          <x:t xml:space="preserve"> 4.16.1 (2) (c) The exemption set out in subsection (1) does not apply to dangerous goods included in Class 1, Explosives, except for included in Class 1, Explosives, except for</x:t>
        </x:is>
      </x:c>
      <x:c r="W1325" s="23" t="inlineStr">
        <x:is>
          <x:t xml:space="preserve"> 4.16.1 (2) (c) FR_ FR_The exemption set out in subsection (1) does not apply to dangerous goods FR_included in Class 1, Explosives, except for FR_included in Class 1, Explosives, except for</x:t>
        </x:is>
      </x:c>
    </x:row>
    <x:row r="1326" hidden="0">
      <x:c r="A1326" s="1" t="inlineStr">
        <x:is>
          <x:t xml:space="preserve">a52a9e29-72b2-4df2-8310-8cbcd7270d54</x:t>
        </x:is>
      </x:c>
      <x:c r="B1326" s="2" t="inlineStr">
        <x:is>
          <x:t xml:space="preserve">Kq+MrQtsj3CVjkZH/APbQjad6Zl8a0sr0a1c84A+7gPyrvvH5LzfDouuBW7qKXws5ldbutjwMVbjldprymA03g==</x:t>
        </x:is>
      </x:c>
      <x:c r="C1326" s="3">
        <x:v>44270.1271875</x:v>
      </x:c>
      <x:c r="D1326" s="4" t="inlineStr">
        <x:is>
          <x:t xml:space="preserve">Subparagraph</x:t>
        </x:is>
      </x:c>
      <x:c r="E1326" s="5" t="inlineStr">
        <x:is>
          <x:t xml:space="preserve"> 4.16.1 (2) (c) (i)</x:t>
        </x:is>
      </x:c>
      <x:c r="F1326" s="6" t="inlineStr">
        <x:is>
          <x:t xml:space="preserve">explosives referred to in subsection 4.17(1), and</x:t>
        </x:is>
      </x:c>
      <x:c r="G1326" s="7" t="inlineStr">
        <x:is>
          <x:t xml:space="preserve">FR_explosives referred to in subsection 4.17(1), and</x:t>
        </x:is>
      </x:c>
      <x:c r="H1326" s="8" t="inlineStr">
        <x:is>
          <x:t xml:space="preserve">Transportation of Dangerous Goods Regulations</x:t>
        </x:is>
      </x:c>
      <x:c r="I1326" s="9"/>
      <x:c r="J1326" s="10">
        <x:v>43880.4166666667</x:v>
      </x:c>
      <x:c r="K1326" s="11" t="inlineStr">
        <x:is>
          <x:t xml:space="preserve">Reg1310</x:t>
        </x:is>
      </x:c>
      <x:c r="L1326" s="12"/>
      <x:c r="M1326" s="13" t="n">
        <x:v>1311</x:v>
      </x:c>
      <x:c r="N1326" s="14"/>
      <x:c r="O1326" s="15"/>
      <x:c r="P1326" s="16"/>
      <x:c r="Q1326" s="17"/>
      <x:c r="R1326" s="18" t="n">
        <x:v>1229152</x:v>
      </x:c>
      <x:c r="S1326" s="19" t="n">
        <x:v>1229152</x:v>
      </x:c>
      <x:c r="T1326" s="20" t="inlineStr">
        <x:is>
          <x:t xml:space="preserve">Active</x:t>
        </x:is>
      </x:c>
      <x:c r="U1326" s="21" t="inlineStr">
        <x:is>
          <x:t xml:space="preserve">Active</x:t>
        </x:is>
      </x:c>
      <x:c r="V1326" s="22" t="inlineStr">
        <x:is>
          <x:t xml:space="preserve"> 4.16.1 (2) (c) (i) The exemption set out in subsection (1) does not apply to dangerous goods included in Class 1, Explosives, except for explosives referred to in subsection 4.17(1), and explosives referred to in subsection 4.17(1), and</x:t>
        </x:is>
      </x:c>
      <x:c r="W1326" s="23" t="inlineStr">
        <x:is>
          <x:t xml:space="preserve"> 4.16.1 (2) (c) (i) FR_ FR_The exemption set out in subsection (1) does not apply to dangerous goods FR_included in Class 1, Explosives, except for FR_explosives referred to in subsection 4.17(1), and FR_explosives referred to in subsection 4.17(1), and</x:t>
        </x:is>
      </x:c>
    </x:row>
    <x:row r="1327" hidden="0">
      <x:c r="A1327" s="1" t="inlineStr">
        <x:is>
          <x:t xml:space="preserve">837fd564-59ef-4a94-95b1-1e9860ad5ec4</x:t>
        </x:is>
      </x:c>
      <x:c r="B1327" s="2" t="inlineStr">
        <x:is>
          <x:t xml:space="preserve">ioU1Uscn/HIX3QpZPd5HUFolL1wVYVxhie0uiyVPud/smM6c/Ii5tSRbLR0plOTwu/FKaX9JhE/RsciBHXJlmw==</x:t>
        </x:is>
      </x:c>
      <x:c r="C1327" s="3">
        <x:v>44270.1271875</x:v>
      </x:c>
      <x:c r="D1327" s="4" t="inlineStr">
        <x:is>
          <x:t xml:space="preserve">Subparagraph</x:t>
        </x:is>
      </x:c>
      <x:c r="E1327" s="5" t="inlineStr">
        <x:is>
          <x:t xml:space="preserve"> 4.16.1 (2) (c) (ii)</x:t>
        </x:is>
      </x:c>
      <x:c r="F1327" s="6" t="inlineStr">
        <x:is>
          <x:t xml:space="preserve">explosives included in Class 1.1, 1.2, 1.3 or 1.5, if</x:t>
        </x:is>
      </x:c>
      <x:c r="G1327" s="7" t="inlineStr">
        <x:is>
          <x:t xml:space="preserve">FR_explosives included in Class 1.1, 1.2, 1.3 or 1.5, if</x:t>
        </x:is>
      </x:c>
      <x:c r="H1327" s="8" t="inlineStr">
        <x:is>
          <x:t xml:space="preserve">Transportation of Dangerous Goods Regulations</x:t>
        </x:is>
      </x:c>
      <x:c r="I1327" s="9"/>
      <x:c r="J1327" s="10">
        <x:v>43880.4166666667</x:v>
      </x:c>
      <x:c r="K1327" s="11" t="inlineStr">
        <x:is>
          <x:t xml:space="preserve">Reg1310</x:t>
        </x:is>
      </x:c>
      <x:c r="L1327" s="12"/>
      <x:c r="M1327" s="13" t="n">
        <x:v>1312</x:v>
      </x:c>
      <x:c r="N1327" s="14"/>
      <x:c r="O1327" s="15"/>
      <x:c r="P1327" s="16"/>
      <x:c r="Q1327" s="17"/>
      <x:c r="R1327" s="18" t="n">
        <x:v>1229153</x:v>
      </x:c>
      <x:c r="S1327" s="19" t="n">
        <x:v>1229153</x:v>
      </x:c>
      <x:c r="T1327" s="20" t="inlineStr">
        <x:is>
          <x:t xml:space="preserve">Active</x:t>
        </x:is>
      </x:c>
      <x:c r="U1327" s="21" t="inlineStr">
        <x:is>
          <x:t xml:space="preserve">Active</x:t>
        </x:is>
      </x:c>
      <x:c r="V1327" s="22" t="inlineStr">
        <x:is>
          <x:t xml:space="preserve"> 4.16.1 (2) (c) (ii) The exemption set out in subsection (1) does not apply to dangerous goods included in Class 1, Explosives, except for explosives included in Class 1.1, 1.2, 1.3 or 1.5, if explosives included in Class 1.1, 1.2, 1.3 or 1.5, if</x:t>
        </x:is>
      </x:c>
      <x:c r="W1327" s="23" t="inlineStr">
        <x:is>
          <x:t xml:space="preserve"> 4.16.1 (2) (c) (ii) FR_ FR_The exemption set out in subsection (1) does not apply to dangerous goods FR_included in Class 1, Explosives, except for FR_explosives included in Class 1.1, 1.2, 1.3 or 1.5, if FR_explosives included in Class 1.1, 1.2, 1.3 or 1.5, if</x:t>
        </x:is>
      </x:c>
    </x:row>
    <x:row r="1328" hidden="0">
      <x:c r="A1328" s="1" t="inlineStr">
        <x:is>
          <x:t xml:space="preserve">f9710f89-b000-4f54-aaf1-8a0afb00167f</x:t>
        </x:is>
      </x:c>
      <x:c r="B1328" s="2" t="inlineStr">
        <x:is>
          <x:t xml:space="preserve">zb9JKQlkszcgDyjHCXnX/O3zlX42GSOaZveKmSaW0YnHVPRrGDbRoYTpwqJVV5w8+dMBJVCTBsEkxkVhiy+mkQ==</x:t>
        </x:is>
      </x:c>
      <x:c r="C1328" s="3">
        <x:v>44270.1271875</x:v>
      </x:c>
      <x:c r="D1328" s="4" t="inlineStr">
        <x:is>
          <x:t xml:space="preserve">Clause</x:t>
        </x:is>
      </x:c>
      <x:c r="E1328" s="5" t="inlineStr">
        <x:is>
          <x:t xml:space="preserve"> 4.16.1 (2) (c) (ii) (A)</x:t>
        </x:is>
      </x:c>
      <x:c r="F1328" s="6" t="inlineStr">
        <x:is>
          <x:t xml:space="preserve">the explosives are not subject to special provision 85 or 86 and have a net explosives quantity that is less than or equal to 10 kg, or</x:t>
        </x:is>
      </x:c>
      <x:c r="G1328" s="7" t="inlineStr">
        <x:is>
          <x:t xml:space="preserve">FR_the explosives are not subject to special provision 85 or 86 and have a net explosives quantity that is less than or equal to 10 kg, or</x:t>
        </x:is>
      </x:c>
      <x:c r="H1328" s="8" t="inlineStr">
        <x:is>
          <x:t xml:space="preserve">Transportation of Dangerous Goods Regulations</x:t>
        </x:is>
      </x:c>
      <x:c r="I1328" s="9"/>
      <x:c r="J1328" s="10">
        <x:v>43880.4166666667</x:v>
      </x:c>
      <x:c r="K1328" s="11" t="inlineStr">
        <x:is>
          <x:t xml:space="preserve">Reg1312</x:t>
        </x:is>
      </x:c>
      <x:c r="L1328" s="12"/>
      <x:c r="M1328" s="13" t="n">
        <x:v>1313</x:v>
      </x:c>
      <x:c r="N1328" s="14"/>
      <x:c r="O1328" s="15"/>
      <x:c r="P1328" s="16"/>
      <x:c r="Q1328" s="17"/>
      <x:c r="R1328" s="18" t="n">
        <x:v>1229154</x:v>
      </x:c>
      <x:c r="S1328" s="19" t="n">
        <x:v>1229154</x:v>
      </x:c>
      <x:c r="T1328" s="20" t="inlineStr">
        <x:is>
          <x:t xml:space="preserve">Active</x:t>
        </x:is>
      </x:c>
      <x:c r="U1328" s="21" t="inlineStr">
        <x:is>
          <x:t xml:space="preserve">Active</x:t>
        </x:is>
      </x:c>
      <x:c r="V1328" s="22" t="inlineStr">
        <x:is>
          <x:t xml:space="preserve"> 4.16.1 (2) (c) (ii) (A) The exemption set out in subsection (1) does not apply to dangerous goods included in Class 1, Explosives, except for explosives included in Class 1.1, 1.2, 1.3 or 1.5, if the explosives are not subject to special provision 85 or 86 and have a net explosives quantity that is less than or equal to 10 kg, or the explosives are not subject to special provision 85 or 86 and have a net explosives quantity that is less than or equal to 10 kg, or</x:t>
        </x:is>
      </x:c>
      <x:c r="W1328" s="23" t="inlineStr">
        <x:is>
          <x:t xml:space="preserve"> 4.16.1 (2) (c) (ii) (A) FR_ FR_The exemption set out in subsection (1) does not apply to dangerous goods FR_included in Class 1, Explosives, except for FR_explosives included in Class 1.1, 1.2, 1.3 or 1.5, if FR_the explosives are not subject to special provision 85 or 86 and have a net explosives quantity that is less than or equal to 10 kg, or FR_the explosives are not subject to special provision 85 or 86 and have a net explosives quantity that is less than or equal to 10 kg, or</x:t>
        </x:is>
      </x:c>
    </x:row>
    <x:row r="1329" hidden="0">
      <x:c r="A1329" s="1" t="inlineStr">
        <x:is>
          <x:t xml:space="preserve">e0f9a147-9bb6-4f25-8e39-0bba18720bf2</x:t>
        </x:is>
      </x:c>
      <x:c r="B1329" s="2" t="inlineStr">
        <x:is>
          <x:t xml:space="preserve">b6Zy3q0MoaC3Rcb4U/M0lJPgQSOcQS3D2h0nIpbMnXS82fKwI22na+Q1RqcsPG2yuAKJH0uubRLmHfFOk/A/WQ==</x:t>
        </x:is>
      </x:c>
      <x:c r="C1329" s="3">
        <x:v>44270.1271875</x:v>
      </x:c>
      <x:c r="D1329" s="4" t="inlineStr">
        <x:is>
          <x:t xml:space="preserve">Clause</x:t>
        </x:is>
      </x:c>
      <x:c r="E1329" s="5" t="inlineStr">
        <x:is>
          <x:t xml:space="preserve"> 4.16.1 (2) (c) (ii) (B)</x:t>
        </x:is>
      </x:c>
      <x:c r="F1329" s="6" t="inlineStr">
        <x:is>
          <x:t xml:space="preserve">the explosives are subject to special provision 85 or 86 and the number of articles of explosives is less than or equal to 1 000;</x:t>
        </x:is>
      </x:c>
      <x:c r="G1329" s="7" t="inlineStr">
        <x:is>
          <x:t xml:space="preserve">FR_the explosives are subject to special provision 85 or 86 and the number of articles of explosives is less than or equal to 1 000;</x:t>
        </x:is>
      </x:c>
      <x:c r="H1329" s="8" t="inlineStr">
        <x:is>
          <x:t xml:space="preserve">Transportation of Dangerous Goods Regulations</x:t>
        </x:is>
      </x:c>
      <x:c r="I1329" s="9"/>
      <x:c r="J1329" s="10">
        <x:v>43880.4166666667</x:v>
      </x:c>
      <x:c r="K1329" s="11" t="inlineStr">
        <x:is>
          <x:t xml:space="preserve">Reg1312</x:t>
        </x:is>
      </x:c>
      <x:c r="L1329" s="12"/>
      <x:c r="M1329" s="13" t="n">
        <x:v>1314</x:v>
      </x:c>
      <x:c r="N1329" s="14"/>
      <x:c r="O1329" s="15"/>
      <x:c r="P1329" s="16"/>
      <x:c r="Q1329" s="17"/>
      <x:c r="R1329" s="18" t="n">
        <x:v>1229155</x:v>
      </x:c>
      <x:c r="S1329" s="19" t="n">
        <x:v>1229155</x:v>
      </x:c>
      <x:c r="T1329" s="20" t="inlineStr">
        <x:is>
          <x:t xml:space="preserve">Active</x:t>
        </x:is>
      </x:c>
      <x:c r="U1329" s="21" t="inlineStr">
        <x:is>
          <x:t xml:space="preserve">Active</x:t>
        </x:is>
      </x:c>
      <x:c r="V1329" s="22" t="inlineStr">
        <x:is>
          <x:t xml:space="preserve"> 4.16.1 (2) (c) (ii) (B) The exemption set out in subsection (1) does not apply to dangerous goods included in Class 1, Explosives, except for explosives included in Class 1.1, 1.2, 1.3 or 1.5, if the explosives are subject to special provision 85 or 86 and the number of articles of explosives is less than or equal to 1 000; the explosives are subject to special provision 85 or 86 and the number of articles of explosives is less than or equal to 1 000;</x:t>
        </x:is>
      </x:c>
      <x:c r="W1329" s="23" t="inlineStr">
        <x:is>
          <x:t xml:space="preserve"> 4.16.1 (2) (c) (ii) (B) FR_ FR_The exemption set out in subsection (1) does not apply to dangerous goods FR_included in Class 1, Explosives, except for FR_explosives included in Class 1.1, 1.2, 1.3 or 1.5, if FR_the explosives are subject to special provision 85 or 86 and the number of articles of explosives is less than or equal to 1 000; FR_the explosives are subject to special provision 85 or 86 and the number of articles of explosives is less than or equal to 1 000;</x:t>
        </x:is>
      </x:c>
    </x:row>
    <x:row r="1330" hidden="0">
      <x:c r="A1330" s="1" t="inlineStr">
        <x:is>
          <x:t xml:space="preserve">a3d4178b-d611-493f-8c93-a11146d01b20</x:t>
        </x:is>
      </x:c>
      <x:c r="B1330" s="2" t="inlineStr">
        <x:is>
          <x:t xml:space="preserve">Hah4344JgsT8krIU0ILd7HR4ePPxA+UxjMPcGlJkNHiNKrRwVeAzEzXXmgxtGg5BwWeATTBb+2y/YbW3Y8b11Q==</x:t>
        </x:is>
      </x:c>
      <x:c r="C1330" s="3">
        <x:v>44270.1271875</x:v>
      </x:c>
      <x:c r="D1330" s="4" t="inlineStr">
        <x:is>
          <x:t xml:space="preserve">Paragraph</x:t>
        </x:is>
      </x:c>
      <x:c r="E1330" s="5" t="inlineStr">
        <x:is>
          <x:t xml:space="preserve"> 4.16.1 (2) (d)</x:t>
        </x:is>
      </x:c>
      <x:c r="F1330" s="6" t="inlineStr">
        <x:is>
          <x:t xml:space="preserve">included in Class 2.1, Flammable Gases, if the road vehicle or railway vehicle is to be transported by vessel;</x:t>
        </x:is>
      </x:c>
      <x:c r="G1330" s="7" t="inlineStr">
        <x:is>
          <x:t xml:space="preserve">FR_included in Class 2.1, Flammable Gases, if the road vehicle or railway vehicle is to be transported by vessel;</x:t>
        </x:is>
      </x:c>
      <x:c r="H1330" s="8" t="inlineStr">
        <x:is>
          <x:t xml:space="preserve">Transportation of Dangerous Goods Regulations</x:t>
        </x:is>
      </x:c>
      <x:c r="I1330" s="9"/>
      <x:c r="J1330" s="10">
        <x:v>43880.4166666667</x:v>
      </x:c>
      <x:c r="K1330" s="11" t="inlineStr">
        <x:is>
          <x:t xml:space="preserve">Reg1307</x:t>
        </x:is>
      </x:c>
      <x:c r="L1330" s="12"/>
      <x:c r="M1330" s="13" t="n">
        <x:v>1315</x:v>
      </x:c>
      <x:c r="N1330" s="14"/>
      <x:c r="O1330" s="15"/>
      <x:c r="P1330" s="16"/>
      <x:c r="Q1330" s="17"/>
      <x:c r="R1330" s="18" t="n">
        <x:v>1229156</x:v>
      </x:c>
      <x:c r="S1330" s="19" t="n">
        <x:v>1229156</x:v>
      </x:c>
      <x:c r="T1330" s="20" t="inlineStr">
        <x:is>
          <x:t xml:space="preserve">Active</x:t>
        </x:is>
      </x:c>
      <x:c r="U1330" s="21" t="inlineStr">
        <x:is>
          <x:t xml:space="preserve">Active</x:t>
        </x:is>
      </x:c>
      <x:c r="V1330" s="22" t="inlineStr">
        <x:is>
          <x:t xml:space="preserve"> 4.16.1 (2) (d) The exemption set out in subsection (1) does not apply to dangerous goods included in Class 2.1, Flammable Gases, if the road vehicle or railway vehicle is to be transported by vessel; included in Class 2.1, Flammable Gases, if the road vehicle or railway vehicle is to be transported by vessel;</x:t>
        </x:is>
      </x:c>
      <x:c r="W1330" s="23" t="inlineStr">
        <x:is>
          <x:t xml:space="preserve"> 4.16.1 (2) (d) FR_ FR_The exemption set out in subsection (1) does not apply to dangerous goods FR_included in Class 2.1, Flammable Gases, if the road vehicle or railway vehicle is to be transported by vessel; FR_included in Class 2.1, Flammable Gases, if the road vehicle or railway vehicle is to be transported by vessel;</x:t>
        </x:is>
      </x:c>
    </x:row>
    <x:row r="1331" hidden="0">
      <x:c r="A1331" s="1" t="inlineStr">
        <x:is>
          <x:t xml:space="preserve">197ced67-8fdb-4e82-8bf5-d22dc24e2572</x:t>
        </x:is>
      </x:c>
      <x:c r="B1331" s="2" t="inlineStr">
        <x:is>
          <x:t xml:space="preserve">x363AEc4En2sk7s1++B73bC+YwmBGmQn2J9dUk/deq6XDykWEEH0Bh6xylcXbvHJv5imWutdG9uqOq4JLzuqtg==</x:t>
        </x:is>
      </x:c>
      <x:c r="C1331" s="3">
        <x:v>44270.1271875</x:v>
      </x:c>
      <x:c r="D1331" s="4" t="inlineStr">
        <x:is>
          <x:t xml:space="preserve">Paragraph</x:t>
        </x:is>
      </x:c>
      <x:c r="E1331" s="5" t="inlineStr">
        <x:is>
          <x:t xml:space="preserve"> 4.16.1 (2) (e)</x:t>
        </x:is>
      </x:c>
      <x:c r="F1331" s="6" t="inlineStr">
        <x:is>
          <x:t xml:space="preserve">included in Class 2.3, Toxic Gases;</x:t>
        </x:is>
      </x:c>
      <x:c r="G1331" s="7" t="inlineStr">
        <x:is>
          <x:t xml:space="preserve">FR_included in Class 2.3, Toxic Gases;</x:t>
        </x:is>
      </x:c>
      <x:c r="H1331" s="8" t="inlineStr">
        <x:is>
          <x:t xml:space="preserve">Transportation of Dangerous Goods Regulations</x:t>
        </x:is>
      </x:c>
      <x:c r="I1331" s="9"/>
      <x:c r="J1331" s="10">
        <x:v>43880.4166666667</x:v>
      </x:c>
      <x:c r="K1331" s="11" t="inlineStr">
        <x:is>
          <x:t xml:space="preserve">Reg1307</x:t>
        </x:is>
      </x:c>
      <x:c r="L1331" s="12"/>
      <x:c r="M1331" s="13" t="n">
        <x:v>1316</x:v>
      </x:c>
      <x:c r="N1331" s="14"/>
      <x:c r="O1331" s="15"/>
      <x:c r="P1331" s="16"/>
      <x:c r="Q1331" s="17"/>
      <x:c r="R1331" s="18" t="n">
        <x:v>1229157</x:v>
      </x:c>
      <x:c r="S1331" s="19" t="n">
        <x:v>1229157</x:v>
      </x:c>
      <x:c r="T1331" s="20" t="inlineStr">
        <x:is>
          <x:t xml:space="preserve">Active</x:t>
        </x:is>
      </x:c>
      <x:c r="U1331" s="21" t="inlineStr">
        <x:is>
          <x:t xml:space="preserve">Active</x:t>
        </x:is>
      </x:c>
      <x:c r="V1331" s="22" t="inlineStr">
        <x:is>
          <x:t xml:space="preserve"> 4.16.1 (2) (e) The exemption set out in subsection (1) does not apply to dangerous goods included in Class 2.3, Toxic Gases; included in Class 2.3, Toxic Gases;</x:t>
        </x:is>
      </x:c>
      <x:c r="W1331" s="23" t="inlineStr">
        <x:is>
          <x:t xml:space="preserve"> 4.16.1 (2) (e) FR_ FR_The exemption set out in subsection (1) does not apply to dangerous goods FR_included in Class 2.3, Toxic Gases; FR_included in Class 2.3, Toxic Gases;</x:t>
        </x:is>
      </x:c>
    </x:row>
    <x:row r="1332" hidden="0">
      <x:c r="A1332" s="1" t="inlineStr">
        <x:is>
          <x:t xml:space="preserve">84524e41-0b5e-4d75-8b95-c76c33077ac7</x:t>
        </x:is>
      </x:c>
      <x:c r="B1332" s="2" t="inlineStr">
        <x:is>
          <x:t xml:space="preserve">hFTAOKH/p5UYqKW8LpsNZsgOgz9sPPg/VhB2g4CQQ+zTei32/b8KHgMbTii9uyF6vh1H3X1/iknfwN7Gy5ZjLA==</x:t>
        </x:is>
      </x:c>
      <x:c r="C1332" s="3">
        <x:v>44270.1271875</x:v>
      </x:c>
      <x:c r="D1332" s="4" t="inlineStr">
        <x:is>
          <x:t xml:space="preserve">Paragraph</x:t>
        </x:is>
      </x:c>
      <x:c r="E1332" s="5" t="inlineStr">
        <x:is>
          <x:t xml:space="preserve"> 4.16.1 (2) (f)</x:t>
        </x:is>
      </x:c>
      <x:c r="F1332" s="6" t="inlineStr">
        <x:is>
          <x:t xml:space="preserve">included in Class 4.3, Water-reactive Substances;</x:t>
        </x:is>
      </x:c>
      <x:c r="G1332" s="7" t="inlineStr">
        <x:is>
          <x:t xml:space="preserve">FR_included in Class 4.3, Water-reactive Substances;</x:t>
        </x:is>
      </x:c>
      <x:c r="H1332" s="8" t="inlineStr">
        <x:is>
          <x:t xml:space="preserve">Transportation of Dangerous Goods Regulations</x:t>
        </x:is>
      </x:c>
      <x:c r="I1332" s="9"/>
      <x:c r="J1332" s="10">
        <x:v>43880.4166666667</x:v>
      </x:c>
      <x:c r="K1332" s="11" t="inlineStr">
        <x:is>
          <x:t xml:space="preserve">Reg1307</x:t>
        </x:is>
      </x:c>
      <x:c r="L1332" s="12"/>
      <x:c r="M1332" s="13" t="n">
        <x:v>1317</x:v>
      </x:c>
      <x:c r="N1332" s="14"/>
      <x:c r="O1332" s="15"/>
      <x:c r="P1332" s="16"/>
      <x:c r="Q1332" s="17"/>
      <x:c r="R1332" s="18" t="n">
        <x:v>1229158</x:v>
      </x:c>
      <x:c r="S1332" s="19" t="n">
        <x:v>1229158</x:v>
      </x:c>
      <x:c r="T1332" s="20" t="inlineStr">
        <x:is>
          <x:t xml:space="preserve">Active</x:t>
        </x:is>
      </x:c>
      <x:c r="U1332" s="21" t="inlineStr">
        <x:is>
          <x:t xml:space="preserve">Active</x:t>
        </x:is>
      </x:c>
      <x:c r="V1332" s="22" t="inlineStr">
        <x:is>
          <x:t xml:space="preserve"> 4.16.1 (2) (f) The exemption set out in subsection (1) does not apply to dangerous goods included in Class 4.3, Water-reactive Substances; included in Class 4.3, Water-reactive Substances;</x:t>
        </x:is>
      </x:c>
      <x:c r="W1332" s="23" t="inlineStr">
        <x:is>
          <x:t xml:space="preserve"> 4.16.1 (2) (f) FR_ FR_The exemption set out in subsection (1) does not apply to dangerous goods FR_included in Class 4.3, Water-reactive Substances; FR_included in Class 4.3, Water-reactive Substances;</x:t>
        </x:is>
      </x:c>
    </x:row>
    <x:row r="1333" hidden="0">
      <x:c r="A1333" s="1" t="inlineStr">
        <x:is>
          <x:t xml:space="preserve">a7102731-66bd-4e73-acba-344d8c6510f1</x:t>
        </x:is>
      </x:c>
      <x:c r="B1333" s="2" t="inlineStr">
        <x:is>
          <x:t xml:space="preserve">Are2RgBDsXeiHfhHwAhbojWfnL/gAwpEB77hnDxDCvYTHocZfZZgjFZ+vI2jwspDPA2OlsTLEU0bBhOFGlULkQ==</x:t>
        </x:is>
      </x:c>
      <x:c r="C1333" s="3">
        <x:v>44270.1271875</x:v>
      </x:c>
      <x:c r="D1333" s="4" t="inlineStr">
        <x:is>
          <x:t xml:space="preserve">Paragraph</x:t>
        </x:is>
      </x:c>
      <x:c r="E1333" s="5" t="inlineStr">
        <x:is>
          <x:t xml:space="preserve"> 4.16.1 (2) (g)</x:t>
        </x:is>
      </x:c>
      <x:c r="F1333" s="6" t="inlineStr">
        <x:is>
          <x:t xml:space="preserve">included in Class 5.2, Organic Peroxides, Type B, liquid or solid, that require a control or emergency temperature;</x:t>
        </x:is>
      </x:c>
      <x:c r="G1333" s="7" t="inlineStr">
        <x:is>
          <x:t xml:space="preserve">FR_included in Class 5.2, Organic Peroxides, Type B, liquid or solid, that require a control or emergency temperature;</x:t>
        </x:is>
      </x:c>
      <x:c r="H1333" s="8" t="inlineStr">
        <x:is>
          <x:t xml:space="preserve">Transportation of Dangerous Goods Regulations</x:t>
        </x:is>
      </x:c>
      <x:c r="I1333" s="9"/>
      <x:c r="J1333" s="10">
        <x:v>43880.4166666667</x:v>
      </x:c>
      <x:c r="K1333" s="11" t="inlineStr">
        <x:is>
          <x:t xml:space="preserve">Reg1307</x:t>
        </x:is>
      </x:c>
      <x:c r="L1333" s="12"/>
      <x:c r="M1333" s="13" t="n">
        <x:v>1318</x:v>
      </x:c>
      <x:c r="N1333" s="14"/>
      <x:c r="O1333" s="15"/>
      <x:c r="P1333" s="16"/>
      <x:c r="Q1333" s="17"/>
      <x:c r="R1333" s="18" t="n">
        <x:v>1229159</x:v>
      </x:c>
      <x:c r="S1333" s="19" t="n">
        <x:v>1229159</x:v>
      </x:c>
      <x:c r="T1333" s="20" t="inlineStr">
        <x:is>
          <x:t xml:space="preserve">Active</x:t>
        </x:is>
      </x:c>
      <x:c r="U1333" s="21" t="inlineStr">
        <x:is>
          <x:t xml:space="preserve">Active</x:t>
        </x:is>
      </x:c>
      <x:c r="V1333" s="22" t="inlineStr">
        <x:is>
          <x:t xml:space="preserve"> 4.16.1 (2) (g) The exemption set out in subsection (1) does not apply to dangerous goods included in Class 5.2, Organic Peroxides, Type B, liquid or solid, that require a control or emergency temperature; included in Class 5.2, Organic Peroxides, Type B, liquid or solid, that require a control or emergency temperature;</x:t>
        </x:is>
      </x:c>
      <x:c r="W1333" s="23" t="inlineStr">
        <x:is>
          <x:t xml:space="preserve"> 4.16.1 (2) (g) FR_ FR_The exemption set out in subsection (1) does not apply to dangerous goods FR_included in Class 5.2, Organic Peroxides, Type B, liquid or solid, that require a control or emergency temperature; FR_included in Class 5.2, Organic Peroxides, Type B, liquid or solid, that require a control or emergency temperature;</x:t>
        </x:is>
      </x:c>
    </x:row>
    <x:row r="1334" hidden="0">
      <x:c r="A1334" s="1" t="inlineStr">
        <x:is>
          <x:t xml:space="preserve">97cfd2f9-5b18-499c-abc0-7c8cf8a7d4f0</x:t>
        </x:is>
      </x:c>
      <x:c r="B1334" s="2" t="inlineStr">
        <x:is>
          <x:t xml:space="preserve">pVMruz20EQMrKM/cT+WCRR4AhKlGY6FvLOpRj18zhth0PQhreu3E5dmIiayNLD7j58PZhRHdIkhcbzltt/7R2w==</x:t>
        </x:is>
      </x:c>
      <x:c r="C1334" s="3">
        <x:v>44270.1271875</x:v>
      </x:c>
      <x:c r="D1334" s="4" t="inlineStr">
        <x:is>
          <x:t xml:space="preserve">Paragraph</x:t>
        </x:is>
      </x:c>
      <x:c r="E1334" s="5" t="inlineStr">
        <x:is>
          <x:t xml:space="preserve"> 4.16.1 (2) (h)</x:t>
        </x:is>
      </x:c>
      <x:c r="F1334" s="6" t="inlineStr">
        <x:is>
          <x:t xml:space="preserve">included in Class 6.1, Toxic Substances, that are subject to special provision 23; or</x:t>
        </x:is>
      </x:c>
      <x:c r="G1334" s="7" t="inlineStr">
        <x:is>
          <x:t xml:space="preserve">FR_included in Class 6.1, Toxic Substances, that are subject to special provision 23; or</x:t>
        </x:is>
      </x:c>
      <x:c r="H1334" s="8" t="inlineStr">
        <x:is>
          <x:t xml:space="preserve">Transportation of Dangerous Goods Regulations</x:t>
        </x:is>
      </x:c>
      <x:c r="I1334" s="9"/>
      <x:c r="J1334" s="10">
        <x:v>43880.4166666667</x:v>
      </x:c>
      <x:c r="K1334" s="11" t="inlineStr">
        <x:is>
          <x:t xml:space="preserve">Reg1307</x:t>
        </x:is>
      </x:c>
      <x:c r="L1334" s="12"/>
      <x:c r="M1334" s="13" t="n">
        <x:v>1319</x:v>
      </x:c>
      <x:c r="N1334" s="14"/>
      <x:c r="O1334" s="15"/>
      <x:c r="P1334" s="16"/>
      <x:c r="Q1334" s="17"/>
      <x:c r="R1334" s="18" t="n">
        <x:v>1229160</x:v>
      </x:c>
      <x:c r="S1334" s="19" t="n">
        <x:v>1229160</x:v>
      </x:c>
      <x:c r="T1334" s="20" t="inlineStr">
        <x:is>
          <x:t xml:space="preserve">Active</x:t>
        </x:is>
      </x:c>
      <x:c r="U1334" s="21" t="inlineStr">
        <x:is>
          <x:t xml:space="preserve">Active</x:t>
        </x:is>
      </x:c>
      <x:c r="V1334" s="22" t="inlineStr">
        <x:is>
          <x:t xml:space="preserve"> 4.16.1 (2) (h) The exemption set out in subsection (1) does not apply to dangerous goods included in Class 6.1, Toxic Substances, that are subject to special provision 23; or included in Class 6.1, Toxic Substances, that are subject to special provision 23; or</x:t>
        </x:is>
      </x:c>
      <x:c r="W1334" s="23" t="inlineStr">
        <x:is>
          <x:t xml:space="preserve"> 4.16.1 (2) (h) FR_ FR_The exemption set out in subsection (1) does not apply to dangerous goods FR_included in Class 6.1, Toxic Substances, that are subject to special provision 23; or FR_included in Class 6.1, Toxic Substances, that are subject to special provision 23; or</x:t>
        </x:is>
      </x:c>
    </x:row>
    <x:row r="1335" hidden="0">
      <x:c r="A1335" s="1" t="inlineStr">
        <x:is>
          <x:t xml:space="preserve">65e542ba-4196-49ce-bb56-56a7fac5dcb2</x:t>
        </x:is>
      </x:c>
      <x:c r="B1335" s="2" t="inlineStr">
        <x:is>
          <x:t xml:space="preserve">7NjdiPnZfEzKLWv8pGCH9HGudynupv1cx/bVqhftBbfmSc2rszdyddhKiFPAYxs2nawW4HEqXHruQndC1gWU5w==</x:t>
        </x:is>
      </x:c>
      <x:c r="C1335" s="3">
        <x:v>44270.1271875</x:v>
      </x:c>
      <x:c r="D1335" s="4" t="inlineStr">
        <x:is>
          <x:t xml:space="preserve">Paragraph</x:t>
        </x:is>
      </x:c>
      <x:c r="E1335" s="5" t="inlineStr">
        <x:is>
          <x:t xml:space="preserve"> 4.16.1 (2) (i)</x:t>
        </x:is>
      </x:c>
      <x:c r="F1335" s="6" t="inlineStr">
        <x:is>
          <x:t xml:space="preserve">included in Class 7, Radioactive Materials, that require a Category III – Yellow label.</x:t>
        </x:is>
      </x:c>
      <x:c r="G1335" s="7" t="inlineStr">
        <x:is>
          <x:t xml:space="preserve">FR_included in Class 7, Radioactive Materials, that require a Category III – Yellow label.</x:t>
        </x:is>
      </x:c>
      <x:c r="H1335" s="8" t="inlineStr">
        <x:is>
          <x:t xml:space="preserve">Transportation of Dangerous Goods Regulations</x:t>
        </x:is>
      </x:c>
      <x:c r="I1335" s="9"/>
      <x:c r="J1335" s="10">
        <x:v>43880.4166666667</x:v>
      </x:c>
      <x:c r="K1335" s="11" t="inlineStr">
        <x:is>
          <x:t xml:space="preserve">Reg1307</x:t>
        </x:is>
      </x:c>
      <x:c r="L1335" s="12"/>
      <x:c r="M1335" s="13" t="n">
        <x:v>1320</x:v>
      </x:c>
      <x:c r="N1335" s="14"/>
      <x:c r="O1335" s="15"/>
      <x:c r="P1335" s="16"/>
      <x:c r="Q1335" s="17"/>
      <x:c r="R1335" s="18" t="n">
        <x:v>1229161</x:v>
      </x:c>
      <x:c r="S1335" s="19" t="n">
        <x:v>1229161</x:v>
      </x:c>
      <x:c r="T1335" s="20" t="inlineStr">
        <x:is>
          <x:t xml:space="preserve">Active</x:t>
        </x:is>
      </x:c>
      <x:c r="U1335" s="21" t="inlineStr">
        <x:is>
          <x:t xml:space="preserve">Active</x:t>
        </x:is>
      </x:c>
      <x:c r="V1335" s="22" t="inlineStr">
        <x:is>
          <x:t xml:space="preserve"> 4.16.1 (2) (i) The exemption set out in subsection (1) does not apply to dangerous goods included in Class 7, Radioactive Materials, that require a Category III – Yellow label. included in Class 7, Radioactive Materials, that require a Category III – Yellow label.</x:t>
        </x:is>
      </x:c>
      <x:c r="W1335" s="23" t="inlineStr">
        <x:is>
          <x:t xml:space="preserve"> 4.16.1 (2) (i) FR_ FR_The exemption set out in subsection (1) does not apply to dangerous goods FR_included in Class 7, Radioactive Materials, that require a Category III – Yellow label. FR_included in Class 7, Radioactive Materials, that require a Category III – Yellow label.</x:t>
        </x:is>
      </x:c>
    </x:row>
    <x:row r="1336" hidden="0">
      <x:c r="A1336" s="1" t="inlineStr">
        <x:is>
          <x:t xml:space="preserve">50d422e2-3bef-463f-a311-fa082205c911</x:t>
        </x:is>
      </x:c>
      <x:c r="B1336" s="2" t="inlineStr">
        <x:is>
          <x:t xml:space="preserve">XQegem6Q5Gkf3rl/E/o9qPKxSZ/05+ttbTYdhyWtRu8b86z+61NQj5spkvn8no+woWXYtUCuZEZyj5WXrzCzaw==</x:t>
        </x:is>
      </x:c>
      <x:c r="C1336" s="3">
        <x:v>44270.1271990741</x:v>
      </x:c>
      <x:c r="D1336" s="4" t="inlineStr">
        <x:is>
          <x:t xml:space="preserve">Heading</x:t>
        </x:is>
      </x:c>
      <x:c r="E1336" s="5" t="inlineStr">
        <x:is>
          <x:t xml:space="preserve"> </x:t>
        </x:is>
      </x:c>
      <x:c r="F1336" s="6" t="inlineStr">
        <x:is>
          <x:t xml:space="preserve">Class 1, Explosives</x:t>
        </x:is>
      </x:c>
      <x:c r="G1336" s="7" t="inlineStr">
        <x:is>
          <x:t xml:space="preserve">FR_Class 1, Explosives</x:t>
        </x:is>
      </x:c>
      <x:c r="H1336" s="8" t="inlineStr">
        <x:is>
          <x:t xml:space="preserve">Transportation of Dangerous Goods Regulations</x:t>
        </x:is>
      </x:c>
      <x:c r="I1336" s="9"/>
      <x:c r="J1336" s="10">
        <x:v>43880.4166666667</x:v>
      </x:c>
      <x:c r="K1336" s="11" t="inlineStr">
        <x:is>
          <x:t xml:space="preserve">Reg1</x:t>
        </x:is>
      </x:c>
      <x:c r="L1336" s="12"/>
      <x:c r="M1336" s="13" t="n">
        <x:v>1321</x:v>
      </x:c>
      <x:c r="N1336" s="14" t="inlineStr">
        <x:is>
          <x:t xml:space="preserve">SOR/2014-159, s. 19</x:t>
        </x:is>
      </x:c>
      <x:c r="O1336" s="15" t="inlineStr">
        <x:is>
          <x:t xml:space="preserve">SOR/2014-159, s. 19</x:t>
        </x:is>
      </x:c>
      <x:c r="P1336" s="16"/>
      <x:c r="Q1336" s="17"/>
      <x:c r="R1336" s="18" t="n">
        <x:v>1229164</x:v>
      </x:c>
      <x:c r="S1336" s="19" t="n">
        <x:v>1229164</x:v>
      </x:c>
      <x:c r="T1336" s="20" t="inlineStr">
        <x:is>
          <x:t xml:space="preserve">Active</x:t>
        </x:is>
      </x:c>
      <x:c r="U1336" s="21" t="inlineStr">
        <x:is>
          <x:t xml:space="preserve">Active</x:t>
        </x:is>
      </x:c>
      <x:c r="V1336" s="22" t="inlineStr">
        <x:is>
          <x:t xml:space="preserve">  Class 1, Explosives Class 1, Explosives</x:t>
        </x:is>
      </x:c>
      <x:c r="W1336" s="23" t="inlineStr">
        <x:is>
          <x:t xml:space="preserve">  FR_Class 1, Explosives FR_Class 1, Explosives</x:t>
        </x:is>
      </x:c>
    </x:row>
    <x:row r="1337" hidden="0">
      <x:c r="A1337" s="1" t="inlineStr">
        <x:is>
          <x:t xml:space="preserve">0c2bdc54-881a-4b87-bb10-218b2274894d</x:t>
        </x:is>
      </x:c>
      <x:c r="B1337" s="2" t="inlineStr">
        <x:is>
          <x:t xml:space="preserve">GYptFMTFe081JJjj4JE9ca7x7dDbRUIpOSfcf02nwhNIVnetk5aSgVHtvW7XosJWYUwC1b7l0OanI05T3+SIzA==</x:t>
        </x:is>
      </x:c>
      <x:c r="C1337" s="3">
        <x:v>44270.1271990741</x:v>
      </x:c>
      <x:c r="D1337" s="4" t="inlineStr">
        <x:is>
          <x:t xml:space="preserve">Section</x:t>
        </x:is>
      </x:c>
      <x:c r="E1337" s="5" t="inlineStr">
        <x:is>
          <x:t xml:space="preserve"> 4.17</x:t>
        </x:is>
      </x:c>
      <x:c r="F1337" s="6"/>
      <x:c r="G1337" s="7" t="inlineStr">
        <x:is>
          <x:t xml:space="preserve">FR_</x:t>
        </x:is>
      </x:c>
      <x:c r="H1337" s="8" t="inlineStr">
        <x:is>
          <x:t xml:space="preserve">Transportation of Dangerous Goods Regulations</x:t>
        </x:is>
      </x:c>
      <x:c r="I1337" s="9">
        <x:v>43880.4166666667</x:v>
      </x:c>
      <x:c r="J1337" s="10">
        <x:v>43880.4166666667</x:v>
      </x:c>
      <x:c r="K1337" s="11" t="inlineStr">
        <x:is>
          <x:t xml:space="preserve">Reg1</x:t>
        </x:is>
      </x:c>
      <x:c r="L1337" s="12"/>
      <x:c r="M1337" s="13" t="n">
        <x:v>1322</x:v>
      </x:c>
      <x:c r="N1337" s="14" t="inlineStr">
        <x:is>
          <x:t xml:space="preserve">SOR/2008-34, s. 53; SOR/2014-159, s. 20; SOR/2019-101, s. 7</x:t>
        </x:is>
      </x:c>
      <x:c r="O1337" s="15" t="inlineStr">
        <x:is>
          <x:t xml:space="preserve">SOR/2008-34, s. 53; SOR/2014-159, s. 20; SOR/2019-101, s. 7</x:t>
        </x:is>
      </x:c>
      <x:c r="P1337" s="16"/>
      <x:c r="Q1337" s="17"/>
      <x:c r="R1337" s="18" t="n">
        <x:v>1229167</x:v>
      </x:c>
      <x:c r="S1337" s="19" t="n">
        <x:v>1229167</x:v>
      </x:c>
      <x:c r="T1337" s="20" t="inlineStr">
        <x:is>
          <x:t xml:space="preserve">Active</x:t>
        </x:is>
      </x:c>
      <x:c r="U1337" s="21" t="inlineStr">
        <x:is>
          <x:t xml:space="preserve">Active</x:t>
        </x:is>
      </x:c>
      <x:c r="V1337" s="22" t="inlineStr">
        <x:is>
          <x:t xml:space="preserve"> 4.17 </x:t>
        </x:is>
      </x:c>
      <x:c r="W1337" s="23" t="inlineStr">
        <x:is>
          <x:t xml:space="preserve"> 4.17 FR_ FR_</x:t>
        </x:is>
      </x:c>
    </x:row>
    <x:row r="1338" hidden="0">
      <x:c r="A1338" s="1" t="inlineStr">
        <x:is>
          <x:t xml:space="preserve">914dc8e3-6075-4669-b587-73006b94cc34</x:t>
        </x:is>
      </x:c>
      <x:c r="B1338" s="2" t="inlineStr">
        <x:is>
          <x:t xml:space="preserve">ZMUAHVsyYxA5l6CAQRt2V6UFI9g2v1jBGtcD2ZL+Bt5N+G3Jy//mqA2oobOWRGPIArJkjmsQW5dFkn3husphDQ==</x:t>
        </x:is>
      </x:c>
      <x:c r="C1338" s="3">
        <x:v>44270.1271990741</x:v>
      </x:c>
      <x:c r="D1338" s="4" t="inlineStr">
        <x:is>
          <x:t xml:space="preserve">Subsection</x:t>
        </x:is>
      </x:c>
      <x:c r="E1338" s="5" t="inlineStr">
        <x:is>
          <x:t xml:space="preserve"> 4.17 (1)</x:t>
        </x:is>
      </x:c>
      <x:c r="F1338" s="6" t="inlineStr">
        <x:is>
          <x:t xml:space="preserve">Despite section 4.15, a placard is not required to be displayed for explosives that are included in</x:t>
        </x:is>
      </x:c>
      <x:c r="G1338" s="7" t="inlineStr">
        <x:is>
          <x:t xml:space="preserve">FR_Despite section 4.15, a placard is not required to be displayed for explosives that are included in</x:t>
        </x:is>
      </x:c>
      <x:c r="H1338" s="8" t="inlineStr">
        <x:is>
          <x:t xml:space="preserve">Transportation of Dangerous Goods Regulations</x:t>
        </x:is>
      </x:c>
      <x:c r="I1338" s="9"/>
      <x:c r="J1338" s="10">
        <x:v>43880.4166666667</x:v>
      </x:c>
      <x:c r="K1338" s="11" t="inlineStr">
        <x:is>
          <x:t xml:space="preserve">Reg1322</x:t>
        </x:is>
      </x:c>
      <x:c r="L1338" s="12"/>
      <x:c r="M1338" s="13" t="n">
        <x:v>1323</x:v>
      </x:c>
      <x:c r="N1338" s="14"/>
      <x:c r="O1338" s="15"/>
      <x:c r="P1338" s="16"/>
      <x:c r="Q1338" s="17"/>
      <x:c r="R1338" s="18" t="n">
        <x:v>1229168</x:v>
      </x:c>
      <x:c r="S1338" s="19" t="n">
        <x:v>1229168</x:v>
      </x:c>
      <x:c r="T1338" s="20" t="inlineStr">
        <x:is>
          <x:t xml:space="preserve">Active</x:t>
        </x:is>
      </x:c>
      <x:c r="U1338" s="21" t="inlineStr">
        <x:is>
          <x:t xml:space="preserve">Active</x:t>
        </x:is>
      </x:c>
      <x:c r="V1338" s="22" t="inlineStr">
        <x:is>
          <x:t xml:space="preserve"> 4.17 (1) Despite section 4.15, a placard is not required to be displayed for explosives that are included in Despite section 4.15, a placard is not required to be displayed for explosives that are included in</x:t>
        </x:is>
      </x:c>
      <x:c r="W1338" s="23" t="inlineStr">
        <x:is>
          <x:t xml:space="preserve"> 4.17 (1) FR_ FR_Despite section 4.15, a placard is not required to be displayed for explosives that are included in FR_Despite section 4.15, a placard is not required to be displayed for explosives that are included in</x:t>
        </x:is>
      </x:c>
    </x:row>
    <x:row r="1339" hidden="0">
      <x:c r="A1339" s="1" t="inlineStr">
        <x:is>
          <x:t xml:space="preserve">5363090c-0851-44da-a184-e10c2906bee6</x:t>
        </x:is>
      </x:c>
      <x:c r="B1339" s="2" t="inlineStr">
        <x:is>
          <x:t xml:space="preserve">sFgRBbIkmPgakLRtjBcLeKWk5O/C3cLuMiJ7gkkzl0LSbcOlXLWqyWBMmhNzp1D+fWSDoUtVAWIQUCulcpxkIw==</x:t>
        </x:is>
      </x:c>
      <x:c r="C1339" s="3">
        <x:v>44270.1271990741</x:v>
      </x:c>
      <x:c r="D1339" s="4" t="inlineStr">
        <x:is>
          <x:t xml:space="preserve">Paragraph</x:t>
        </x:is>
      </x:c>
      <x:c r="E1339" s="5" t="inlineStr">
        <x:is>
          <x:t xml:space="preserve"> 4.17 (1) (a)</x:t>
        </x:is>
      </x:c>
      <x:c r="F1339" s="6" t="inlineStr">
        <x:is>
          <x:t xml:space="preserve">Class 1.4, except for UN0301, AMMUNITION, TEAR-PRODUCING, and are in a quantity that is less than or equal to 1 000 kg net explosives quantity; or</x:t>
        </x:is>
      </x:c>
      <x:c r="G1339" s="7" t="inlineStr">
        <x:is>
          <x:t xml:space="preserve">FR_Class 1.4, except for UN0301, AMMUNITION, TEAR-PRODUCING, and are in a quantity that is less than or equal to 1 000 kg net explosives quantity; or</x:t>
        </x:is>
      </x:c>
      <x:c r="H1339" s="8" t="inlineStr">
        <x:is>
          <x:t xml:space="preserve">Transportation of Dangerous Goods Regulations</x:t>
        </x:is>
      </x:c>
      <x:c r="I1339" s="9"/>
      <x:c r="J1339" s="10">
        <x:v>43880.4166666667</x:v>
      </x:c>
      <x:c r="K1339" s="11" t="inlineStr">
        <x:is>
          <x:t xml:space="preserve">Reg1323</x:t>
        </x:is>
      </x:c>
      <x:c r="L1339" s="12"/>
      <x:c r="M1339" s="13" t="n">
        <x:v>1324</x:v>
      </x:c>
      <x:c r="N1339" s="14"/>
      <x:c r="O1339" s="15"/>
      <x:c r="P1339" s="16"/>
      <x:c r="Q1339" s="17"/>
      <x:c r="R1339" s="18" t="n">
        <x:v>1229169</x:v>
      </x:c>
      <x:c r="S1339" s="19" t="n">
        <x:v>1229169</x:v>
      </x:c>
      <x:c r="T1339" s="20" t="inlineStr">
        <x:is>
          <x:t xml:space="preserve">Active</x:t>
        </x:is>
      </x:c>
      <x:c r="U1339" s="21" t="inlineStr">
        <x:is>
          <x:t xml:space="preserve">Active</x:t>
        </x:is>
      </x:c>
      <x:c r="V1339" s="22" t="inlineStr">
        <x:is>
          <x:t xml:space="preserve"> 4.17 (1) (a) Despite section 4.15, a placard is not required to be displayed for explosives that are included in Class 1.4, except for UN0301, AMMUNITION, TEAR-PRODUCING, and are in a quantity that is less than or equal to 1 000 kg net explosives quantity; or Class 1.4, except for UN0301, AMMUNITION, TEAR-PRODUCING, and are in a quantity that is less than or equal to 1 000 kg net explosives quantity; or</x:t>
        </x:is>
      </x:c>
      <x:c r="W1339" s="23" t="inlineStr">
        <x:is>
          <x:t xml:space="preserve"> 4.17 (1) (a) FR_ FR_Despite section 4.15, a placard is not required to be displayed for explosives that are included in FR_Class 1.4, except for UN0301, AMMUNITION, TEAR-PRODUCING, and are in a quantity that is less than or equal to 1 000 kg net explosives quantity; or FR_Class 1.4, except for UN0301, AMMUNITION, TEAR-PRODUCING, and are in a quantity that is less than or equal to 1 000 kg net explosives quantity; or</x:t>
        </x:is>
      </x:c>
    </x:row>
    <x:row r="1340" hidden="0">
      <x:c r="A1340" s="1" t="inlineStr">
        <x:is>
          <x:t xml:space="preserve">dca50ef7-dfa7-40ec-b16b-8ee3c49a49f0</x:t>
        </x:is>
      </x:c>
      <x:c r="B1340" s="2" t="inlineStr">
        <x:is>
          <x:t xml:space="preserve">H6pxfSCkz1t1pokLKPfz2ryAot5EqOgC/3z+95WbBbjPNGY5fjDYYbnVdGNUdAkgENHvFzbESKGUJ0ZuyWHpXQ==</x:t>
        </x:is>
      </x:c>
      <x:c r="C1340" s="3">
        <x:v>44270.1271990741</x:v>
      </x:c>
      <x:c r="D1340" s="4" t="inlineStr">
        <x:is>
          <x:t xml:space="preserve">Paragraph</x:t>
        </x:is>
      </x:c>
      <x:c r="E1340" s="5" t="inlineStr">
        <x:is>
          <x:t xml:space="preserve"> 4.17 (1) (b)</x:t>
        </x:is>
      </x:c>
      <x:c r="F1340" s="6" t="inlineStr">
        <x:is>
          <x:t xml:space="preserve">Class 1.4S and are in any quantity.</x:t>
        </x:is>
      </x:c>
      <x:c r="G1340" s="7" t="inlineStr">
        <x:is>
          <x:t xml:space="preserve">FR_Class 1.4S and are in any quantity.</x:t>
        </x:is>
      </x:c>
      <x:c r="H1340" s="8" t="inlineStr">
        <x:is>
          <x:t xml:space="preserve">Transportation of Dangerous Goods Regulations</x:t>
        </x:is>
      </x:c>
      <x:c r="I1340" s="9"/>
      <x:c r="J1340" s="10">
        <x:v>43880.4166666667</x:v>
      </x:c>
      <x:c r="K1340" s="11" t="inlineStr">
        <x:is>
          <x:t xml:space="preserve">Reg1323</x:t>
        </x:is>
      </x:c>
      <x:c r="L1340" s="12"/>
      <x:c r="M1340" s="13" t="n">
        <x:v>1325</x:v>
      </x:c>
      <x:c r="N1340" s="14"/>
      <x:c r="O1340" s="15"/>
      <x:c r="P1340" s="16"/>
      <x:c r="Q1340" s="17"/>
      <x:c r="R1340" s="18" t="n">
        <x:v>1229170</x:v>
      </x:c>
      <x:c r="S1340" s="19" t="n">
        <x:v>1229170</x:v>
      </x:c>
      <x:c r="T1340" s="20" t="inlineStr">
        <x:is>
          <x:t xml:space="preserve">Active</x:t>
        </x:is>
      </x:c>
      <x:c r="U1340" s="21" t="inlineStr">
        <x:is>
          <x:t xml:space="preserve">Active</x:t>
        </x:is>
      </x:c>
      <x:c r="V1340" s="22" t="inlineStr">
        <x:is>
          <x:t xml:space="preserve"> 4.17 (1) (b) Despite section 4.15, a placard is not required to be displayed for explosives that are included in Class 1.4S and are in any quantity. Class 1.4S and are in any quantity.</x:t>
        </x:is>
      </x:c>
      <x:c r="W1340" s="23" t="inlineStr">
        <x:is>
          <x:t xml:space="preserve"> 4.17 (1) (b) FR_ FR_Despite section 4.15, a placard is not required to be displayed for explosives that are included in FR_Class 1.4S and are in any quantity. FR_Class 1.4S and are in any quantity.</x:t>
        </x:is>
      </x:c>
    </x:row>
    <x:row r="1341" hidden="0">
      <x:c r="A1341" s="1" t="inlineStr">
        <x:is>
          <x:t xml:space="preserve">b08d6e3e-62f4-4cae-aece-fe2b6351eb00</x:t>
        </x:is>
      </x:c>
      <x:c r="B1341" s="2" t="inlineStr">
        <x:is>
          <x:t xml:space="preserve">IVXG462jNXRvzIvFFK9zl6fF/FP7+JTxH2O8quNbg4hdB0u1Uw9lA1NyfXZW7QSPIEChUUDlp9QXZiPqEcPs3A==</x:t>
        </x:is>
      </x:c>
      <x:c r="C1341" s="3">
        <x:v>44270.1271990741</x:v>
      </x:c>
      <x:c r="D1341" s="4" t="inlineStr">
        <x:is>
          <x:t xml:space="preserve">Subsection</x:t>
        </x:is>
      </x:c>
      <x:c r="E1341" s="5" t="inlineStr">
        <x:is>
          <x:t xml:space="preserve"> 4.17 (2)</x:t>
        </x:is>
      </x:c>
      <x:c r="F1341" s="6" t="inlineStr">
        <x:is>
          <x:t xml:space="preserve">Despite section 4.15, only the placard for the explosives with the lowest division number is required to be displayed for explosives that are included in more than one division and are in a large means of containment, except in the following cases:</x:t>
        </x:is>
      </x:c>
      <x:c r="G1341" s="7" t="inlineStr">
        <x:is>
          <x:t xml:space="preserve">FR_Despite section 4.15, only the placard for the explosives with the lowest division number is required to be displayed for explosives that are included in more than one division and are in a large means of containment, except in the following cases:</x:t>
        </x:is>
      </x:c>
      <x:c r="H1341" s="8" t="inlineStr">
        <x:is>
          <x:t xml:space="preserve">Transportation of Dangerous Goods Regulations</x:t>
        </x:is>
      </x:c>
      <x:c r="I1341" s="9"/>
      <x:c r="J1341" s="10">
        <x:v>43880.4166666667</x:v>
      </x:c>
      <x:c r="K1341" s="11" t="inlineStr">
        <x:is>
          <x:t xml:space="preserve">Reg1322</x:t>
        </x:is>
      </x:c>
      <x:c r="L1341" s="12"/>
      <x:c r="M1341" s="13" t="n">
        <x:v>1326</x:v>
      </x:c>
      <x:c r="N1341" s="14"/>
      <x:c r="O1341" s="15"/>
      <x:c r="P1341" s="16"/>
      <x:c r="Q1341" s="17"/>
      <x:c r="R1341" s="18" t="n">
        <x:v>1229171</x:v>
      </x:c>
      <x:c r="S1341" s="19" t="n">
        <x:v>1229171</x:v>
      </x:c>
      <x:c r="T1341" s="20" t="inlineStr">
        <x:is>
          <x:t xml:space="preserve">Active</x:t>
        </x:is>
      </x:c>
      <x:c r="U1341" s="21" t="inlineStr">
        <x:is>
          <x:t xml:space="preserve">Active</x:t>
        </x:is>
      </x:c>
      <x:c r="V1341" s="22" t="inlineStr">
        <x:is>
          <x:t xml:space="preserve"> 4.17 (2) Despite section 4.15, only the placard for the explosives with the lowest division number is required to be displayed for explosives that are included in more than one division and are in a large means of containment, except in the following cases: Despite section 4.15, only the placard for the explosives with the lowest division number is required to be displayed for explosives that are included in more than one division and are in a large means of containment, except in the following cases:</x:t>
        </x:is>
      </x:c>
      <x:c r="W1341" s="23" t="inlineStr">
        <x:is>
          <x:t xml:space="preserve"> 4.17 (2) FR_ FR_Despite section 4.15, only the placard for the explosives with the lowest division number is required to be displayed for explosives that are included in more than one division and are in a large means of containment, except in the following cases: FR_Despite section 4.15, only the placard for the explosives with the lowest division number is required to be displayed for explosives that are included in more than one division and are in a large means of containment, except in the following cases:</x:t>
        </x:is>
      </x:c>
    </x:row>
    <x:row r="1342" hidden="0">
      <x:c r="A1342" s="1" t="inlineStr">
        <x:is>
          <x:t xml:space="preserve">f0065698-074b-459d-bf24-4d92ad805798</x:t>
        </x:is>
      </x:c>
      <x:c r="B1342" s="2" t="inlineStr">
        <x:is>
          <x:t xml:space="preserve">DknkyDAs/2+3DEENqZd+UIDVd4wq3pKg/jEoaXfOo0Iglq00FgDG5dNjNuPFbj4SzPFtRKQQTxh1w0ThKk/jDQ==</x:t>
        </x:is>
      </x:c>
      <x:c r="C1342" s="3">
        <x:v>44270.1271990741</x:v>
      </x:c>
      <x:c r="D1342" s="4" t="inlineStr">
        <x:is>
          <x:t xml:space="preserve">Paragraph</x:t>
        </x:is>
      </x:c>
      <x:c r="E1342" s="5" t="inlineStr">
        <x:is>
          <x:t xml:space="preserve"> 4.17 (2) (a)</x:t>
        </x:is>
      </x:c>
      <x:c r="F1342" s="6" t="inlineStr">
        <x:is>
          <x:t xml:space="preserve">when explosives included in Class 1.2 and Class 1.5 are transported together, the placard for Class 1.1 must be displayed; and</x:t>
        </x:is>
      </x:c>
      <x:c r="G1342" s="7" t="inlineStr">
        <x:is>
          <x:t xml:space="preserve">FR_when explosives included in Class 1.2 and Class 1.5 are transported together, the placard for Class 1.1 must be displayed; and</x:t>
        </x:is>
      </x:c>
      <x:c r="H1342" s="8" t="inlineStr">
        <x:is>
          <x:t xml:space="preserve">Transportation of Dangerous Goods Regulations</x:t>
        </x:is>
      </x:c>
      <x:c r="I1342" s="9"/>
      <x:c r="J1342" s="10">
        <x:v>43880.4166666667</x:v>
      </x:c>
      <x:c r="K1342" s="11" t="inlineStr">
        <x:is>
          <x:t xml:space="preserve">Reg1326</x:t>
        </x:is>
      </x:c>
      <x:c r="L1342" s="12"/>
      <x:c r="M1342" s="13" t="n">
        <x:v>1327</x:v>
      </x:c>
      <x:c r="N1342" s="14"/>
      <x:c r="O1342" s="15"/>
      <x:c r="P1342" s="16"/>
      <x:c r="Q1342" s="17"/>
      <x:c r="R1342" s="18" t="n">
        <x:v>1229172</x:v>
      </x:c>
      <x:c r="S1342" s="19" t="n">
        <x:v>1229172</x:v>
      </x:c>
      <x:c r="T1342" s="20" t="inlineStr">
        <x:is>
          <x:t xml:space="preserve">Active</x:t>
        </x:is>
      </x:c>
      <x:c r="U1342" s="21" t="inlineStr">
        <x:is>
          <x:t xml:space="preserve">Active</x:t>
        </x:is>
      </x:c>
      <x:c r="V1342" s="22" t="inlineStr">
        <x:is>
          <x:t xml:space="preserve"> 4.17 (2) (a) Despite section 4.15, only the placard for the explosives with the lowest division number is required to be displayed for explosives that are included in more than one division and are in a large means of containment, except in the following cases: when explosives included in Class 1.2 and Class 1.5 are transported together, the placard for Class 1.1 must be displayed; and when explosives included in Class 1.2 and Class 1.5 are transported together, the placard for Class 1.1 must be displayed; and</x:t>
        </x:is>
      </x:c>
      <x:c r="W1342" s="23" t="inlineStr">
        <x:is>
          <x:t xml:space="preserve"> 4.17 (2) (a) FR_ FR_Despite section 4.15, only the placard for the explosives with the lowest division number is required to be displayed for explosives that are included in more than one division and are in a large means of containment, except in the following cases: FR_when explosives included in Class 1.2 and Class 1.5 are transported together, the placard for Class 1.1 must be displayed; and FR_when explosives included in Class 1.2 and Class 1.5 are transported together, the placard for Class 1.1 must be displayed; and</x:t>
        </x:is>
      </x:c>
    </x:row>
    <x:row r="1343" hidden="0">
      <x:c r="A1343" s="1" t="inlineStr">
        <x:is>
          <x:t xml:space="preserve">5e8c6753-ffce-4572-b552-cd2602c370b3</x:t>
        </x:is>
      </x:c>
      <x:c r="B1343" s="2" t="inlineStr">
        <x:is>
          <x:t xml:space="preserve">4IOCxGj0V9+Ujj/YSeW3rqCtHc8e7j08Dt3vzkbqqDMvTIbqU1maJ93nKxTfpt+0/F2jgkhVc/mC1xZwkfnQ+A==</x:t>
        </x:is>
      </x:c>
      <x:c r="C1343" s="3">
        <x:v>44270.1271990741</x:v>
      </x:c>
      <x:c r="D1343" s="4" t="inlineStr">
        <x:is>
          <x:t xml:space="preserve">Paragraph</x:t>
        </x:is>
      </x:c>
      <x:c r="E1343" s="5" t="inlineStr">
        <x:is>
          <x:t xml:space="preserve"> 4.17 (2) (b)</x:t>
        </x:is>
      </x:c>
      <x:c r="F1343" s="6" t="inlineStr">
        <x:is>
          <x:t xml:space="preserve">when explosives included in Class 1.4 and Class 1.5 are transported together, the placard for Class 1.5 must be displayed.</x:t>
        </x:is>
      </x:c>
      <x:c r="G1343" s="7" t="inlineStr">
        <x:is>
          <x:t xml:space="preserve">FR_when explosives included in Class 1.4 and Class 1.5 are transported together, the placard for Class 1.5 must be displayed.</x:t>
        </x:is>
      </x:c>
      <x:c r="H1343" s="8" t="inlineStr">
        <x:is>
          <x:t xml:space="preserve">Transportation of Dangerous Goods Regulations</x:t>
        </x:is>
      </x:c>
      <x:c r="I1343" s="9"/>
      <x:c r="J1343" s="10">
        <x:v>43880.4166666667</x:v>
      </x:c>
      <x:c r="K1343" s="11" t="inlineStr">
        <x:is>
          <x:t xml:space="preserve">Reg1326</x:t>
        </x:is>
      </x:c>
      <x:c r="L1343" s="12"/>
      <x:c r="M1343" s="13" t="n">
        <x:v>1328</x:v>
      </x:c>
      <x:c r="N1343" s="14"/>
      <x:c r="O1343" s="15"/>
      <x:c r="P1343" s="16"/>
      <x:c r="Q1343" s="17"/>
      <x:c r="R1343" s="18" t="n">
        <x:v>1229173</x:v>
      </x:c>
      <x:c r="S1343" s="19" t="n">
        <x:v>1229173</x:v>
      </x:c>
      <x:c r="T1343" s="20" t="inlineStr">
        <x:is>
          <x:t xml:space="preserve">Active</x:t>
        </x:is>
      </x:c>
      <x:c r="U1343" s="21" t="inlineStr">
        <x:is>
          <x:t xml:space="preserve">Active</x:t>
        </x:is>
      </x:c>
      <x:c r="V1343" s="22" t="inlineStr">
        <x:is>
          <x:t xml:space="preserve"> 4.17 (2) (b) Despite section 4.15, only the placard for the explosives with the lowest division number is required to be displayed for explosives that are included in more than one division and are in a large means of containment, except in the following cases: when explosives included in Class 1.4 and Class 1.5 are transported together, the placard for Class 1.5 must be displayed. when explosives included in Class 1.4 and Class 1.5 are transported together, the placard for Class 1.5 must be displayed.</x:t>
        </x:is>
      </x:c>
      <x:c r="W1343" s="23" t="inlineStr">
        <x:is>
          <x:t xml:space="preserve"> 4.17 (2) (b) FR_ FR_Despite section 4.15, only the placard for the explosives with the lowest division number is required to be displayed for explosives that are included in more than one division and are in a large means of containment, except in the following cases: FR_when explosives included in Class 1.4 and Class 1.5 are transported together, the placard for Class 1.5 must be displayed. FR_when explosives included in Class 1.4 and Class 1.5 are transported together, the placard for Class 1.5 must be displayed.</x:t>
        </x:is>
      </x:c>
    </x:row>
    <x:row r="1344" hidden="0">
      <x:c r="A1344" s="1" t="inlineStr">
        <x:is>
          <x:t xml:space="preserve">08e008d2-2993-4817-8913-34a5bab8b2ec</x:t>
        </x:is>
      </x:c>
      <x:c r="B1344" s="2" t="inlineStr">
        <x:is>
          <x:t xml:space="preserve">yq2NCns6Lj3ZvJ1Yq2lOquPe03DFbTFsDmoy5X76OSyPA2Qro66WmQZqGiHD+fDpBT+pADQgXkA2OhwkbUU2KQ==</x:t>
        </x:is>
      </x:c>
      <x:c r="C1344" s="3">
        <x:v>44270.1271990741</x:v>
      </x:c>
      <x:c r="D1344" s="4" t="inlineStr">
        <x:is>
          <x:t xml:space="preserve">Subsection</x:t>
        </x:is>
      </x:c>
      <x:c r="E1344" s="5" t="inlineStr">
        <x:is>
          <x:t xml:space="preserve"> 4.17 (3)</x:t>
        </x:is>
      </x:c>
      <x:c r="F1344" s="6" t="inlineStr">
        <x:is>
          <x:t xml:space="preserve">[Repealed, SOR/2014-159, s. 20]</x:t>
        </x:is>
      </x:c>
      <x:c r="G1344" s="7" t="inlineStr">
        <x:is>
          <x:t xml:space="preserve">FR_[Repealed, SOR/2014-159, s. 20]</x:t>
        </x:is>
      </x:c>
      <x:c r="H1344" s="8" t="inlineStr">
        <x:is>
          <x:t xml:space="preserve">Transportation of Dangerous Goods Regulations</x:t>
        </x:is>
      </x:c>
      <x:c r="I1344" s="9"/>
      <x:c r="J1344" s="10">
        <x:v>43880.4166666667</x:v>
      </x:c>
      <x:c r="K1344" s="11" t="inlineStr">
        <x:is>
          <x:t xml:space="preserve">Reg1322</x:t>
        </x:is>
      </x:c>
      <x:c r="L1344" s="12"/>
      <x:c r="M1344" s="13" t="n">
        <x:v>1329</x:v>
      </x:c>
      <x:c r="N1344" s="14"/>
      <x:c r="O1344" s="15"/>
      <x:c r="P1344" s="16"/>
      <x:c r="Q1344" s="17"/>
      <x:c r="R1344" s="18" t="n">
        <x:v>1229174</x:v>
      </x:c>
      <x:c r="S1344" s="19" t="n">
        <x:v>1229174</x:v>
      </x:c>
      <x:c r="T1344" s="20" t="inlineStr">
        <x:is>
          <x:t xml:space="preserve">Active</x:t>
        </x:is>
      </x:c>
      <x:c r="U1344" s="21" t="inlineStr">
        <x:is>
          <x:t xml:space="preserve">Active</x:t>
        </x:is>
      </x:c>
      <x:c r="V1344" s="22" t="inlineStr">
        <x:is>
          <x:t xml:space="preserve"> 4.17 (3) [Repealed, SOR/2014-159, s. 20] [Repealed, SOR/2014-159, s. 20]</x:t>
        </x:is>
      </x:c>
      <x:c r="W1344" s="23" t="inlineStr">
        <x:is>
          <x:t xml:space="preserve"> 4.17 (3) FR_ FR_[Repealed, SOR/2014-159, s. 20] FR_[Repealed, SOR/2014-159, s. 20]</x:t>
        </x:is>
      </x:c>
    </x:row>
    <x:row r="1345" hidden="0">
      <x:c r="A1345" s="1" t="inlineStr">
        <x:is>
          <x:t xml:space="preserve">25deb01a-2085-4df4-b7ef-918b387c4d6d</x:t>
        </x:is>
      </x:c>
      <x:c r="B1345" s="2" t="inlineStr">
        <x:is>
          <x:t xml:space="preserve">xa/SDzMfiENd4x15o28/9eVjBZO0sddi+Pg/bqDPDS6BD8I1Qqwp4wnaQYHt7331xpLrtH1iZm+fYx/Q3+OOnw==</x:t>
        </x:is>
      </x:c>
      <x:c r="C1345" s="3">
        <x:v>44270.1271990741</x:v>
      </x:c>
      <x:c r="D1345" s="4" t="inlineStr">
        <x:is>
          <x:t xml:space="preserve">Heading</x:t>
        </x:is>
      </x:c>
      <x:c r="E1345" s="5" t="inlineStr">
        <x:is>
          <x:t xml:space="preserve"> </x:t>
        </x:is>
      </x:c>
      <x:c r="F1345" s="6" t="inlineStr">
        <x:is>
          <x:t xml:space="preserve">Options for Class 2, Gases</x:t>
        </x:is>
      </x:c>
      <x:c r="G1345" s="7" t="inlineStr">
        <x:is>
          <x:t xml:space="preserve">FR_Options for Class 2, Gases</x:t>
        </x:is>
      </x:c>
      <x:c r="H1345" s="8" t="inlineStr">
        <x:is>
          <x:t xml:space="preserve">Transportation of Dangerous Goods Regulations</x:t>
        </x:is>
      </x:c>
      <x:c r="I1345" s="9"/>
      <x:c r="J1345" s="10">
        <x:v>43880.4166666667</x:v>
      </x:c>
      <x:c r="K1345" s="11" t="inlineStr">
        <x:is>
          <x:t xml:space="preserve">Reg1</x:t>
        </x:is>
      </x:c>
      <x:c r="L1345" s="12"/>
      <x:c r="M1345" s="13" t="n">
        <x:v>1330</x:v>
      </x:c>
      <x:c r="N1345" s="14"/>
      <x:c r="O1345" s="15"/>
      <x:c r="P1345" s="16"/>
      <x:c r="Q1345" s="17"/>
      <x:c r="R1345" s="18" t="n">
        <x:v>1229177</x:v>
      </x:c>
      <x:c r="S1345" s="19" t="n">
        <x:v>1229177</x:v>
      </x:c>
      <x:c r="T1345" s="20" t="inlineStr">
        <x:is>
          <x:t xml:space="preserve">Active</x:t>
        </x:is>
      </x:c>
      <x:c r="U1345" s="21" t="inlineStr">
        <x:is>
          <x:t xml:space="preserve">Active</x:t>
        </x:is>
      </x:c>
      <x:c r="V1345" s="22" t="inlineStr">
        <x:is>
          <x:t xml:space="preserve">  Options for Class 2, Gases Options for Class 2, Gases</x:t>
        </x:is>
      </x:c>
      <x:c r="W1345" s="23" t="inlineStr">
        <x:is>
          <x:t xml:space="preserve">  FR_Options for Class 2, Gases FR_Options for Class 2, Gases</x:t>
        </x:is>
      </x:c>
    </x:row>
    <x:row r="1346" hidden="0">
      <x:c r="A1346" s="1" t="inlineStr">
        <x:is>
          <x:t xml:space="preserve">91bd2766-edd7-4514-ba7e-32e424db0498</x:t>
        </x:is>
      </x:c>
      <x:c r="B1346" s="2" t="inlineStr">
        <x:is>
          <x:t xml:space="preserve">z/TbnoGOhSxZxd54VH9+NbRovDvBuFxZrHKI67HzoHd4R+7i0WBhVO/KOAbqx8HX1Nu6V2vGocwVKlDbjjIkBw==</x:t>
        </x:is>
      </x:c>
      <x:c r="C1346" s="3">
        <x:v>44270.1271990741</x:v>
      </x:c>
      <x:c r="D1346" s="4" t="inlineStr">
        <x:is>
          <x:t xml:space="preserve">Section</x:t>
        </x:is>
      </x:c>
      <x:c r="E1346" s="5" t="inlineStr">
        <x:is>
          <x:t xml:space="preserve"> 4.18</x:t>
        </x:is>
      </x:c>
      <x:c r="F1346" s="6" t="inlineStr">
        <x:is>
          <x:t xml:space="preserve">Despite section 4.15, if a road vehicle transporting toxic gases, flammable gases or oxygen, or gases included in Class 2.2, Non-Flammable and Non-toxic Gases, is placarded with the Toxic Gases placard, the following placards are not required to be displayed on the road vehicle:</x:t>
        </x:is>
      </x:c>
      <x:c r="G1346" s="7" t="inlineStr">
        <x:is>
          <x:t xml:space="preserve">FR_Despite section 4.15, if a road vehicle transporting toxic gases, flammable gases or oxygen, or gases included in Class 2.2, Non-Flammable and Non-toxic Gases, is placarded with the Toxic Gases placard, the following placards are not required to be displayed on the road vehicle:</x:t>
        </x:is>
      </x:c>
      <x:c r="H1346" s="8" t="inlineStr">
        <x:is>
          <x:t xml:space="preserve">Transportation of Dangerous Goods Regulations</x:t>
        </x:is>
      </x:c>
      <x:c r="I1346" s="9">
        <x:v>43880.4166666667</x:v>
      </x:c>
      <x:c r="J1346" s="10">
        <x:v>43880.4166666667</x:v>
      </x:c>
      <x:c r="K1346" s="11" t="inlineStr">
        <x:is>
          <x:t xml:space="preserve">Reg1</x:t>
        </x:is>
      </x:c>
      <x:c r="L1346" s="12"/>
      <x:c r="M1346" s="13" t="n">
        <x:v>1331</x:v>
      </x:c>
      <x:c r="N1346" s="14" t="inlineStr">
        <x:is>
          <x:t xml:space="preserve">SOR/2002-306, s. 20; SOR/2008-34, s. 54; SOR/2014-159, s. 21</x:t>
        </x:is>
      </x:c>
      <x:c r="O1346" s="15" t="inlineStr">
        <x:is>
          <x:t xml:space="preserve">SOR/2002-306, s. 20; SOR/2008-34, s. 54; SOR/2014-159, s. 21</x:t>
        </x:is>
      </x:c>
      <x:c r="P1346" s="16"/>
      <x:c r="Q1346" s="17"/>
      <x:c r="R1346" s="18" t="n">
        <x:v>1229178</x:v>
      </x:c>
      <x:c r="S1346" s="19" t="n">
        <x:v>1229178</x:v>
      </x:c>
      <x:c r="T1346" s="20" t="inlineStr">
        <x:is>
          <x:t xml:space="preserve">Active</x:t>
        </x:is>
      </x:c>
      <x:c r="U1346" s="21" t="inlineStr">
        <x:is>
          <x:t xml:space="preserve">Active</x:t>
        </x:is>
      </x:c>
      <x:c r="V1346" s="22" t="inlineStr">
        <x:is>
          <x:t xml:space="preserve"> 4.18 Despite section 4.15, if a road vehicle transporting toxic gases, flammable gases or oxygen, or gases included in Class 2.2, Non-Flammable and Non-toxic Gases, is placarded with the Toxic Gases placard, the following placards are not required to be displayed on the road vehicle: Despite section 4.15, if a road vehicle transporting toxic gases, flammable gases or oxygen, or gases included in Class 2.2, Non-Flammable and Non-toxic Gases, is placarded with the Toxic Gases placard, the following placards are not required to be displayed on the road vehicle:</x:t>
        </x:is>
      </x:c>
      <x:c r="W1346" s="23" t="inlineStr">
        <x:is>
          <x:t xml:space="preserve"> 4.18 FR_Despite section 4.15, if a road vehicle transporting toxic gases, flammable gases or oxygen, or gases included in Class 2.2, Non-Flammable and Non-toxic Gases, is placarded with the Toxic Gases placard, the following placards are not required to be displayed on the road vehicle: FR_Despite section 4.15, if a road vehicle transporting toxic gases, flammable gases or oxygen, or gases included in Class 2.2, Non-Flammable and Non-toxic Gases, is placarded with the Toxic Gases placard, the following placards are not required to be displayed on the road vehicle:</x:t>
        </x:is>
      </x:c>
    </x:row>
    <x:row r="1347" hidden="0">
      <x:c r="A1347" s="1" t="inlineStr">
        <x:is>
          <x:t xml:space="preserve">64ab0e4f-5964-4428-b4cb-4be1a942b651</x:t>
        </x:is>
      </x:c>
      <x:c r="B1347" s="2" t="inlineStr">
        <x:is>
          <x:t xml:space="preserve">8I7V5qcuAf6Lds2WFjXS+c/97PTjc74ds67ZlTqdyCh7ZayO/Zz46xV5K65GlDLL3xck4I+rAtvLQeU3hCF1ow==</x:t>
        </x:is>
      </x:c>
      <x:c r="C1347" s="3">
        <x:v>44270.1272106481</x:v>
      </x:c>
      <x:c r="D1347" s="4" t="inlineStr">
        <x:is>
          <x:t xml:space="preserve">Paragraph</x:t>
        </x:is>
      </x:c>
      <x:c r="E1347" s="5" t="inlineStr">
        <x:is>
          <x:t xml:space="preserve"> 4.18 (a)</x:t>
        </x:is>
      </x:c>
      <x:c r="F1347" s="6" t="inlineStr">
        <x:is>
          <x:t xml:space="preserve">the Flammable Gases placard;</x:t>
        </x:is>
      </x:c>
      <x:c r="G1347" s="7" t="inlineStr">
        <x:is>
          <x:t xml:space="preserve">FR_the Flammable Gases placard;</x:t>
        </x:is>
      </x:c>
      <x:c r="H1347" s="8" t="inlineStr">
        <x:is>
          <x:t xml:space="preserve">Transportation of Dangerous Goods Regulations</x:t>
        </x:is>
      </x:c>
      <x:c r="I1347" s="9"/>
      <x:c r="J1347" s="10">
        <x:v>43880.4166666667</x:v>
      </x:c>
      <x:c r="K1347" s="11" t="inlineStr">
        <x:is>
          <x:t xml:space="preserve">Reg1331</x:t>
        </x:is>
      </x:c>
      <x:c r="L1347" s="12"/>
      <x:c r="M1347" s="13" t="n">
        <x:v>1332</x:v>
      </x:c>
      <x:c r="N1347" s="14"/>
      <x:c r="O1347" s="15"/>
      <x:c r="P1347" s="16"/>
      <x:c r="Q1347" s="17"/>
      <x:c r="R1347" s="18" t="n">
        <x:v>1229179</x:v>
      </x:c>
      <x:c r="S1347" s="19" t="n">
        <x:v>1229179</x:v>
      </x:c>
      <x:c r="T1347" s="20" t="inlineStr">
        <x:is>
          <x:t xml:space="preserve">Active</x:t>
        </x:is>
      </x:c>
      <x:c r="U1347" s="21" t="inlineStr">
        <x:is>
          <x:t xml:space="preserve">Active</x:t>
        </x:is>
      </x:c>
      <x:c r="V1347" s="22" t="inlineStr">
        <x:is>
          <x:t xml:space="preserve"> 4.18 (a) Despite section 4.15, if a road vehicle transporting toxic gases, flammable gases or oxygen, or gases included in Class 2.2, Non-Flammable and Non-toxic Gases, is placarded with the Toxic Gases placard, the following placards are not required to be displayed on the road vehicle: the Flammable Gases placard; the Flammable Gases placard;</x:t>
        </x:is>
      </x:c>
      <x:c r="W1347" s="23" t="inlineStr">
        <x:is>
          <x:t xml:space="preserve"> 4.18 (a) FR_Despite section 4.15, if a road vehicle transporting toxic gases, flammable gases or oxygen, or gases included in Class 2.2, Non-Flammable and Non-toxic Gases, is placarded with the Toxic Gases placard, the following placards are not required to be displayed on the road vehicle: FR_the Flammable Gases placard; FR_the Flammable Gases placard;</x:t>
        </x:is>
      </x:c>
    </x:row>
    <x:row r="1348" hidden="0">
      <x:c r="A1348" s="1" t="inlineStr">
        <x:is>
          <x:t xml:space="preserve">948cd863-c145-4edd-8668-5b3a03420837</x:t>
        </x:is>
      </x:c>
      <x:c r="B1348" s="2" t="inlineStr">
        <x:is>
          <x:t xml:space="preserve">uTt5ZZSqMJqw21DUHSBYZC3Z/wrlZOVgyAJpzgKwiWEIWuqc7eFcYwjtVry9/2V7h6SHbb1FbB3WoHqaL0aCMw==</x:t>
        </x:is>
      </x:c>
      <x:c r="C1348" s="3">
        <x:v>44270.1272106481</x:v>
      </x:c>
      <x:c r="D1348" s="4" t="inlineStr">
        <x:is>
          <x:t xml:space="preserve">Paragraph</x:t>
        </x:is>
      </x:c>
      <x:c r="E1348" s="5" t="inlineStr">
        <x:is>
          <x:t xml:space="preserve"> 4.18 (b)</x:t>
        </x:is>
      </x:c>
      <x:c r="F1348" s="6" t="inlineStr">
        <x:is>
          <x:t xml:space="preserve">the Oxidizing Gases placard; and</x:t>
        </x:is>
      </x:c>
      <x:c r="G1348" s="7" t="inlineStr">
        <x:is>
          <x:t xml:space="preserve">FR_the Oxidizing Gases placard; and</x:t>
        </x:is>
      </x:c>
      <x:c r="H1348" s="8" t="inlineStr">
        <x:is>
          <x:t xml:space="preserve">Transportation of Dangerous Goods Regulations</x:t>
        </x:is>
      </x:c>
      <x:c r="I1348" s="9"/>
      <x:c r="J1348" s="10">
        <x:v>43880.4166666667</x:v>
      </x:c>
      <x:c r="K1348" s="11" t="inlineStr">
        <x:is>
          <x:t xml:space="preserve">Reg1331</x:t>
        </x:is>
      </x:c>
      <x:c r="L1348" s="12"/>
      <x:c r="M1348" s="13" t="n">
        <x:v>1333</x:v>
      </x:c>
      <x:c r="N1348" s="14"/>
      <x:c r="O1348" s="15"/>
      <x:c r="P1348" s="16"/>
      <x:c r="Q1348" s="17"/>
      <x:c r="R1348" s="18" t="n">
        <x:v>1229180</x:v>
      </x:c>
      <x:c r="S1348" s="19" t="n">
        <x:v>1229180</x:v>
      </x:c>
      <x:c r="T1348" s="20" t="inlineStr">
        <x:is>
          <x:t xml:space="preserve">Active</x:t>
        </x:is>
      </x:c>
      <x:c r="U1348" s="21" t="inlineStr">
        <x:is>
          <x:t xml:space="preserve">Active</x:t>
        </x:is>
      </x:c>
      <x:c r="V1348" s="22" t="inlineStr">
        <x:is>
          <x:t xml:space="preserve"> 4.18 (b) Despite section 4.15, if a road vehicle transporting toxic gases, flammable gases or oxygen, or gases included in Class 2.2, Non-Flammable and Non-toxic Gases, is placarded with the Toxic Gases placard, the following placards are not required to be displayed on the road vehicle: the Oxidizing Gases placard; and the Oxidizing Gases placard; and</x:t>
        </x:is>
      </x:c>
      <x:c r="W1348" s="23" t="inlineStr">
        <x:is>
          <x:t xml:space="preserve"> 4.18 (b) FR_Despite section 4.15, if a road vehicle transporting toxic gases, flammable gases or oxygen, or gases included in Class 2.2, Non-Flammable and Non-toxic Gases, is placarded with the Toxic Gases placard, the following placards are not required to be displayed on the road vehicle: FR_the Oxidizing Gases placard; and FR_the Oxidizing Gases placard; and</x:t>
        </x:is>
      </x:c>
    </x:row>
    <x:row r="1349" hidden="0">
      <x:c r="A1349" s="1" t="inlineStr">
        <x:is>
          <x:t xml:space="preserve">2ad6b30b-2443-40fa-868f-2ace9c4d85ba</x:t>
        </x:is>
      </x:c>
      <x:c r="B1349" s="2" t="inlineStr">
        <x:is>
          <x:t xml:space="preserve">18HMcgjxPhwtdTgxTakQw/BgEgQ0fS7osTMHtk/8oYZBSRQYLUGAt1W59S5DPf9upyvtcNYz49BWxGX9nmqxgQ==</x:t>
        </x:is>
      </x:c>
      <x:c r="C1349" s="3">
        <x:v>44270.1272106481</x:v>
      </x:c>
      <x:c r="D1349" s="4" t="inlineStr">
        <x:is>
          <x:t xml:space="preserve">Paragraph</x:t>
        </x:is>
      </x:c>
      <x:c r="E1349" s="5" t="inlineStr">
        <x:is>
          <x:t xml:space="preserve"> 4.18 (c)</x:t>
        </x:is>
      </x:c>
      <x:c r="F1349" s="6" t="inlineStr">
        <x:is>
          <x:t xml:space="preserve">the Non-Flammable and Non-toxic Gases placard.</x:t>
        </x:is>
      </x:c>
      <x:c r="G1349" s="7" t="inlineStr">
        <x:is>
          <x:t xml:space="preserve">FR_the Non-Flammable and Non-toxic Gases placard.</x:t>
        </x:is>
      </x:c>
      <x:c r="H1349" s="8" t="inlineStr">
        <x:is>
          <x:t xml:space="preserve">Transportation of Dangerous Goods Regulations</x:t>
        </x:is>
      </x:c>
      <x:c r="I1349" s="9"/>
      <x:c r="J1349" s="10">
        <x:v>43880.4166666667</x:v>
      </x:c>
      <x:c r="K1349" s="11" t="inlineStr">
        <x:is>
          <x:t xml:space="preserve">Reg1331</x:t>
        </x:is>
      </x:c>
      <x:c r="L1349" s="12"/>
      <x:c r="M1349" s="13" t="n">
        <x:v>1334</x:v>
      </x:c>
      <x:c r="N1349" s="14"/>
      <x:c r="O1349" s="15"/>
      <x:c r="P1349" s="16"/>
      <x:c r="Q1349" s="17"/>
      <x:c r="R1349" s="18" t="n">
        <x:v>1229181</x:v>
      </x:c>
      <x:c r="S1349" s="19" t="n">
        <x:v>1229181</x:v>
      </x:c>
      <x:c r="T1349" s="20" t="inlineStr">
        <x:is>
          <x:t xml:space="preserve">Active</x:t>
        </x:is>
      </x:c>
      <x:c r="U1349" s="21" t="inlineStr">
        <x:is>
          <x:t xml:space="preserve">Active</x:t>
        </x:is>
      </x:c>
      <x:c r="V1349" s="22" t="inlineStr">
        <x:is>
          <x:t xml:space="preserve"> 4.18 (c) Despite section 4.15, if a road vehicle transporting toxic gases, flammable gases or oxygen, or gases included in Class 2.2, Non-Flammable and Non-toxic Gases, is placarded with the Toxic Gases placard, the following placards are not required to be displayed on the road vehicle: the Non-Flammable and Non-toxic Gases placard. the Non-Flammable and Non-toxic Gases placard.</x:t>
        </x:is>
      </x:c>
      <x:c r="W1349" s="23" t="inlineStr">
        <x:is>
          <x:t xml:space="preserve"> 4.18 (c) FR_Despite section 4.15, if a road vehicle transporting toxic gases, flammable gases or oxygen, or gases included in Class 2.2, Non-Flammable and Non-toxic Gases, is placarded with the Toxic Gases placard, the following placards are not required to be displayed on the road vehicle: FR_the Non-Flammable and Non-toxic Gases placard. FR_the Non-Flammable and Non-toxic Gases placard.</x:t>
        </x:is>
      </x:c>
    </x:row>
    <x:row r="1350" hidden="0">
      <x:c r="A1350" s="1" t="inlineStr">
        <x:is>
          <x:t xml:space="preserve">deea272b-eaa1-460c-acd8-d91b60acc43a</x:t>
        </x:is>
      </x:c>
      <x:c r="B1350" s="2" t="inlineStr">
        <x:is>
          <x:t xml:space="preserve">vV9fJNGQ9YyBbQWD2Y2bXrf1zDe/8DCi7NgRvq2O3otWIJZI/e2qxR7sL6Y0nbLDHLxx6906+r5lM4PxX4S37g==</x:t>
        </x:is>
      </x:c>
      <x:c r="C1350" s="3">
        <x:v>44270.1272106481</x:v>
      </x:c>
      <x:c r="D1350" s="4" t="inlineStr">
        <x:is>
          <x:t xml:space="preserve">Heading</x:t>
        </x:is>
      </x:c>
      <x:c r="E1350" s="5" t="inlineStr">
        <x:is>
          <x:t xml:space="preserve"> </x:t>
        </x:is>
      </x:c>
      <x:c r="F1350" s="6" t="inlineStr">
        <x:is>
          <x:t xml:space="preserve">Class 2, Gases: Placards for Oxidizing Gases</x:t>
        </x:is>
      </x:c>
      <x:c r="G1350" s="7" t="inlineStr">
        <x:is>
          <x:t xml:space="preserve">FR_Class 2, Gases: Placards for Oxidizing Gases</x:t>
        </x:is>
      </x:c>
      <x:c r="H1350" s="8" t="inlineStr">
        <x:is>
          <x:t xml:space="preserve">Transportation of Dangerous Goods Regulations</x:t>
        </x:is>
      </x:c>
      <x:c r="I1350" s="9"/>
      <x:c r="J1350" s="10">
        <x:v>43880.4166666667</x:v>
      </x:c>
      <x:c r="K1350" s="11" t="inlineStr">
        <x:is>
          <x:t xml:space="preserve">Reg1</x:t>
        </x:is>
      </x:c>
      <x:c r="L1350" s="12"/>
      <x:c r="M1350" s="13" t="n">
        <x:v>1335</x:v>
      </x:c>
      <x:c r="N1350" s="14"/>
      <x:c r="O1350" s="15"/>
      <x:c r="P1350" s="16"/>
      <x:c r="Q1350" s="17"/>
      <x:c r="R1350" s="18" t="n">
        <x:v>1229184</x:v>
      </x:c>
      <x:c r="S1350" s="19" t="n">
        <x:v>1229184</x:v>
      </x:c>
      <x:c r="T1350" s="20" t="inlineStr">
        <x:is>
          <x:t xml:space="preserve">Active</x:t>
        </x:is>
      </x:c>
      <x:c r="U1350" s="21" t="inlineStr">
        <x:is>
          <x:t xml:space="preserve">Active</x:t>
        </x:is>
      </x:c>
      <x:c r="V1350" s="22" t="inlineStr">
        <x:is>
          <x:t xml:space="preserve">  Class 2, Gases: Placards for Oxidizing Gases Class 2, Gases: Placards for Oxidizing Gases</x:t>
        </x:is>
      </x:c>
      <x:c r="W1350" s="23" t="inlineStr">
        <x:is>
          <x:t xml:space="preserve">  FR_Class 2, Gases: Placards for Oxidizing Gases FR_Class 2, Gases: Placards for Oxidizing Gases</x:t>
        </x:is>
      </x:c>
    </x:row>
    <x:row r="1351" hidden="0">
      <x:c r="A1351" s="1" t="inlineStr">
        <x:is>
          <x:t xml:space="preserve">4faf1b5b-b43f-42a5-a394-9ba412a1afbc</x:t>
        </x:is>
      </x:c>
      <x:c r="B1351" s="2" t="inlineStr">
        <x:is>
          <x:t xml:space="preserve">jT5VGoyMsc0i87wfFnYn9YyTRVl1eHdZDGNoSSNdV4l9c0CedrSny87FwIIsG2W4wzAbDgCZ7sgK77XSwq4V1Q==</x:t>
        </x:is>
      </x:c>
      <x:c r="C1351" s="3">
        <x:v>44270.1272106481</x:v>
      </x:c>
      <x:c r="D1351" s="4" t="inlineStr">
        <x:is>
          <x:t xml:space="preserve">Section</x:t>
        </x:is>
      </x:c>
      <x:c r="E1351" s="5" t="inlineStr">
        <x:is>
          <x:t xml:space="preserve"> 4.18.1</x:t>
        </x:is>
      </x:c>
      <x:c r="F1351" s="6" t="inlineStr">
        <x:is>
          <x:t xml:space="preserve">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x:t>
        </x:is>
      </x:c>
      <x:c r="G1351" s="7" t="inlineStr">
        <x:is>
          <x:t xml:space="preserve">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x:t>
        </x:is>
      </x:c>
      <x:c r="H1351" s="8" t="inlineStr">
        <x:is>
          <x:t xml:space="preserve">Transportation of Dangerous Goods Regulations</x:t>
        </x:is>
      </x:c>
      <x:c r="I1351" s="9">
        <x:v>43880.4166666667</x:v>
      </x:c>
      <x:c r="J1351" s="10">
        <x:v>43880.4166666667</x:v>
      </x:c>
      <x:c r="K1351" s="11" t="inlineStr">
        <x:is>
          <x:t xml:space="preserve">Reg1</x:t>
        </x:is>
      </x:c>
      <x:c r="L1351" s="12"/>
      <x:c r="M1351" s="13" t="n">
        <x:v>1336</x:v>
      </x:c>
      <x:c r="N1351" s="14" t="inlineStr">
        <x:is>
          <x:t xml:space="preserve">SOR/2014-159, s. 21; SOR/2019-101, s. 22</x:t>
        </x:is>
      </x:c>
      <x:c r="O1351" s="15" t="inlineStr">
        <x:is>
          <x:t xml:space="preserve">SOR/2014-159, s. 21; SOR/2019-101, s. 22</x:t>
        </x:is>
      </x:c>
      <x:c r="P1351" s="16"/>
      <x:c r="Q1351" s="17"/>
      <x:c r="R1351" s="18" t="n">
        <x:v>1229185</x:v>
      </x:c>
      <x:c r="S1351" s="19" t="n">
        <x:v>1229185</x:v>
      </x:c>
      <x:c r="T1351" s="20" t="inlineStr">
        <x:is>
          <x:t xml:space="preserve">Active</x:t>
        </x:is>
      </x:c>
      <x:c r="U1351" s="21" t="inlineStr">
        <x:is>
          <x:t xml:space="preserve">Active</x:t>
        </x:is>
      </x:c>
      <x:c r="V1351" s="22" t="inlineStr">
        <x:is>
          <x:t xml:space="preserve"> 4.18.1 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x:t>
        </x:is>
      </x:c>
      <x:c r="W1351" s="23" t="inlineStr">
        <x:is>
          <x:t xml:space="preserve"> 4.18.1 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x:t>
        </x:is>
      </x:c>
    </x:row>
    <x:row r="1352" hidden="0">
      <x:c r="A1352" s="1" t="inlineStr">
        <x:is>
          <x:t xml:space="preserve">45068502-4d7d-482c-922f-b8b5dd9c22bd</x:t>
        </x:is>
      </x:c>
      <x:c r="B1352" s="2" t="inlineStr">
        <x:is>
          <x:t xml:space="preserve">zGek3c4UCoCDulAGieVUCt0r31X7zLi6ZGKHYn72gB306J44xZSWyM6OUqYDYnjnHucXpiOpO65FoVND31rFKg==</x:t>
        </x:is>
      </x:c>
      <x:c r="C1352" s="3">
        <x:v>44270.1272106481</x:v>
      </x:c>
      <x:c r="D1352" s="4" t="inlineStr">
        <x:is>
          <x:t xml:space="preserve">Paragraph</x:t>
        </x:is>
      </x:c>
      <x:c r="E1352" s="5" t="inlineStr">
        <x:is>
          <x:t xml:space="preserve"> 4.18.1 (a)</x:t>
        </x:is>
      </x:c>
      <x:c r="F1352" s="6" t="inlineStr">
        <x:is>
          <x:t xml:space="preserve">UN1072, OXYGEN, COMPRESSED;</x:t>
        </x:is>
      </x:c>
      <x:c r="G1352" s="7" t="inlineStr">
        <x:is>
          <x:t xml:space="preserve">FR_UN1072, OXYGEN, COMPRESSED;</x:t>
        </x:is>
      </x:c>
      <x:c r="H1352" s="8" t="inlineStr">
        <x:is>
          <x:t xml:space="preserve">Transportation of Dangerous Goods Regulations</x:t>
        </x:is>
      </x:c>
      <x:c r="I1352" s="9"/>
      <x:c r="J1352" s="10">
        <x:v>43880.4166666667</x:v>
      </x:c>
      <x:c r="K1352" s="11" t="inlineStr">
        <x:is>
          <x:t xml:space="preserve">Reg1336</x:t>
        </x:is>
      </x:c>
      <x:c r="L1352" s="12"/>
      <x:c r="M1352" s="13" t="n">
        <x:v>1337</x:v>
      </x:c>
      <x:c r="N1352" s="14"/>
      <x:c r="O1352" s="15"/>
      <x:c r="P1352" s="16"/>
      <x:c r="Q1352" s="17"/>
      <x:c r="R1352" s="18" t="n">
        <x:v>1229186</x:v>
      </x:c>
      <x:c r="S1352" s="19" t="n">
        <x:v>1229186</x:v>
      </x:c>
      <x:c r="T1352" s="20" t="inlineStr">
        <x:is>
          <x:t xml:space="preserve">Active</x:t>
        </x:is>
      </x:c>
      <x:c r="U1352" s="21" t="inlineStr">
        <x:is>
          <x:t xml:space="preserve">Active</x:t>
        </x:is>
      </x:c>
      <x:c r="V1352" s="22" t="inlineStr">
        <x:is>
          <x:t xml:space="preserve"> 4.18.1 (a) 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UN1072, OXYGEN, COMPRESSED; UN1072, OXYGEN, COMPRESSED;</x:t>
        </x:is>
      </x:c>
      <x:c r="W1352" s="23" t="inlineStr">
        <x:is>
          <x:t xml:space="preserve"> 4.18.1 (a) 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FR_UN1072, OXYGEN, COMPRESSED; FR_UN1072, OXYGEN, COMPRESSED;</x:t>
        </x:is>
      </x:c>
    </x:row>
    <x:row r="1353" hidden="0">
      <x:c r="A1353" s="1" t="inlineStr">
        <x:is>
          <x:t xml:space="preserve">20aab18c-6750-454e-8e3c-0a80a5b96d97</x:t>
        </x:is>
      </x:c>
      <x:c r="B1353" s="2" t="inlineStr">
        <x:is>
          <x:t xml:space="preserve">ELy3LbCVvWCJlGunkCeigfn8baq7NMKJnUG87q0CTHD94wVwJPejPam2Uxp2nHAy8NjhVwzjBO7lV6RVnokxew==</x:t>
        </x:is>
      </x:c>
      <x:c r="C1353" s="3">
        <x:v>44270.1272106481</x:v>
      </x:c>
      <x:c r="D1353" s="4" t="inlineStr">
        <x:is>
          <x:t xml:space="preserve">Paragraph</x:t>
        </x:is>
      </x:c>
      <x:c r="E1353" s="5" t="inlineStr">
        <x:is>
          <x:t xml:space="preserve"> 4.18.1 (b)</x:t>
        </x:is>
      </x:c>
      <x:c r="F1353" s="6" t="inlineStr">
        <x:is>
          <x:t xml:space="preserve">UN1073, OXYGEN, REFRIGERATED LIQUID;</x:t>
        </x:is>
      </x:c>
      <x:c r="G1353" s="7" t="inlineStr">
        <x:is>
          <x:t xml:space="preserve">FR_UN1073, OXYGEN, REFRIGERATED LIQUID;</x:t>
        </x:is>
      </x:c>
      <x:c r="H1353" s="8" t="inlineStr">
        <x:is>
          <x:t xml:space="preserve">Transportation of Dangerous Goods Regulations</x:t>
        </x:is>
      </x:c>
      <x:c r="I1353" s="9"/>
      <x:c r="J1353" s="10">
        <x:v>43880.4166666667</x:v>
      </x:c>
      <x:c r="K1353" s="11" t="inlineStr">
        <x:is>
          <x:t xml:space="preserve">Reg1336</x:t>
        </x:is>
      </x:c>
      <x:c r="L1353" s="12"/>
      <x:c r="M1353" s="13" t="n">
        <x:v>1338</x:v>
      </x:c>
      <x:c r="N1353" s="14"/>
      <x:c r="O1353" s="15"/>
      <x:c r="P1353" s="16"/>
      <x:c r="Q1353" s="17"/>
      <x:c r="R1353" s="18" t="n">
        <x:v>1229187</x:v>
      </x:c>
      <x:c r="S1353" s="19" t="n">
        <x:v>1229187</x:v>
      </x:c>
      <x:c r="T1353" s="20" t="inlineStr">
        <x:is>
          <x:t xml:space="preserve">Active</x:t>
        </x:is>
      </x:c>
      <x:c r="U1353" s="21" t="inlineStr">
        <x:is>
          <x:t xml:space="preserve">Active</x:t>
        </x:is>
      </x:c>
      <x:c r="V1353" s="22" t="inlineStr">
        <x:is>
          <x:t xml:space="preserve"> 4.18.1 (b) 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UN1073, OXYGEN, REFRIGERATED LIQUID; UN1073, OXYGEN, REFRIGERATED LIQUID;</x:t>
        </x:is>
      </x:c>
      <x:c r="W1353" s="23" t="inlineStr">
        <x:is>
          <x:t xml:space="preserve"> 4.18.1 (b) 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FR_UN1073, OXYGEN, REFRIGERATED LIQUID; FR_UN1073, OXYGEN, REFRIGERATED LIQUID;</x:t>
        </x:is>
      </x:c>
    </x:row>
    <x:row r="1354" hidden="0">
      <x:c r="A1354" s="1" t="inlineStr">
        <x:is>
          <x:t xml:space="preserve">925a8565-4a36-45d3-8270-ff6b4c45099a</x:t>
        </x:is>
      </x:c>
      <x:c r="B1354" s="2" t="inlineStr">
        <x:is>
          <x:t xml:space="preserve">olHs8stkztyDbbgFMV61lRaVsDvgeu1tG8Th8oJxAlIAmtis6fYLRzozb+iOYQJ5v+kAaGclz0+sonezZ6NWBg==</x:t>
        </x:is>
      </x:c>
      <x:c r="C1354" s="3">
        <x:v>44270.1272106481</x:v>
      </x:c>
      <x:c r="D1354" s="4" t="inlineStr">
        <x:is>
          <x:t xml:space="preserve">Paragraph</x:t>
        </x:is>
      </x:c>
      <x:c r="E1354" s="5" t="inlineStr">
        <x:is>
          <x:t xml:space="preserve"> 4.18.1 (c)</x:t>
        </x:is>
      </x:c>
      <x:c r="F1354" s="6" t="inlineStr">
        <x:is>
          <x:t xml:space="preserve">UN3156, COMPRESSED GAS, OXIDIZING, N.O.S.; and</x:t>
        </x:is>
      </x:c>
      <x:c r="G1354" s="7" t="inlineStr">
        <x:is>
          <x:t xml:space="preserve">FR_UN3156, COMPRESSED GAS, OXIDIZING, N.O.S.; and</x:t>
        </x:is>
      </x:c>
      <x:c r="H1354" s="8" t="inlineStr">
        <x:is>
          <x:t xml:space="preserve">Transportation of Dangerous Goods Regulations</x:t>
        </x:is>
      </x:c>
      <x:c r="I1354" s="9"/>
      <x:c r="J1354" s="10">
        <x:v>43880.4166666667</x:v>
      </x:c>
      <x:c r="K1354" s="11" t="inlineStr">
        <x:is>
          <x:t xml:space="preserve">Reg1336</x:t>
        </x:is>
      </x:c>
      <x:c r="L1354" s="12"/>
      <x:c r="M1354" s="13" t="n">
        <x:v>1339</x:v>
      </x:c>
      <x:c r="N1354" s="14"/>
      <x:c r="O1354" s="15"/>
      <x:c r="P1354" s="16"/>
      <x:c r="Q1354" s="17"/>
      <x:c r="R1354" s="18" t="n">
        <x:v>1229188</x:v>
      </x:c>
      <x:c r="S1354" s="19" t="n">
        <x:v>1229188</x:v>
      </x:c>
      <x:c r="T1354" s="20" t="inlineStr">
        <x:is>
          <x:t xml:space="preserve">Active</x:t>
        </x:is>
      </x:c>
      <x:c r="U1354" s="21" t="inlineStr">
        <x:is>
          <x:t xml:space="preserve">Active</x:t>
        </x:is>
      </x:c>
      <x:c r="V1354" s="22" t="inlineStr">
        <x:is>
          <x:t xml:space="preserve"> 4.18.1 (c) 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UN3156, COMPRESSED GAS, OXIDIZING, N.O.S.; and UN3156, COMPRESSED GAS, OXIDIZING, N.O.S.; and</x:t>
        </x:is>
      </x:c>
      <x:c r="W1354" s="23" t="inlineStr">
        <x:is>
          <x:t xml:space="preserve"> 4.18.1 (c) 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FR_UN3156, COMPRESSED GAS, OXIDIZING, N.O.S.; and FR_UN3156, COMPRESSED GAS, OXIDIZING, N.O.S.; and</x:t>
        </x:is>
      </x:c>
    </x:row>
    <x:row r="1355" hidden="0">
      <x:c r="A1355" s="1" t="inlineStr">
        <x:is>
          <x:t xml:space="preserve">a67fe359-2caa-431b-8be8-53923e637c5d</x:t>
        </x:is>
      </x:c>
      <x:c r="B1355" s="2" t="inlineStr">
        <x:is>
          <x:t xml:space="preserve">diInOLmHNl1ERvecSAZy8yGAJil09rvLtrrJnxcrYcbc0v+cO+5BnkHxQJY7x7OLiwSAIa/kDb8hgUZUAR6oGQ==</x:t>
        </x:is>
      </x:c>
      <x:c r="C1355" s="3">
        <x:v>44270.1272106481</x:v>
      </x:c>
      <x:c r="D1355" s="4" t="inlineStr">
        <x:is>
          <x:t xml:space="preserve">Paragraph</x:t>
        </x:is>
      </x:c>
      <x:c r="E1355" s="5" t="inlineStr">
        <x:is>
          <x:t xml:space="preserve"> 4.18.1 (d)</x:t>
        </x:is>
      </x:c>
      <x:c r="F1355" s="6" t="inlineStr">
        <x:is>
          <x:t xml:space="preserve">UN3157, LIQUEFIED GAS, OXIDIZING, N.O.S.</x:t>
        </x:is>
      </x:c>
      <x:c r="G1355" s="7" t="inlineStr">
        <x:is>
          <x:t xml:space="preserve">FR_UN3157, LIQUEFIED GAS, OXIDIZING, N.O.S.</x:t>
        </x:is>
      </x:c>
      <x:c r="H1355" s="8" t="inlineStr">
        <x:is>
          <x:t xml:space="preserve">Transportation of Dangerous Goods Regulations</x:t>
        </x:is>
      </x:c>
      <x:c r="I1355" s="9"/>
      <x:c r="J1355" s="10">
        <x:v>43880.4166666667</x:v>
      </x:c>
      <x:c r="K1355" s="11" t="inlineStr">
        <x:is>
          <x:t xml:space="preserve">Reg1336</x:t>
        </x:is>
      </x:c>
      <x:c r="L1355" s="12"/>
      <x:c r="M1355" s="13" t="n">
        <x:v>1340</x:v>
      </x:c>
      <x:c r="N1355" s="14"/>
      <x:c r="O1355" s="15"/>
      <x:c r="P1355" s="16"/>
      <x:c r="Q1355" s="17"/>
      <x:c r="R1355" s="18" t="n">
        <x:v>1229189</x:v>
      </x:c>
      <x:c r="S1355" s="19" t="n">
        <x:v>1229189</x:v>
      </x:c>
      <x:c r="T1355" s="20" t="inlineStr">
        <x:is>
          <x:t xml:space="preserve">Active</x:t>
        </x:is>
      </x:c>
      <x:c r="U1355" s="21" t="inlineStr">
        <x:is>
          <x:t xml:space="preserve">Active</x:t>
        </x:is>
      </x:c>
      <x:c r="V1355" s="22" t="inlineStr">
        <x:is>
          <x:t xml:space="preserve"> 4.18.1 (d) 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UN3157, LIQUEFIED GAS, OXIDIZING, N.O.S. UN3157, LIQUEFIED GAS, OXIDIZING, N.O.S.</x:t>
        </x:is>
      </x:c>
      <x:c r="W1355" s="23" t="inlineStr">
        <x:is>
          <x:t xml:space="preserve"> 4.18.1 (d) 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 FR_UN3157, LIQUEFIED GAS, OXIDIZING, N.O.S. FR_UN3157, LIQUEFIED GAS, OXIDIZING, N.O.S.</x:t>
        </x:is>
      </x:c>
    </x:row>
    <x:row r="1356" hidden="0">
      <x:c r="A1356" s="1" t="inlineStr">
        <x:is>
          <x:t xml:space="preserve">01c0e348-7b9d-4f44-87f2-a97f9f12855c</x:t>
        </x:is>
      </x:c>
      <x:c r="B1356" s="2" t="inlineStr">
        <x:is>
          <x:t xml:space="preserve">7pHZ1hxF/Hbdfsoy3LOHrf6946IauYEBnSRsS96c4fzCyensD56XF0/DIU0EshtN3nSoveyF0UG3xg+E7B2XYQ==</x:t>
        </x:is>
      </x:c>
      <x:c r="C1356" s="3">
        <x:v>44270.1272106481</x:v>
      </x:c>
      <x:c r="D1356" s="4" t="inlineStr">
        <x:is>
          <x:t xml:space="preserve">Heading</x:t>
        </x:is>
      </x:c>
      <x:c r="E1356" s="5" t="inlineStr">
        <x:is>
          <x:t xml:space="preserve"> </x:t>
        </x:is>
      </x:c>
      <x:c r="F1356" s="6" t="inlineStr">
        <x:is>
          <x:t xml:space="preserve">Class 2, Gases: Placards for UN1005, ANHYDROUS AMMONIA</x:t>
        </x:is>
      </x:c>
      <x:c r="G1356" s="7" t="inlineStr">
        <x:is>
          <x:t xml:space="preserve">FR_Class 2, Gases: Placards for UN1005, ANHYDROUS AMMONIA</x:t>
        </x:is>
      </x:c>
      <x:c r="H1356" s="8" t="inlineStr">
        <x:is>
          <x:t xml:space="preserve">Transportation of Dangerous Goods Regulations</x:t>
        </x:is>
      </x:c>
      <x:c r="I1356" s="9"/>
      <x:c r="J1356" s="10">
        <x:v>43880.4166666667</x:v>
      </x:c>
      <x:c r="K1356" s="11" t="inlineStr">
        <x:is>
          <x:t xml:space="preserve">Reg1</x:t>
        </x:is>
      </x:c>
      <x:c r="L1356" s="12"/>
      <x:c r="M1356" s="13" t="n">
        <x:v>1341</x:v>
      </x:c>
      <x:c r="N1356" s="14"/>
      <x:c r="O1356" s="15"/>
      <x:c r="P1356" s="16"/>
      <x:c r="Q1356" s="17"/>
      <x:c r="R1356" s="18" t="n">
        <x:v>1229192</x:v>
      </x:c>
      <x:c r="S1356" s="19" t="n">
        <x:v>1229192</x:v>
      </x:c>
      <x:c r="T1356" s="20" t="inlineStr">
        <x:is>
          <x:t xml:space="preserve">Active</x:t>
        </x:is>
      </x:c>
      <x:c r="U1356" s="21" t="inlineStr">
        <x:is>
          <x:t xml:space="preserve">Active</x:t>
        </x:is>
      </x:c>
      <x:c r="V1356" s="22" t="inlineStr">
        <x:is>
          <x:t xml:space="preserve">  Class 2, Gases: Placards for UN1005, ANHYDROUS AMMONIA Class 2, Gases: Placards for UN1005, ANHYDROUS AMMONIA</x:t>
        </x:is>
      </x:c>
      <x:c r="W1356" s="23" t="inlineStr">
        <x:is>
          <x:t xml:space="preserve">  FR_Class 2, Gases: Placards for UN1005, ANHYDROUS AMMONIA FR_Class 2, Gases: Placards for UN1005, ANHYDROUS AMMONIA</x:t>
        </x:is>
      </x:c>
    </x:row>
    <x:row r="1357" hidden="0">
      <x:c r="A1357" s="1" t="inlineStr">
        <x:is>
          <x:t xml:space="preserve">79956cfa-141c-4a4a-8022-77f0f96b8259</x:t>
        </x:is>
      </x:c>
      <x:c r="B1357" s="2" t="inlineStr">
        <x:is>
          <x:t xml:space="preserve">MrhXYcqe4Cq4pSJgHcv/lpNUwVFPiFJF7pZBEK/fxOhVuJXj8+NnWaXu5CZNZmC5aUG5VtEB/m7sGtw+WabKQQ==</x:t>
        </x:is>
      </x:c>
      <x:c r="C1357" s="3">
        <x:v>44270.1272222222</x:v>
      </x:c>
      <x:c r="D1357" s="4" t="inlineStr">
        <x:is>
          <x:t xml:space="preserve">Section</x:t>
        </x:is>
      </x:c>
      <x:c r="E1357" s="5" t="inlineStr">
        <x:is>
          <x:t xml:space="preserve"> 4.18.2</x:t>
        </x:is>
      </x:c>
      <x:c r="F1357" s="6" t="inlineStr">
        <x:is>
          <x:t xml:space="preserve">When UN1005, ANHYDROUS AMMONIA, is contained in a large means of containment, the large means of containment must have displayed on it</x:t>
        </x:is>
      </x:c>
      <x:c r="G1357" s="7" t="inlineStr">
        <x:is>
          <x:t xml:space="preserve">FR_When UN1005, ANHYDROUS AMMONIA, is contained in a large means of containment, the large means of containment must have displayed on it</x:t>
        </x:is>
      </x:c>
      <x:c r="H1357" s="8" t="inlineStr">
        <x:is>
          <x:t xml:space="preserve">Transportation of Dangerous Goods Regulations</x:t>
        </x:is>
      </x:c>
      <x:c r="I1357" s="9">
        <x:v>43880.4166666667</x:v>
      </x:c>
      <x:c r="J1357" s="10">
        <x:v>43880.4166666667</x:v>
      </x:c>
      <x:c r="K1357" s="11" t="inlineStr">
        <x:is>
          <x:t xml:space="preserve">Reg1</x:t>
        </x:is>
      </x:c>
      <x:c r="L1357" s="12"/>
      <x:c r="M1357" s="13" t="n">
        <x:v>1342</x:v>
      </x:c>
      <x:c r="N1357" s="14" t="inlineStr">
        <x:is>
          <x:t xml:space="preserve">SOR/2014-159, s. 21; SOR/2017-137, s. 31; SOR/2017-253, s. 12</x:t>
        </x:is>
      </x:c>
      <x:c r="O1357" s="15" t="inlineStr">
        <x:is>
          <x:t xml:space="preserve">SOR/2014-159, s. 21; SOR/2017-137, s. 31; SOR/2017-253, s. 12</x:t>
        </x:is>
      </x:c>
      <x:c r="P1357" s="16"/>
      <x:c r="Q1357" s="17"/>
      <x:c r="R1357" s="18" t="n">
        <x:v>1229193</x:v>
      </x:c>
      <x:c r="S1357" s="19" t="n">
        <x:v>1229193</x:v>
      </x:c>
      <x:c r="T1357" s="20" t="inlineStr">
        <x:is>
          <x:t xml:space="preserve">Active</x:t>
        </x:is>
      </x:c>
      <x:c r="U1357" s="21" t="inlineStr">
        <x:is>
          <x:t xml:space="preserve">Active</x:t>
        </x:is>
      </x:c>
      <x:c r="V1357" s="22" t="inlineStr">
        <x:is>
          <x:t xml:space="preserve"> 4.18.2 When UN1005, ANHYDROUS AMMONIA, is contained in a large means of containment, the large means of containment must have displayed on it When UN1005, ANHYDROUS AMMONIA, is contained in a large means of containment, the large means of containment must have displayed on it</x:t>
        </x:is>
      </x:c>
      <x:c r="W1357" s="23" t="inlineStr">
        <x:is>
          <x:t xml:space="preserve"> 4.18.2 FR_When UN1005, ANHYDROUS AMMONIA, is contained in a large means of containment, the large means of containment must have displayed on it FR_When UN1005, ANHYDROUS AMMONIA, is contained in a large means of containment, the large means of containment must have displayed on it</x:t>
        </x:is>
      </x:c>
    </x:row>
    <x:row r="1358" hidden="0">
      <x:c r="A1358" s="1" t="inlineStr">
        <x:is>
          <x:t xml:space="preserve">7aa952af-2678-4ff7-ac04-1a2fde22e783</x:t>
        </x:is>
      </x:c>
      <x:c r="B1358" s="2" t="inlineStr">
        <x:is>
          <x:t xml:space="preserve">FJsxBb4H6fw6eJJMQIOUiBTS1KbEnamHndMqRRvKuXjOoQh8XVC3tfuA4TBi6Jya5BGoQbDxAKbZ/OSQyVRspg==</x:t>
        </x:is>
      </x:c>
      <x:c r="C1358" s="3">
        <x:v>44270.1272222222</x:v>
      </x:c>
      <x:c r="D1358" s="4" t="inlineStr">
        <x:is>
          <x:t xml:space="preserve">Paragraph</x:t>
        </x:is>
      </x:c>
      <x:c r="E1358" s="5" t="inlineStr">
        <x:is>
          <x:t xml:space="preserve"> 4.18.2 (a)</x:t>
        </x:is>
      </x:c>
      <x:c r="F1358" s="6" t="inlineStr">
        <x:is>
          <x:t xml:space="preserve">the Class 2.3 placard and a UN number; or</x:t>
        </x:is>
      </x:c>
      <x:c r="G1358" s="7" t="inlineStr">
        <x:is>
          <x:t xml:space="preserve">FR_the Class 2.3 placard and a UN number; or</x:t>
        </x:is>
      </x:c>
      <x:c r="H1358" s="8" t="inlineStr">
        <x:is>
          <x:t xml:space="preserve">Transportation of Dangerous Goods Regulations</x:t>
        </x:is>
      </x:c>
      <x:c r="I1358" s="9"/>
      <x:c r="J1358" s="10">
        <x:v>43880.4166666667</x:v>
      </x:c>
      <x:c r="K1358" s="11" t="inlineStr">
        <x:is>
          <x:t xml:space="preserve">Reg1342</x:t>
        </x:is>
      </x:c>
      <x:c r="L1358" s="12"/>
      <x:c r="M1358" s="13" t="n">
        <x:v>1343</x:v>
      </x:c>
      <x:c r="N1358" s="14"/>
      <x:c r="O1358" s="15"/>
      <x:c r="P1358" s="16"/>
      <x:c r="Q1358" s="17"/>
      <x:c r="R1358" s="18" t="n">
        <x:v>1229194</x:v>
      </x:c>
      <x:c r="S1358" s="19" t="n">
        <x:v>1229194</x:v>
      </x:c>
      <x:c r="T1358" s="20" t="inlineStr">
        <x:is>
          <x:t xml:space="preserve">Active</x:t>
        </x:is>
      </x:c>
      <x:c r="U1358" s="21" t="inlineStr">
        <x:is>
          <x:t xml:space="preserve">Active</x:t>
        </x:is>
      </x:c>
      <x:c r="V1358" s="22" t="inlineStr">
        <x:is>
          <x:t xml:space="preserve"> 4.18.2 (a) When UN1005, ANHYDROUS AMMONIA, is contained in a large means of containment, the large means of containment must have displayed on it the Class 2.3 placard and a UN number; or the Class 2.3 placard and a UN number; or</x:t>
        </x:is>
      </x:c>
      <x:c r="W1358" s="23" t="inlineStr">
        <x:is>
          <x:t xml:space="preserve"> 4.18.2 (a) FR_When UN1005, ANHYDROUS AMMONIA, is contained in a large means of containment, the large means of containment must have displayed on it FR_the Class 2.3 placard and a UN number; or FR_the Class 2.3 placard and a UN number; or</x:t>
        </x:is>
      </x:c>
    </x:row>
    <x:row r="1359" hidden="0">
      <x:c r="A1359" s="1" t="inlineStr">
        <x:is>
          <x:t xml:space="preserve">0e34dfb1-5ae6-4539-afe2-efdd29276d4d</x:t>
        </x:is>
      </x:c>
      <x:c r="B1359" s="2" t="inlineStr">
        <x:is>
          <x:t xml:space="preserve">qO5t3IRJtrRLrSWEdsJ4huq4V0G4hcugBoO86lEK3k9ECKJ+2jAQ/tmeosrQkxOD/P/Qr1vi+3R33qUbtQ6WtQ==</x:t>
        </x:is>
      </x:c>
      <x:c r="C1359" s="3">
        <x:v>44270.1272222222</x:v>
      </x:c>
      <x:c r="D1359" s="4" t="inlineStr">
        <x:is>
          <x:t xml:space="preserve">Paragraph</x:t>
        </x:is>
      </x:c>
      <x:c r="E1359" s="5" t="inlineStr">
        <x:is>
          <x:t xml:space="preserve"> 4.18.2 (b)</x:t>
        </x:is>
      </x:c>
      <x:c r="F1359" s="6" t="inlineStr">
        <x:is>
          <x:t xml:space="preserve">the anhydrous ammonia placard and, on at least two sides, the words “Anhydrous Ammonia, Inhalation Hazard” or “Ammoniac anhydre, dangereux par inhalation” in letters</x:t>
        </x:is>
      </x:c>
      <x:c r="G1359" s="7" t="inlineStr">
        <x:is>
          <x:t xml:space="preserve">FR_the anhydrous ammonia placard and, on at least two sides, the words “Anhydrous Ammonia, Inhalation Hazard” or “Ammoniac anhydre, dangereux par inhalation” in letters</x:t>
        </x:is>
      </x:c>
      <x:c r="H1359" s="8" t="inlineStr">
        <x:is>
          <x:t xml:space="preserve">Transportation of Dangerous Goods Regulations</x:t>
        </x:is>
      </x:c>
      <x:c r="I1359" s="9"/>
      <x:c r="J1359" s="10">
        <x:v>43880.4166666667</x:v>
      </x:c>
      <x:c r="K1359" s="11" t="inlineStr">
        <x:is>
          <x:t xml:space="preserve">Reg1342</x:t>
        </x:is>
      </x:c>
      <x:c r="L1359" s="12"/>
      <x:c r="M1359" s="13" t="n">
        <x:v>1344</x:v>
      </x:c>
      <x:c r="N1359" s="14"/>
      <x:c r="O1359" s="15"/>
      <x:c r="P1359" s="16"/>
      <x:c r="Q1359" s="17"/>
      <x:c r="R1359" s="18" t="n">
        <x:v>1229195</x:v>
      </x:c>
      <x:c r="S1359" s="19" t="n">
        <x:v>1229195</x:v>
      </x:c>
      <x:c r="T1359" s="20" t="inlineStr">
        <x:is>
          <x:t xml:space="preserve">Active</x:t>
        </x:is>
      </x:c>
      <x:c r="U1359" s="21" t="inlineStr">
        <x:is>
          <x:t xml:space="preserve">Active</x:t>
        </x:is>
      </x:c>
      <x:c r="V1359" s="22" t="inlineStr">
        <x:is>
          <x:t xml:space="preserve"> 4.18.2 (b) When UN1005, ANHYDROUS AMMONIA, is contained in a large means of containment, the large means of containment must have displayed on it the anhydrous ammonia placard and, on at least two sides, the words “Anhydrous Ammonia, Inhalation Hazard” or “Ammoniac anhydre, dangereux par inhalation” in letters the anhydrous ammonia placard and, on at least two sides, the words “Anhydrous Ammonia, Inhalation Hazard” or “Ammoniac anhydre, dangereux par inhalation” in letters</x:t>
        </x:is>
      </x:c>
      <x:c r="W1359" s="23" t="inlineStr">
        <x:is>
          <x:t xml:space="preserve"> 4.18.2 (b) FR_When UN1005, ANHYDROUS AMMONIA, is contained in a large means of containment, the large means of containment must have displayed on it FR_the anhydrous ammonia placard and, on at least two sides, the words “Anhydrous Ammonia, Inhalation Hazard” or “Ammoniac anhydre, dangereux par inhalation” in letters FR_the anhydrous ammonia placard and, on at least two sides, the words “Anhydrous Ammonia, Inhalation Hazard” or “Ammoniac anhydre, dangereux par inhalation” in letters</x:t>
        </x:is>
      </x:c>
    </x:row>
    <x:row r="1360" hidden="0">
      <x:c r="A1360" s="1" t="inlineStr">
        <x:is>
          <x:t xml:space="preserve">1d8ea605-4b38-4780-8a72-d4a52a3cb2f5</x:t>
        </x:is>
      </x:c>
      <x:c r="B1360" s="2" t="inlineStr">
        <x:is>
          <x:t xml:space="preserve">bq8eNlqX6csImr6kR23NcVn9gqk6N3LBSIke0D6jIcwGprw6Rg0ZpoW1ihfZnNWbqZe6E3Dilm/uas6u6JB9Mw==</x:t>
        </x:is>
      </x:c>
      <x:c r="C1360" s="3">
        <x:v>44270.1272222222</x:v>
      </x:c>
      <x:c r="D1360" s="4" t="inlineStr">
        <x:is>
          <x:t xml:space="preserve">Subparagraph</x:t>
        </x:is>
      </x:c>
      <x:c r="E1360" s="5" t="inlineStr">
        <x:is>
          <x:t xml:space="preserve"> 4.18.2 (b) (i)</x:t>
        </x:is>
      </x:c>
      <x:c r="F1360" s="6" t="inlineStr">
        <x:is>
          <x:t xml:space="preserve">at least 6 mm wide and 100 mm high in the case of a tank car,</x:t>
        </x:is>
      </x:c>
      <x:c r="G1360" s="7" t="inlineStr">
        <x:is>
          <x:t xml:space="preserve">FR_at least 6 mm wide and 100 mm high in the case of a tank car,</x:t>
        </x:is>
      </x:c>
      <x:c r="H1360" s="8" t="inlineStr">
        <x:is>
          <x:t xml:space="preserve">Transportation of Dangerous Goods Regulations</x:t>
        </x:is>
      </x:c>
      <x:c r="I1360" s="9"/>
      <x:c r="J1360" s="10">
        <x:v>43880.4166666667</x:v>
      </x:c>
      <x:c r="K1360" s="11" t="inlineStr">
        <x:is>
          <x:t xml:space="preserve">Reg1344</x:t>
        </x:is>
      </x:c>
      <x:c r="L1360" s="12"/>
      <x:c r="M1360" s="13" t="n">
        <x:v>1345</x:v>
      </x:c>
      <x:c r="N1360" s="14"/>
      <x:c r="O1360" s="15"/>
      <x:c r="P1360" s="16"/>
      <x:c r="Q1360" s="17"/>
      <x:c r="R1360" s="18" t="n">
        <x:v>1229196</x:v>
      </x:c>
      <x:c r="S1360" s="19" t="n">
        <x:v>1229196</x:v>
      </x:c>
      <x:c r="T1360" s="20" t="inlineStr">
        <x:is>
          <x:t xml:space="preserve">Active</x:t>
        </x:is>
      </x:c>
      <x:c r="U1360" s="21" t="inlineStr">
        <x:is>
          <x:t xml:space="preserve">Active</x:t>
        </x:is>
      </x:c>
      <x:c r="V1360" s="22" t="inlineStr">
        <x:is>
          <x:t xml:space="preserve"> 4.18.2 (b) (i) When UN1005, ANHYDROUS AMMONIA, is contained in a large means of containment, the large means of containment must have displayed on it the anhydrous ammonia placard and, on at least two sides, the words “Anhydrous Ammonia, Inhalation Hazard” or “Ammoniac anhydre, dangereux par inhalation” in letters at least 6 mm wide and 100 mm high in the case of a tank car, at least 6 mm wide and 100 mm high in the case of a tank car,</x:t>
        </x:is>
      </x:c>
      <x:c r="W1360" s="23" t="inlineStr">
        <x:is>
          <x:t xml:space="preserve"> 4.18.2 (b) (i) FR_When UN1005, ANHYDROUS AMMONIA, is contained in a large means of containment, the large means of containment must have displayed on it FR_the anhydrous ammonia placard and, on at least two sides, the words “Anhydrous Ammonia, Inhalation Hazard” or “Ammoniac anhydre, dangereux par inhalation” in letters FR_at least 6 mm wide and 100 mm high in the case of a tank car, FR_at least 6 mm wide and 100 mm high in the case of a tank car,</x:t>
        </x:is>
      </x:c>
    </x:row>
    <x:row r="1361" hidden="0">
      <x:c r="A1361" s="1" t="inlineStr">
        <x:is>
          <x:t xml:space="preserve">d731b0bd-a927-4986-94f6-7c022a740aaa</x:t>
        </x:is>
      </x:c>
      <x:c r="B1361" s="2" t="inlineStr">
        <x:is>
          <x:t xml:space="preserve">1BWIzCiR/z2zGs8kDel9NNy26QZA2+hOg8xj8OWLH9cNrj2AaYY9EHigIr1JMFksey5nuizRklTyswEuH8WiTA==</x:t>
        </x:is>
      </x:c>
      <x:c r="C1361" s="3">
        <x:v>44270.1272222222</x:v>
      </x:c>
      <x:c r="D1361" s="4" t="inlineStr">
        <x:is>
          <x:t xml:space="preserve">Subparagraph</x:t>
        </x:is>
      </x:c>
      <x:c r="E1361" s="5" t="inlineStr">
        <x:is>
          <x:t xml:space="preserve"> 4.18.2 (b) (ii)</x:t>
        </x:is>
      </x:c>
      <x:c r="F1361" s="6" t="inlineStr">
        <x:is>
          <x:t xml:space="preserve">at least 4 mm wide and 25 mm high in the case of a portable tank, and</x:t>
        </x:is>
      </x:c>
      <x:c r="G1361" s="7" t="inlineStr">
        <x:is>
          <x:t xml:space="preserve">FR_at least 4 mm wide and 25 mm high in the case of a portable tank, and</x:t>
        </x:is>
      </x:c>
      <x:c r="H1361" s="8" t="inlineStr">
        <x:is>
          <x:t xml:space="preserve">Transportation of Dangerous Goods Regulations</x:t>
        </x:is>
      </x:c>
      <x:c r="I1361" s="9"/>
      <x:c r="J1361" s="10">
        <x:v>43880.4166666667</x:v>
      </x:c>
      <x:c r="K1361" s="11" t="inlineStr">
        <x:is>
          <x:t xml:space="preserve">Reg1344</x:t>
        </x:is>
      </x:c>
      <x:c r="L1361" s="12"/>
      <x:c r="M1361" s="13" t="n">
        <x:v>1346</x:v>
      </x:c>
      <x:c r="N1361" s="14"/>
      <x:c r="O1361" s="15"/>
      <x:c r="P1361" s="16"/>
      <x:c r="Q1361" s="17"/>
      <x:c r="R1361" s="18" t="n">
        <x:v>1229197</x:v>
      </x:c>
      <x:c r="S1361" s="19" t="n">
        <x:v>1229197</x:v>
      </x:c>
      <x:c r="T1361" s="20" t="inlineStr">
        <x:is>
          <x:t xml:space="preserve">Active</x:t>
        </x:is>
      </x:c>
      <x:c r="U1361" s="21" t="inlineStr">
        <x:is>
          <x:t xml:space="preserve">Active</x:t>
        </x:is>
      </x:c>
      <x:c r="V1361" s="22" t="inlineStr">
        <x:is>
          <x:t xml:space="preserve"> 4.18.2 (b) (ii) When UN1005, ANHYDROUS AMMONIA, is contained in a large means of containment, the large means of containment must have displayed on it the anhydrous ammonia placard and, on at least two sides, the words “Anhydrous Ammonia, Inhalation Hazard” or “Ammoniac anhydre, dangereux par inhalation” in letters at least 4 mm wide and 25 mm high in the case of a portable tank, and at least 4 mm wide and 25 mm high in the case of a portable tank, and</x:t>
        </x:is>
      </x:c>
      <x:c r="W1361" s="23" t="inlineStr">
        <x:is>
          <x:t xml:space="preserve"> 4.18.2 (b) (ii) FR_When UN1005, ANHYDROUS AMMONIA, is contained in a large means of containment, the large means of containment must have displayed on it FR_the anhydrous ammonia placard and, on at least two sides, the words “Anhydrous Ammonia, Inhalation Hazard” or “Ammoniac anhydre, dangereux par inhalation” in letters FR_at least 4 mm wide and 25 mm high in the case of a portable tank, and FR_at least 4 mm wide and 25 mm high in the case of a portable tank, and</x:t>
        </x:is>
      </x:c>
    </x:row>
    <x:row r="1362" hidden="0">
      <x:c r="A1362" s="1" t="inlineStr">
        <x:is>
          <x:t xml:space="preserve">630cc818-dd3c-479c-b225-d3ed1ecf600d</x:t>
        </x:is>
      </x:c>
      <x:c r="B1362" s="2" t="inlineStr">
        <x:is>
          <x:t xml:space="preserve">WjEv4/EX/rgWwlKI0/ExZrkVGVyfcjcnOwWcxJ21dxrk471QoVH1TYI3DCCY46qjKa+PMz7WXVBeHngodVp5iA==</x:t>
        </x:is>
      </x:c>
      <x:c r="C1362" s="3">
        <x:v>44270.1272222222</x:v>
      </x:c>
      <x:c r="D1362" s="4" t="inlineStr">
        <x:is>
          <x:t xml:space="preserve">Subparagraph</x:t>
        </x:is>
      </x:c>
      <x:c r="E1362" s="5" t="inlineStr">
        <x:is>
          <x:t xml:space="preserve"> 4.18.2 (b) (iii)</x:t>
        </x:is>
      </x:c>
      <x:c r="F1362" s="6" t="inlineStr">
        <x:is>
          <x:t xml:space="preserve">at least 6 mm wide and 50 mm high in the case of all other large means of containment.</x:t>
        </x:is>
      </x:c>
      <x:c r="G1362" s="7" t="inlineStr">
        <x:is>
          <x:t xml:space="preserve">FR_at least 6 mm wide and 50 mm high in the case of all other large means of containment.</x:t>
        </x:is>
      </x:c>
      <x:c r="H1362" s="8" t="inlineStr">
        <x:is>
          <x:t xml:space="preserve">Transportation of Dangerous Goods Regulations</x:t>
        </x:is>
      </x:c>
      <x:c r="I1362" s="9"/>
      <x:c r="J1362" s="10">
        <x:v>43880.4166666667</x:v>
      </x:c>
      <x:c r="K1362" s="11" t="inlineStr">
        <x:is>
          <x:t xml:space="preserve">Reg1344</x:t>
        </x:is>
      </x:c>
      <x:c r="L1362" s="12"/>
      <x:c r="M1362" s="13" t="n">
        <x:v>1347</x:v>
      </x:c>
      <x:c r="N1362" s="14"/>
      <x:c r="O1362" s="15"/>
      <x:c r="P1362" s="16"/>
      <x:c r="Q1362" s="17"/>
      <x:c r="R1362" s="18" t="n">
        <x:v>1229198</x:v>
      </x:c>
      <x:c r="S1362" s="19" t="n">
        <x:v>1229198</x:v>
      </x:c>
      <x:c r="T1362" s="20" t="inlineStr">
        <x:is>
          <x:t xml:space="preserve">Active</x:t>
        </x:is>
      </x:c>
      <x:c r="U1362" s="21" t="inlineStr">
        <x:is>
          <x:t xml:space="preserve">Active</x:t>
        </x:is>
      </x:c>
      <x:c r="V1362" s="22" t="inlineStr">
        <x:is>
          <x:t xml:space="preserve"> 4.18.2 (b) (iii) When UN1005, ANHYDROUS AMMONIA, is contained in a large means of containment, the large means of containment must have displayed on it the anhydrous ammonia placard and, on at least two sides, the words “Anhydrous Ammonia, Inhalation Hazard” or “Ammoniac anhydre, dangereux par inhalation” in letters at least 6 mm wide and 50 mm high in the case of all other large means of containment. at least 6 mm wide and 50 mm high in the case of all other large means of containment.</x:t>
        </x:is>
      </x:c>
      <x:c r="W1362" s="23" t="inlineStr">
        <x:is>
          <x:t xml:space="preserve"> 4.18.2 (b) (iii) FR_When UN1005, ANHYDROUS AMMONIA, is contained in a large means of containment, the large means of containment must have displayed on it FR_the anhydrous ammonia placard and, on at least two sides, the words “Anhydrous Ammonia, Inhalation Hazard” or “Ammoniac anhydre, dangereux par inhalation” in letters FR_at least 6 mm wide and 50 mm high in the case of all other large means of containment. FR_at least 6 mm wide and 50 mm high in the case of all other large means of containment.</x:t>
        </x:is>
      </x:c>
    </x:row>
    <x:row r="1363" hidden="0">
      <x:c r="A1363" s="1" t="inlineStr">
        <x:is>
          <x:t xml:space="preserve">5147320c-6786-4e18-8ff5-6b51fbfa206a</x:t>
        </x:is>
      </x:c>
      <x:c r="B1363" s="2" t="inlineStr">
        <x:is>
          <x:t xml:space="preserve">2GHGdUOTLrmhMnV1ULiIZVgDpJMMB51fomhJM7z65DmR+esO4pf6wg2HSLZBBrBTnL6bK72oDzaQ+waVJEV7jA==</x:t>
        </x:is>
      </x:c>
      <x:c r="C1363" s="3">
        <x:v>44270.1272222222</x:v>
      </x:c>
      <x:c r="D1363" s="4" t="inlineStr">
        <x:is>
          <x:t xml:space="preserve">Heading</x:t>
        </x:is>
      </x:c>
      <x:c r="E1363" s="5" t="inlineStr">
        <x:is>
          <x:t xml:space="preserve"> </x:t>
        </x:is>
      </x:c>
      <x:c r="F1363" s="6" t="inlineStr">
        <x:is>
          <x:t xml:space="preserve">Class 2, Gases: Placards for Tube Trailers</x:t>
        </x:is>
      </x:c>
      <x:c r="G1363" s="7" t="inlineStr">
        <x:is>
          <x:t xml:space="preserve">FR_Class 2, Gases: Placards for Tube Trailers</x:t>
        </x:is>
      </x:c>
      <x:c r="H1363" s="8" t="inlineStr">
        <x:is>
          <x:t xml:space="preserve">Transportation of Dangerous Goods Regulations</x:t>
        </x:is>
      </x:c>
      <x:c r="I1363" s="9"/>
      <x:c r="J1363" s="10">
        <x:v>43880.4166666667</x:v>
      </x:c>
      <x:c r="K1363" s="11" t="inlineStr">
        <x:is>
          <x:t xml:space="preserve">Reg1</x:t>
        </x:is>
      </x:c>
      <x:c r="L1363" s="12"/>
      <x:c r="M1363" s="13" t="n">
        <x:v>1348</x:v>
      </x:c>
      <x:c r="N1363" s="14"/>
      <x:c r="O1363" s="15"/>
      <x:c r="P1363" s="16"/>
      <x:c r="Q1363" s="17"/>
      <x:c r="R1363" s="18" t="n">
        <x:v>1229201</x:v>
      </x:c>
      <x:c r="S1363" s="19" t="n">
        <x:v>1229201</x:v>
      </x:c>
      <x:c r="T1363" s="20" t="inlineStr">
        <x:is>
          <x:t xml:space="preserve">Active</x:t>
        </x:is>
      </x:c>
      <x:c r="U1363" s="21" t="inlineStr">
        <x:is>
          <x:t xml:space="preserve">Active</x:t>
        </x:is>
      </x:c>
      <x:c r="V1363" s="22" t="inlineStr">
        <x:is>
          <x:t xml:space="preserve">  Class 2, Gases: Placards for Tube Trailers Class 2, Gases: Placards for Tube Trailers</x:t>
        </x:is>
      </x:c>
      <x:c r="W1363" s="23" t="inlineStr">
        <x:is>
          <x:t xml:space="preserve">  FR_Class 2, Gases: Placards for Tube Trailers FR_Class 2, Gases: Placards for Tube Trailers</x:t>
        </x:is>
      </x:c>
    </x:row>
    <x:row r="1364" hidden="0">
      <x:c r="A1364" s="1" t="inlineStr">
        <x:is>
          <x:t xml:space="preserve">96a7b391-ae8d-48b3-a9dc-d39f535d1dfc</x:t>
        </x:is>
      </x:c>
      <x:c r="B1364" s="2" t="inlineStr">
        <x:is>
          <x:t xml:space="preserve">lqy6pcMPFh4Q2n7GbvhgVwYZR1gHm0qBxK6Q+QrzWWhYefmre1AmXW7Y1Ly7bIJIqH2X+NBFNk47p4i1IC3icA==</x:t>
        </x:is>
      </x:c>
      <x:c r="C1364" s="3">
        <x:v>44270.1272222222</x:v>
      </x:c>
      <x:c r="D1364" s="4" t="inlineStr">
        <x:is>
          <x:t xml:space="preserve">Section</x:t>
        </x:is>
      </x:c>
      <x:c r="E1364" s="5" t="inlineStr">
        <x:is>
          <x:t xml:space="preserve"> 4.18.3</x:t>
        </x:is>
      </x:c>
      <x:c r="F1364" s="6" t="inlineStr">
        <x:is>
          <x:t xml:space="preserve">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x:t>
        </x:is>
      </x:c>
      <x:c r="G1364" s="7" t="inlineStr">
        <x:is>
          <x:t xml:space="preserve">FR_When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x:t>
        </x:is>
      </x:c>
      <x:c r="H1364" s="8" t="inlineStr">
        <x:is>
          <x:t xml:space="preserve">Transportation of Dangerous Goods Regulations</x:t>
        </x:is>
      </x:c>
      <x:c r="I1364" s="9">
        <x:v>43880.4166666667</x:v>
      </x:c>
      <x:c r="J1364" s="10">
        <x:v>43880.4166666667</x:v>
      </x:c>
      <x:c r="K1364" s="11" t="inlineStr">
        <x:is>
          <x:t xml:space="preserve">Reg1</x:t>
        </x:is>
      </x:c>
      <x:c r="L1364" s="12"/>
      <x:c r="M1364" s="13" t="n">
        <x:v>1349</x:v>
      </x:c>
      <x:c r="N1364" s="14" t="inlineStr">
        <x:is>
          <x:t xml:space="preserve">SOR/2014-159, s. 21</x:t>
        </x:is>
      </x:c>
      <x:c r="O1364" s="15" t="inlineStr">
        <x:is>
          <x:t xml:space="preserve">SOR/2014-159, s. 21</x:t>
        </x:is>
      </x:c>
      <x:c r="P1364" s="16"/>
      <x:c r="Q1364" s="17"/>
      <x:c r="R1364" s="18" t="n">
        <x:v>1229202</x:v>
      </x:c>
      <x:c r="S1364" s="19" t="n">
        <x:v>1229202</x:v>
      </x:c>
      <x:c r="T1364" s="20" t="inlineStr">
        <x:is>
          <x:t xml:space="preserve">Active</x:t>
        </x:is>
      </x:c>
      <x:c r="U1364" s="21" t="inlineStr">
        <x:is>
          <x:t xml:space="preserve">Active</x:t>
        </x:is>
      </x:c>
      <x:c r="V1364" s="22" t="inlineStr">
        <x:is>
          <x:t xml:space="preserve"> 4.18.3 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 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x:t>
        </x:is>
      </x:c>
      <x:c r="W1364" s="23" t="inlineStr">
        <x:is>
          <x:t xml:space="preserve"> 4.18.3 FR_When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 FR_When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x:t>
        </x:is>
      </x:c>
    </x:row>
    <x:row r="1365" hidden="0">
      <x:c r="A1365" s="1" t="inlineStr">
        <x:is>
          <x:t xml:space="preserve">98b6925a-9466-4193-baa9-edf0d4f0c232</x:t>
        </x:is>
      </x:c>
      <x:c r="B1365" s="2" t="inlineStr">
        <x:is>
          <x:t xml:space="preserve">oz+SZjpg5O/zf6whGSl3jY81LGEmSsRdEYADLTafOA5BJTbCXVx3pCFc7P6VwCsrJf/qu+TXZa4Q7Mn1T4oHSw==</x:t>
        </x:is>
      </x:c>
      <x:c r="C1365" s="3">
        <x:v>44270.1272222222</x:v>
      </x:c>
      <x:c r="D1365" s="4" t="inlineStr">
        <x:is>
          <x:t xml:space="preserve">Heading</x:t>
        </x:is>
      </x:c>
      <x:c r="E1365" s="5" t="inlineStr">
        <x:is>
          <x:t xml:space="preserve"> </x:t>
        </x:is>
      </x:c>
      <x:c r="F1365" s="6" t="inlineStr">
        <x:is>
          <x:t xml:space="preserve">Placards and UN Numbers on a Compartmentalized Large Means of Containment</x:t>
        </x:is>
      </x:c>
      <x:c r="G1365" s="7" t="inlineStr">
        <x:is>
          <x:t xml:space="preserve">FR_Placards and UN Numbers on a Compartmentalized Large Means of Containment</x:t>
        </x:is>
      </x:c>
      <x:c r="H1365" s="8" t="inlineStr">
        <x:is>
          <x:t xml:space="preserve">Transportation of Dangerous Goods Regulations</x:t>
        </x:is>
      </x:c>
      <x:c r="I1365" s="9"/>
      <x:c r="J1365" s="10">
        <x:v>43880.4166666667</x:v>
      </x:c>
      <x:c r="K1365" s="11" t="inlineStr">
        <x:is>
          <x:t xml:space="preserve">Reg1</x:t>
        </x:is>
      </x:c>
      <x:c r="L1365" s="12"/>
      <x:c r="M1365" s="13" t="n">
        <x:v>1350</x:v>
      </x:c>
      <x:c r="N1365" s="14" t="inlineStr">
        <x:is>
          <x:t xml:space="preserve">SOR/2014-159, s. 22</x:t>
        </x:is>
      </x:c>
      <x:c r="O1365" s="15" t="inlineStr">
        <x:is>
          <x:t xml:space="preserve">SOR/2014-159, s. 22</x:t>
        </x:is>
      </x:c>
      <x:c r="P1365" s="16"/>
      <x:c r="Q1365" s="17"/>
      <x:c r="R1365" s="18" t="n">
        <x:v>1229205</x:v>
      </x:c>
      <x:c r="S1365" s="19" t="n">
        <x:v>1229205</x:v>
      </x:c>
      <x:c r="T1365" s="20" t="inlineStr">
        <x:is>
          <x:t xml:space="preserve">Active</x:t>
        </x:is>
      </x:c>
      <x:c r="U1365" s="21" t="inlineStr">
        <x:is>
          <x:t xml:space="preserve">Active</x:t>
        </x:is>
      </x:c>
      <x:c r="V1365" s="22" t="inlineStr">
        <x:is>
          <x:t xml:space="preserve">  Placards and UN Numbers on a Compartmentalized Large Means of Containment Placards and UN Numbers on a Compartmentalized Large Means of Containment</x:t>
        </x:is>
      </x:c>
      <x:c r="W1365" s="23" t="inlineStr">
        <x:is>
          <x:t xml:space="preserve">  FR_Placards and UN Numbers on a Compartmentalized Large Means of Containment FR_Placards and UN Numbers on a Compartmentalized Large Means of Containment</x:t>
        </x:is>
      </x:c>
    </x:row>
    <x:row r="1366" hidden="0">
      <x:c r="A1366" s="1" t="inlineStr">
        <x:is>
          <x:t xml:space="preserve">4d4e4d37-da45-4328-bc1f-2ce840e6058d</x:t>
        </x:is>
      </x:c>
      <x:c r="B1366" s="2" t="inlineStr">
        <x:is>
          <x:t xml:space="preserve">Vf+W+i9SJs3GJUJlOkUHtr/sCgUYHESftzyFgH6lgcwzfgHGLehBoiibL5lU6s5Egr1FJzQ2peaXYYNpIR4d8Q==</x:t>
        </x:is>
      </x:c>
      <x:c r="C1366" s="3">
        <x:v>44270.1272222222</x:v>
      </x:c>
      <x:c r="D1366" s="4" t="inlineStr">
        <x:is>
          <x:t xml:space="preserve">Section</x:t>
        </x:is>
      </x:c>
      <x:c r="E1366" s="5" t="inlineStr">
        <x:is>
          <x:t xml:space="preserve"> 4.19</x:t>
        </x:is>
      </x:c>
      <x:c r="F1366" s="6"/>
      <x:c r="G1366" s="7" t="inlineStr">
        <x:is>
          <x:t xml:space="preserve">FR_</x:t>
        </x:is>
      </x:c>
      <x:c r="H1366" s="8" t="inlineStr">
        <x:is>
          <x:t xml:space="preserve">Transportation of Dangerous Goods Regulations</x:t>
        </x:is>
      </x:c>
      <x:c r="I1366" s="9">
        <x:v>43880.4166666667</x:v>
      </x:c>
      <x:c r="J1366" s="10">
        <x:v>43880.4166666667</x:v>
      </x:c>
      <x:c r="K1366" s="11" t="inlineStr">
        <x:is>
          <x:t xml:space="preserve">Reg1</x:t>
        </x:is>
      </x:c>
      <x:c r="L1366" s="12"/>
      <x:c r="M1366" s="13" t="n">
        <x:v>1351</x:v>
      </x:c>
      <x:c r="N1366" s="14" t="inlineStr">
        <x:is>
          <x:t xml:space="preserve">SOR/2008-34, s. 55; SOR/2014-159, s. 23; SOR/2017-137, s. 32</x:t>
        </x:is>
      </x:c>
      <x:c r="O1366" s="15" t="inlineStr">
        <x:is>
          <x:t xml:space="preserve">SOR/2008-34, s. 55; SOR/2014-159, s. 23; SOR/2017-137, s. 32</x:t>
        </x:is>
      </x:c>
      <x:c r="P1366" s="16"/>
      <x:c r="Q1366" s="17"/>
      <x:c r="R1366" s="18" t="n">
        <x:v>1229208</x:v>
      </x:c>
      <x:c r="S1366" s="19" t="n">
        <x:v>1229208</x:v>
      </x:c>
      <x:c r="T1366" s="20" t="inlineStr">
        <x:is>
          <x:t xml:space="preserve">Active</x:t>
        </x:is>
      </x:c>
      <x:c r="U1366" s="21" t="inlineStr">
        <x:is>
          <x:t xml:space="preserve">Active</x:t>
        </x:is>
      </x:c>
      <x:c r="V1366" s="22" t="inlineStr">
        <x:is>
          <x:t xml:space="preserve"> 4.19 </x:t>
        </x:is>
      </x:c>
      <x:c r="W1366" s="23" t="inlineStr">
        <x:is>
          <x:t xml:space="preserve"> 4.19 FR_ FR_</x:t>
        </x:is>
      </x:c>
    </x:row>
    <x:row r="1367" hidden="0">
      <x:c r="A1367" s="1" t="inlineStr">
        <x:is>
          <x:t xml:space="preserve">7f5e702b-54ad-411c-902f-1b9fc69b803d</x:t>
        </x:is>
      </x:c>
      <x:c r="B1367" s="2" t="inlineStr">
        <x:is>
          <x:t xml:space="preserve">exEw8dxyJU/EMOl6dSFGkdBiD/72yK1B6XqCid7ulVOp6PwQOmAUrRzmFBg3C1z2rhqTvBz+0c0NcHACRXN7/Q==</x:t>
        </x:is>
      </x:c>
      <x:c r="C1367" s="3">
        <x:v>44270.1272222222</x:v>
      </x:c>
      <x:c r="D1367" s="4" t="inlineStr">
        <x:is>
          <x:t xml:space="preserve">Subsection</x:t>
        </x:is>
      </x:c>
      <x:c r="E1367" s="5" t="inlineStr">
        <x:is>
          <x:t xml:space="preserve"> 4.19 (1)</x:t>
        </x:is>
      </x:c>
      <x:c r="F1367" s="6" t="inlineStr">
        <x:is>
          <x:t xml:space="preserve">When dangerous goods included in different primary classes are transported in different compartments of a compartmentalized large means of containment,</x:t>
        </x:is>
      </x:c>
      <x:c r="G1367" s="7" t="inlineStr">
        <x:is>
          <x:t xml:space="preserve">FR_When dangerous goods included in different primary classes are transported in different compartments of a compartmentalized large means of containment,</x:t>
        </x:is>
      </x:c>
      <x:c r="H1367" s="8" t="inlineStr">
        <x:is>
          <x:t xml:space="preserve">Transportation of Dangerous Goods Regulations</x:t>
        </x:is>
      </x:c>
      <x:c r="I1367" s="9"/>
      <x:c r="J1367" s="10">
        <x:v>43880.4166666667</x:v>
      </x:c>
      <x:c r="K1367" s="11" t="inlineStr">
        <x:is>
          <x:t xml:space="preserve">Reg1351</x:t>
        </x:is>
      </x:c>
      <x:c r="L1367" s="12"/>
      <x:c r="M1367" s="13" t="n">
        <x:v>1352</x:v>
      </x:c>
      <x:c r="N1367" s="14"/>
      <x:c r="O1367" s="15"/>
      <x:c r="P1367" s="16"/>
      <x:c r="Q1367" s="17"/>
      <x:c r="R1367" s="18" t="n">
        <x:v>1229209</x:v>
      </x:c>
      <x:c r="S1367" s="19" t="n">
        <x:v>1229209</x:v>
      </x:c>
      <x:c r="T1367" s="20" t="inlineStr">
        <x:is>
          <x:t xml:space="preserve">Active</x:t>
        </x:is>
      </x:c>
      <x:c r="U1367" s="21" t="inlineStr">
        <x:is>
          <x:t xml:space="preserve">Active</x:t>
        </x:is>
      </x:c>
      <x:c r="V1367" s="22" t="inlineStr">
        <x:is>
          <x:t xml:space="preserve"> 4.19 (1) When dangerous goods included in different primary classes are transported in different compartments of a compartmentalized large means of containment, When dangerous goods included in different primary classes are transported in different compartments of a compartmentalized large means of containment,</x:t>
        </x:is>
      </x:c>
      <x:c r="W1367" s="23" t="inlineStr">
        <x:is>
          <x:t xml:space="preserve"> 4.19 (1) FR_ FR_When dangerous goods included in different primary classes are transported in different compartments of a compartmentalized large means of containment, FR_When dangerous goods included in different primary classes are transported in different compartments of a compartmentalized large means of containment,</x:t>
        </x:is>
      </x:c>
    </x:row>
    <x:row r="1368" hidden="0">
      <x:c r="A1368" s="1" t="inlineStr">
        <x:is>
          <x:t xml:space="preserve">b0afdafa-2e06-4540-a2c4-ba377676499a</x:t>
        </x:is>
      </x:c>
      <x:c r="B1368" s="2" t="inlineStr">
        <x:is>
          <x:t xml:space="preserve">rDM7N09FXnGupXjLSNjRVKNKKdJFn8dJkW+13Ifhz8/fO30gSfaJWhB7/1hmE5snsGzMqV7/Fl5Mz+x5NO4smA==</x:t>
        </x:is>
      </x:c>
      <x:c r="C1368" s="3">
        <x:v>44270.1272337963</x:v>
      </x:c>
      <x:c r="D1368" s="4" t="inlineStr">
        <x:is>
          <x:t xml:space="preserve">Paragraph</x:t>
        </x:is>
      </x:c>
      <x:c r="E1368" s="5" t="inlineStr">
        <x:is>
          <x:t xml:space="preserve"> 4.19 (1) (a)</x:t>
        </x:is>
      </x:c>
      <x:c r="F1368" s="6" t="inlineStr">
        <x:is>
          <x:t xml:space="preserve">the primary class placard and the UN number for the dangerous goods in each compartment must be displayed on each side of that compartment; and</x:t>
        </x:is>
      </x:c>
      <x:c r="G1368" s="7" t="inlineStr">
        <x:is>
          <x:t xml:space="preserve">FR_the primary class placard and the UN number for the dangerous goods in each compartment must be displayed on each side of that compartment; and</x:t>
        </x:is>
      </x:c>
      <x:c r="H1368" s="8" t="inlineStr">
        <x:is>
          <x:t xml:space="preserve">Transportation of Dangerous Goods Regulations</x:t>
        </x:is>
      </x:c>
      <x:c r="I1368" s="9"/>
      <x:c r="J1368" s="10">
        <x:v>43880.4166666667</x:v>
      </x:c>
      <x:c r="K1368" s="11" t="inlineStr">
        <x:is>
          <x:t xml:space="preserve">Reg1352</x:t>
        </x:is>
      </x:c>
      <x:c r="L1368" s="12"/>
      <x:c r="M1368" s="13" t="n">
        <x:v>1353</x:v>
      </x:c>
      <x:c r="N1368" s="14"/>
      <x:c r="O1368" s="15"/>
      <x:c r="P1368" s="16"/>
      <x:c r="Q1368" s="17"/>
      <x:c r="R1368" s="18" t="n">
        <x:v>1229210</x:v>
      </x:c>
      <x:c r="S1368" s="19" t="n">
        <x:v>1229210</x:v>
      </x:c>
      <x:c r="T1368" s="20" t="inlineStr">
        <x:is>
          <x:t xml:space="preserve">Active</x:t>
        </x:is>
      </x:c>
      <x:c r="U1368" s="21" t="inlineStr">
        <x:is>
          <x:t xml:space="preserve">Active</x:t>
        </x:is>
      </x:c>
      <x:c r="V1368" s="22" t="inlineStr">
        <x:is>
          <x:t xml:space="preserve"> 4.19 (1) (a) When dangerous goods included in different primary classes are transported in different compartments of a compartmentalized large means of containment, the primary class placard and the UN number for the dangerous goods in each compartment must be displayed on each side of that compartment; and the primary class placard and the UN number for the dangerous goods in each compartment must be displayed on each side of that compartment; and</x:t>
        </x:is>
      </x:c>
      <x:c r="W1368" s="23" t="inlineStr">
        <x:is>
          <x:t xml:space="preserve"> 4.19 (1) (a) FR_ FR_When dangerous goods included in different primary classes are transported in different compartments of a compartmentalized large means of containment, FR_the primary class placard and the UN number for the dangerous goods in each compartment must be displayed on each side of that compartment; and FR_the primary class placard and the UN number for the dangerous goods in each compartment must be displayed on each side of that compartment; and</x:t>
        </x:is>
      </x:c>
    </x:row>
    <x:row r="1369" hidden="0">
      <x:c r="A1369" s="1" t="inlineStr">
        <x:is>
          <x:t xml:space="preserve">a1a2d8a2-0e44-4191-a268-a4cd1284911f</x:t>
        </x:is>
      </x:c>
      <x:c r="B1369" s="2" t="inlineStr">
        <x:is>
          <x:t xml:space="preserve">w/R5etxy3qpNi/oI0UoiF8QI6lT8Bcha6ja0aDvGGV51vFZKASa4L6CPp4EzJqKEqf0B9ghFyk6LtnIxgEN5jg==</x:t>
        </x:is>
      </x:c>
      <x:c r="C1369" s="3">
        <x:v>44270.1272337963</x:v>
      </x:c>
      <x:c r="D1369" s="4" t="inlineStr">
        <x:is>
          <x:t xml:space="preserve">Paragraph</x:t>
        </x:is>
      </x:c>
      <x:c r="E1369" s="5" t="inlineStr">
        <x:is>
          <x:t xml:space="preserve"> 4.19 (1) (b)</x:t>
        </x:is>
      </x:c>
      <x:c r="F1369" s="6" t="inlineStr">
        <x:is>
          <x:t xml:space="preserve">each placard and UN number displayed in accordance with paragraph (a) must be displayed on each end of the compartmentalized large means of containment but each specific placard need only be displayed once on each end.</x:t>
        </x:is>
      </x:c>
      <x:c r="G1369" s="7" t="inlineStr">
        <x:is>
          <x:t xml:space="preserve">FR_each placard and UN number displayed in accordance with paragraph (a) must be displayed on each end of the compartmentalized large means of containment but each specific placard need only be displayed once on each end.</x:t>
        </x:is>
      </x:c>
      <x:c r="H1369" s="8" t="inlineStr">
        <x:is>
          <x:t xml:space="preserve">Transportation of Dangerous Goods Regulations</x:t>
        </x:is>
      </x:c>
      <x:c r="I1369" s="9"/>
      <x:c r="J1369" s="10">
        <x:v>43880.4166666667</x:v>
      </x:c>
      <x:c r="K1369" s="11" t="inlineStr">
        <x:is>
          <x:t xml:space="preserve">Reg1352</x:t>
        </x:is>
      </x:c>
      <x:c r="L1369" s="12"/>
      <x:c r="M1369" s="13" t="n">
        <x:v>1354</x:v>
      </x:c>
      <x:c r="N1369" s="14"/>
      <x:c r="O1369" s="15"/>
      <x:c r="P1369" s="16"/>
      <x:c r="Q1369" s="17"/>
      <x:c r="R1369" s="18" t="n">
        <x:v>1229211</x:v>
      </x:c>
      <x:c r="S1369" s="19" t="n">
        <x:v>1229211</x:v>
      </x:c>
      <x:c r="T1369" s="20" t="inlineStr">
        <x:is>
          <x:t xml:space="preserve">Active</x:t>
        </x:is>
      </x:c>
      <x:c r="U1369" s="21" t="inlineStr">
        <x:is>
          <x:t xml:space="preserve">Active</x:t>
        </x:is>
      </x:c>
      <x:c r="V1369" s="22" t="inlineStr">
        <x:is>
          <x:t xml:space="preserve"> 4.19 (1) (b) When dangerous goods included in different primary classes are transported in different compartments of a compartmentalized large means of containment, each placard and UN number displayed in accordance with paragraph (a) must be displayed on each end of the compartmentalized large means of containment but each specific placard need only be displayed once on each end. each placard and UN number displayed in accordance with paragraph (a) must be displayed on each end of the compartmentalized large means of containment but each specific placard need only be displayed once on each end.</x:t>
        </x:is>
      </x:c>
      <x:c r="W1369" s="23" t="inlineStr">
        <x:is>
          <x:t xml:space="preserve"> 4.19 (1) (b) FR_ FR_When dangerous goods included in different primary classes are transported in different compartments of a compartmentalized large means of containment, FR_each placard and UN number displayed in accordance with paragraph (a) must be displayed on each end of the compartmentalized large means of containment but each specific placard need only be displayed once on each end. FR_each placard and UN number displayed in accordance with paragraph (a) must be displayed on each end of the compartmentalized large means of containment but each specific placard need only be displayed once on each end.</x:t>
        </x:is>
      </x:c>
    </x:row>
    <x:row r="1370" hidden="0">
      <x:c r="A1370" s="1" t="inlineStr">
        <x:is>
          <x:t xml:space="preserve">88e9331e-729e-479b-8a0d-69181776b3be</x:t>
        </x:is>
      </x:c>
      <x:c r="B1370" s="2" t="inlineStr">
        <x:is>
          <x:t xml:space="preserve">01CjYnatw2LxYsNsAwKljdMNtuM2vx0wqK9mcER34tNAz+yKvyflV1dKa/tn+JPuLLryWGwWZAQWb5PDA2nREA==</x:t>
        </x:is>
      </x:c>
      <x:c r="C1370" s="3">
        <x:v>44270.1272337963</x:v>
      </x:c>
      <x:c r="D1370" s="4" t="inlineStr">
        <x:is>
          <x:t xml:space="preserve">Subsection</x:t>
        </x:is>
      </x:c>
      <x:c r="E1370" s="5" t="inlineStr">
        <x:is>
          <x:t xml:space="preserve"> 4.19 (2)</x:t>
        </x:is>
      </x:c>
      <x:c r="F1370" s="6" t="inlineStr">
        <x:is>
          <x:t xml:space="preserve">When all compartments in a compartmentalized large means of containment contain dangerous goods included in the same primary class,</x:t>
        </x:is>
      </x:c>
      <x:c r="G1370" s="7" t="inlineStr">
        <x:is>
          <x:t xml:space="preserve">FR_When all compartments in a compartmentalized large means of containment contain dangerous goods included in the same primary class,</x:t>
        </x:is>
      </x:c>
      <x:c r="H1370" s="8" t="inlineStr">
        <x:is>
          <x:t xml:space="preserve">Transportation of Dangerous Goods Regulations</x:t>
        </x:is>
      </x:c>
      <x:c r="I1370" s="9"/>
      <x:c r="J1370" s="10">
        <x:v>43880.4166666667</x:v>
      </x:c>
      <x:c r="K1370" s="11" t="inlineStr">
        <x:is>
          <x:t xml:space="preserve">Reg1351</x:t>
        </x:is>
      </x:c>
      <x:c r="L1370" s="12"/>
      <x:c r="M1370" s="13" t="n">
        <x:v>1355</x:v>
      </x:c>
      <x:c r="N1370" s="14"/>
      <x:c r="O1370" s="15"/>
      <x:c r="P1370" s="16"/>
      <x:c r="Q1370" s="17"/>
      <x:c r="R1370" s="18" t="n">
        <x:v>1229212</x:v>
      </x:c>
      <x:c r="S1370" s="19" t="n">
        <x:v>1229212</x:v>
      </x:c>
      <x:c r="T1370" s="20" t="inlineStr">
        <x:is>
          <x:t xml:space="preserve">Active</x:t>
        </x:is>
      </x:c>
      <x:c r="U1370" s="21" t="inlineStr">
        <x:is>
          <x:t xml:space="preserve">Active</x:t>
        </x:is>
      </x:c>
      <x:c r="V1370" s="22" t="inlineStr">
        <x:is>
          <x:t xml:space="preserve"> 4.19 (2) When all compartments in a compartmentalized large means of containment contain dangerous goods included in the same primary class, When all compartments in a compartmentalized large means of containment contain dangerous goods included in the same primary class,</x:t>
        </x:is>
      </x:c>
      <x:c r="W1370" s="23" t="inlineStr">
        <x:is>
          <x:t xml:space="preserve"> 4.19 (2) FR_ FR_When all compartments in a compartmentalized large means of containment contain dangerous goods included in the same primary class, FR_When all compartments in a compartmentalized large means of containment contain dangerous goods included in the same primary class,</x:t>
        </x:is>
      </x:c>
    </x:row>
    <x:row r="1371" hidden="0">
      <x:c r="A1371" s="1" t="inlineStr">
        <x:is>
          <x:t xml:space="preserve">6be77d98-1dbd-465b-bc1e-33d1a2f23dba</x:t>
        </x:is>
      </x:c>
      <x:c r="B1371" s="2" t="inlineStr">
        <x:is>
          <x:t xml:space="preserve">K5XAyKmQOBw/oU/e/nQTmnv6hpcW/mtPzlIpXBHj2469BKCe7WGtkTOQ+imzjx3RxFqD2RmhjiM1ar51jkj0GQ==</x:t>
        </x:is>
      </x:c>
      <x:c r="C1371" s="3">
        <x:v>44270.1272337963</x:v>
      </x:c>
      <x:c r="D1371" s="4" t="inlineStr">
        <x:is>
          <x:t xml:space="preserve">Paragraph</x:t>
        </x:is>
      </x:c>
      <x:c r="E1371" s="5" t="inlineStr">
        <x:is>
          <x:t xml:space="preserve"> 4.19 (2) (a)</x:t>
        </x:is>
      </x:c>
      <x:c r="F1371" s="6" t="inlineStr">
        <x:is>
          <x:t xml:space="preserve">the primary class placard must be displayed on each side and on each end of the compartmentalized large means of containment; and</x:t>
        </x:is>
      </x:c>
      <x:c r="G1371" s="7" t="inlineStr">
        <x:is>
          <x:t xml:space="preserve">FR_the primary class placard must be displayed on each side and on each end of the compartmentalized large means of containment; and</x:t>
        </x:is>
      </x:c>
      <x:c r="H1371" s="8" t="inlineStr">
        <x:is>
          <x:t xml:space="preserve">Transportation of Dangerous Goods Regulations</x:t>
        </x:is>
      </x:c>
      <x:c r="I1371" s="9"/>
      <x:c r="J1371" s="10">
        <x:v>43880.4166666667</x:v>
      </x:c>
      <x:c r="K1371" s="11" t="inlineStr">
        <x:is>
          <x:t xml:space="preserve">Reg1355</x:t>
        </x:is>
      </x:c>
      <x:c r="L1371" s="12"/>
      <x:c r="M1371" s="13" t="n">
        <x:v>1356</x:v>
      </x:c>
      <x:c r="N1371" s="14"/>
      <x:c r="O1371" s="15"/>
      <x:c r="P1371" s="16"/>
      <x:c r="Q1371" s="17"/>
      <x:c r="R1371" s="18" t="n">
        <x:v>1229213</x:v>
      </x:c>
      <x:c r="S1371" s="19" t="n">
        <x:v>1229213</x:v>
      </x:c>
      <x:c r="T1371" s="20" t="inlineStr">
        <x:is>
          <x:t xml:space="preserve">Active</x:t>
        </x:is>
      </x:c>
      <x:c r="U1371" s="21" t="inlineStr">
        <x:is>
          <x:t xml:space="preserve">Active</x:t>
        </x:is>
      </x:c>
      <x:c r="V1371" s="22" t="inlineStr">
        <x:is>
          <x:t xml:space="preserve"> 4.19 (2) (a) When all compartments in a compartmentalized large means of containment contain dangerous goods included in the same primary class, the primary class placard must be displayed on each side and on each end of the compartmentalized large means of containment; and the primary class placard must be displayed on each side and on each end of the compartmentalized large means of containment; and</x:t>
        </x:is>
      </x:c>
      <x:c r="W1371" s="23" t="inlineStr">
        <x:is>
          <x:t xml:space="preserve"> 4.19 (2) (a) FR_ FR_When all compartments in a compartmentalized large means of containment contain dangerous goods included in the same primary class, FR_the primary class placard must be displayed on each side and on each end of the compartmentalized large means of containment; and FR_the primary class placard must be displayed on each side and on each end of the compartmentalized large means of containment; and</x:t>
        </x:is>
      </x:c>
    </x:row>
    <x:row r="1372" hidden="0">
      <x:c r="A1372" s="1" t="inlineStr">
        <x:is>
          <x:t xml:space="preserve">e16988fc-047e-4305-908d-c281f1a2531d</x:t>
        </x:is>
      </x:c>
      <x:c r="B1372" s="2" t="inlineStr">
        <x:is>
          <x:t xml:space="preserve">gGjuvpD2rAET7DoZbqvDLU+PjJVs1YXBwwgrcE0kU7+/HQjEGtc0o/Nqkit6uaQQHwPT7KPWkBdrV9ijyBcFCw==</x:t>
        </x:is>
      </x:c>
      <x:c r="C1372" s="3">
        <x:v>44270.1272337963</x:v>
      </x:c>
      <x:c r="D1372" s="4" t="inlineStr">
        <x:is>
          <x:t xml:space="preserve">Paragraph</x:t>
        </x:is>
      </x:c>
      <x:c r="E1372" s="5" t="inlineStr">
        <x:is>
          <x:t xml:space="preserve"> 4.19 (2) (b)</x:t>
        </x:is>
      </x:c>
      <x:c r="F1372" s="6" t="inlineStr">
        <x:is>
          <x:t xml:space="preserve">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x:t>
        </x:is>
      </x:c>
      <x:c r="G1372" s="7" t="inlineStr">
        <x:is>
          <x:t xml:space="preserve">FR_the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x:t>
        </x:is>
      </x:c>
      <x:c r="H1372" s="8" t="inlineStr">
        <x:is>
          <x:t xml:space="preserve">Transportation of Dangerous Goods Regulations</x:t>
        </x:is>
      </x:c>
      <x:c r="I1372" s="9"/>
      <x:c r="J1372" s="10">
        <x:v>43880.4166666667</x:v>
      </x:c>
      <x:c r="K1372" s="11" t="inlineStr">
        <x:is>
          <x:t xml:space="preserve">Reg1355</x:t>
        </x:is>
      </x:c>
      <x:c r="L1372" s="12"/>
      <x:c r="M1372" s="13" t="n">
        <x:v>1357</x:v>
      </x:c>
      <x:c r="N1372" s="14"/>
      <x:c r="O1372" s="15"/>
      <x:c r="P1372" s="16"/>
      <x:c r="Q1372" s="17"/>
      <x:c r="R1372" s="18" t="n">
        <x:v>1229214</x:v>
      </x:c>
      <x:c r="S1372" s="19" t="n">
        <x:v>1229214</x:v>
      </x:c>
      <x:c r="T1372" s="20" t="inlineStr">
        <x:is>
          <x:t xml:space="preserve">Active</x:t>
        </x:is>
      </x:c>
      <x:c r="U1372" s="21" t="inlineStr">
        <x:is>
          <x:t xml:space="preserve">Active</x:t>
        </x:is>
      </x:c>
      <x:c r="V1372" s="22" t="inlineStr">
        <x:is>
          <x:t xml:space="preserve"> 4.19 (2) (b) When all compartments in a compartmentalized large means of containment contain dangerous goods included in the same primary class, 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 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x:t>
        </x:is>
      </x:c>
      <x:c r="W1372" s="23" t="inlineStr">
        <x:is>
          <x:t xml:space="preserve"> 4.19 (2) (b) FR_ FR_When all compartments in a compartmentalized large means of containment contain dangerous goods included in the same primary class, FR_the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 FR_the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x:t>
        </x:is>
      </x:c>
    </x:row>
    <x:row r="1373" hidden="0">
      <x:c r="A1373" s="1" t="inlineStr">
        <x:is>
          <x:t xml:space="preserve">fdaaab70-bda4-4854-820c-aee84eef1a21</x:t>
        </x:is>
      </x:c>
      <x:c r="B1373" s="2" t="inlineStr">
        <x:is>
          <x:t xml:space="preserve">/TV2tkJ+uuT/nDJJrhZ2KPwvusCIWTBGo9DY4KGuJzkp7XCVGIklPStNCNZ3E9j/uPpKWE8dohCG62q6N639HA==</x:t>
        </x:is>
      </x:c>
      <x:c r="C1373" s="3">
        <x:v>44270.1272337963</x:v>
      </x:c>
      <x:c r="D1373" s="4" t="inlineStr">
        <x:is>
          <x:t xml:space="preserve">Subsection</x:t>
        </x:is>
      </x:c>
      <x:c r="E1373" s="5" t="inlineStr">
        <x:is>
          <x:t xml:space="preserve"> 4.19 (3)</x:t>
        </x:is>
      </x:c>
      <x:c r="F1373" s="6" t="inlineStr">
        <x:is>
          <x:t xml:space="preserve">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x:t>
        </x:is>
      </x:c>
      <x:c r="G1373" s="7" t="inlineStr">
        <x:is>
          <x:t xml:space="preserve">FR_Despite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x:t>
        </x:is>
      </x:c>
      <x:c r="H1373" s="8" t="inlineStr">
        <x:is>
          <x:t xml:space="preserve">Transportation of Dangerous Goods Regulations</x:t>
        </x:is>
      </x:c>
      <x:c r="I1373" s="9"/>
      <x:c r="J1373" s="10">
        <x:v>43880.4166666667</x:v>
      </x:c>
      <x:c r="K1373" s="11" t="inlineStr">
        <x:is>
          <x:t xml:space="preserve">Reg1351</x:t>
        </x:is>
      </x:c>
      <x:c r="L1373" s="12"/>
      <x:c r="M1373" s="13" t="n">
        <x:v>1358</x:v>
      </x:c>
      <x:c r="N1373" s="14"/>
      <x:c r="O1373" s="15"/>
      <x:c r="P1373" s="16"/>
      <x:c r="Q1373" s="17"/>
      <x:c r="R1373" s="18" t="n">
        <x:v>1229215</x:v>
      </x:c>
      <x:c r="S1373" s="19" t="n">
        <x:v>1229215</x:v>
      </x:c>
      <x:c r="T1373" s="20" t="inlineStr">
        <x:is>
          <x:t xml:space="preserve">Active</x:t>
        </x:is>
      </x:c>
      <x:c r="U1373" s="21" t="inlineStr">
        <x:is>
          <x:t xml:space="preserve">Active</x:t>
        </x:is>
      </x:c>
      <x:c r="V1373" s="22" t="inlineStr">
        <x:is>
          <x:t xml:space="preserve"> 4.19 (3) 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 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x:t>
        </x:is>
      </x:c>
      <x:c r="W1373" s="23" t="inlineStr">
        <x:is>
          <x:t xml:space="preserve"> 4.19 (3) FR_ FR_Despite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 FR_Despite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x:t>
        </x:is>
      </x:c>
    </x:row>
    <x:row r="1374" hidden="0">
      <x:c r="A1374" s="1" t="inlineStr">
        <x:is>
          <x:t xml:space="preserve">4ab63360-ca8b-4075-a43d-048fe4342a25</x:t>
        </x:is>
      </x:c>
      <x:c r="B1374" s="2" t="inlineStr">
        <x:is>
          <x:t xml:space="preserve">RrbmOG1YL2QxvBDVnhwkK587+DsD3KWOk+cVesqDB4EQ3u0i6xo2PpTM350wi2W8WqjiM3/fkiXClgGARmjpdg==</x:t>
        </x:is>
      </x:c>
      <x:c r="C1374" s="3">
        <x:v>44270.1272337963</x:v>
      </x:c>
      <x:c r="D1374" s="4" t="inlineStr">
        <x:is>
          <x:t xml:space="preserve">Heading</x:t>
        </x:is>
      </x:c>
      <x:c r="E1374" s="5" t="inlineStr">
        <x:is>
          <x:t xml:space="preserve"> </x:t>
        </x:is>
      </x:c>
      <x:c r="F1374" s="6" t="inlineStr">
        <x:is>
          <x:t xml:space="preserve">Elevated Temperature Sign</x:t>
        </x:is>
      </x:c>
      <x:c r="G1374" s="7" t="inlineStr">
        <x:is>
          <x:t xml:space="preserve">FR_Elevated Temperature Sign</x:t>
        </x:is>
      </x:c>
      <x:c r="H1374" s="8" t="inlineStr">
        <x:is>
          <x:t xml:space="preserve">Transportation of Dangerous Goods Regulations</x:t>
        </x:is>
      </x:c>
      <x:c r="I1374" s="9"/>
      <x:c r="J1374" s="10">
        <x:v>43880.4166666667</x:v>
      </x:c>
      <x:c r="K1374" s="11" t="inlineStr">
        <x:is>
          <x:t xml:space="preserve">Reg1</x:t>
        </x:is>
      </x:c>
      <x:c r="L1374" s="12"/>
      <x:c r="M1374" s="13" t="n">
        <x:v>1359</x:v>
      </x:c>
      <x:c r="N1374" s="14"/>
      <x:c r="O1374" s="15"/>
      <x:c r="P1374" s="16"/>
      <x:c r="Q1374" s="17"/>
      <x:c r="R1374" s="18" t="n">
        <x:v>1229218</x:v>
      </x:c>
      <x:c r="S1374" s="19" t="n">
        <x:v>1229218</x:v>
      </x:c>
      <x:c r="T1374" s="20" t="inlineStr">
        <x:is>
          <x:t xml:space="preserve">Active</x:t>
        </x:is>
      </x:c>
      <x:c r="U1374" s="21" t="inlineStr">
        <x:is>
          <x:t xml:space="preserve">Active</x:t>
        </x:is>
      </x:c>
      <x:c r="V1374" s="22" t="inlineStr">
        <x:is>
          <x:t xml:space="preserve">  Elevated Temperature Sign Elevated Temperature Sign</x:t>
        </x:is>
      </x:c>
      <x:c r="W1374" s="23" t="inlineStr">
        <x:is>
          <x:t xml:space="preserve">  FR_Elevated Temperature Sign FR_Elevated Temperature Sign</x:t>
        </x:is>
      </x:c>
    </x:row>
    <x:row r="1375" hidden="0">
      <x:c r="A1375" s="1" t="inlineStr">
        <x:is>
          <x:t xml:space="preserve">19568eb8-1c8a-4e3c-bc63-1de9d09db721</x:t>
        </x:is>
      </x:c>
      <x:c r="B1375" s="2" t="inlineStr">
        <x:is>
          <x:t xml:space="preserve">rsPB7oyqXWqbaykkK5Io7ZKNLnL9X6oI5ZPDPogUHXGtIOEB94XP48XIm57cqIdPFYaNhnEhpjwp6Jy3Qqw83Q==</x:t>
        </x:is>
      </x:c>
      <x:c r="C1375" s="3">
        <x:v>44270.1272337963</x:v>
      </x:c>
      <x:c r="D1375" s="4" t="inlineStr">
        <x:is>
          <x:t xml:space="preserve">Section</x:t>
        </x:is>
      </x:c>
      <x:c r="E1375" s="5" t="inlineStr">
        <x:is>
          <x:t xml:space="preserve"> 4.20</x:t>
        </x:is>
      </x:c>
      <x:c r="F1375" s="6"/>
      <x:c r="G1375" s="7" t="inlineStr">
        <x:is>
          <x:t xml:space="preserve">FR_</x:t>
        </x:is>
      </x:c>
      <x:c r="H1375" s="8" t="inlineStr">
        <x:is>
          <x:t xml:space="preserve">Transportation of Dangerous Goods Regulations</x:t>
        </x:is>
      </x:c>
      <x:c r="I1375" s="9">
        <x:v>43880.4166666667</x:v>
      </x:c>
      <x:c r="J1375" s="10">
        <x:v>43880.4166666667</x:v>
      </x:c>
      <x:c r="K1375" s="11" t="inlineStr">
        <x:is>
          <x:t xml:space="preserve">Reg1</x:t>
        </x:is>
      </x:c>
      <x:c r="L1375" s="12"/>
      <x:c r="M1375" s="13" t="n">
        <x:v>1360</x:v>
      </x:c>
      <x:c r="N1375" s="14" t="inlineStr">
        <x:is>
          <x:t xml:space="preserve">SOR/2014-306, s. 28</x:t>
        </x:is>
      </x:c>
      <x:c r="O1375" s="15" t="inlineStr">
        <x:is>
          <x:t xml:space="preserve">SOR/2014-306, s. 28</x:t>
        </x:is>
      </x:c>
      <x:c r="P1375" s="16"/>
      <x:c r="Q1375" s="17"/>
      <x:c r="R1375" s="18" t="n">
        <x:v>1229219</x:v>
      </x:c>
      <x:c r="S1375" s="19" t="n">
        <x:v>1229219</x:v>
      </x:c>
      <x:c r="T1375" s="20" t="inlineStr">
        <x:is>
          <x:t xml:space="preserve">Active</x:t>
        </x:is>
      </x:c>
      <x:c r="U1375" s="21" t="inlineStr">
        <x:is>
          <x:t xml:space="preserve">Active</x:t>
        </x:is>
      </x:c>
      <x:c r="V1375" s="22" t="inlineStr">
        <x:is>
          <x:t xml:space="preserve"> 4.20 </x:t>
        </x:is>
      </x:c>
      <x:c r="W1375" s="23" t="inlineStr">
        <x:is>
          <x:t xml:space="preserve"> 4.20 FR_ FR_</x:t>
        </x:is>
      </x:c>
    </x:row>
    <x:row r="1376" hidden="0">
      <x:c r="A1376" s="1" t="inlineStr">
        <x:is>
          <x:t xml:space="preserve">a76454cc-10b9-44b1-a50d-b10db306a0c1</x:t>
        </x:is>
      </x:c>
      <x:c r="B1376" s="2" t="inlineStr">
        <x:is>
          <x:t xml:space="preserve">n8vRIZsMuUV7hIDFaF3PU889qJPb0/0mSq43J13VLNiiq3saIX68sh0hc2xxq0IjgV8MrgQJVD8ZTiNrbyuBUw==</x:t>
        </x:is>
      </x:c>
      <x:c r="C1376" s="3">
        <x:v>44270.1272337963</x:v>
      </x:c>
      <x:c r="D1376" s="4" t="inlineStr">
        <x:is>
          <x:t xml:space="preserve">Subsection</x:t>
        </x:is>
      </x:c>
      <x:c r="E1376" s="5" t="inlineStr">
        <x:is>
          <x:t xml:space="preserve"> 4.20 (1)</x:t>
        </x:is>
      </x:c>
      <x:c r="F1376" s="6" t="inlineStr">
        <x:is>
          <x:t xml:space="preserve">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x:t>
        </x:is>
      </x:c>
      <x:c r="G1376" s="7" t="inlineStr">
        <x:is>
          <x:t xml:space="preserve">FR_In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x:t>
        </x:is>
      </x:c>
      <x:c r="H1376" s="8" t="inlineStr">
        <x:is>
          <x:t xml:space="preserve">Transportation of Dangerous Goods Regulations</x:t>
        </x:is>
      </x:c>
      <x:c r="I1376" s="9"/>
      <x:c r="J1376" s="10">
        <x:v>43880.4166666667</x:v>
      </x:c>
      <x:c r="K1376" s="11" t="inlineStr">
        <x:is>
          <x:t xml:space="preserve">Reg1360</x:t>
        </x:is>
      </x:c>
      <x:c r="L1376" s="12"/>
      <x:c r="M1376" s="13" t="n">
        <x:v>1361</x:v>
      </x:c>
      <x:c r="N1376" s="14"/>
      <x:c r="O1376" s="15"/>
      <x:c r="P1376" s="16"/>
      <x:c r="Q1376" s="17"/>
      <x:c r="R1376" s="18" t="n">
        <x:v>1229220</x:v>
      </x:c>
      <x:c r="S1376" s="19" t="n">
        <x:v>1229220</x:v>
      </x:c>
      <x:c r="T1376" s="20" t="inlineStr">
        <x:is>
          <x:t xml:space="preserve">Active</x:t>
        </x:is>
      </x:c>
      <x:c r="U1376" s="21" t="inlineStr">
        <x:is>
          <x:t xml:space="preserve">Active</x:t>
        </x:is>
      </x:c>
      <x:c r="V1376" s="22" t="inlineStr">
        <x:is>
          <x:t xml:space="preserve"> 4.20 (1) 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 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x:t>
        </x:is>
      </x:c>
      <x:c r="W1376" s="23" t="inlineStr">
        <x:is>
          <x:t xml:space="preserve"> 4.20 (1) FR_ FR_In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 FR_In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x:t>
        </x:is>
      </x:c>
    </x:row>
    <x:row r="1377" hidden="0">
      <x:c r="A1377" s="1" t="inlineStr">
        <x:is>
          <x:t xml:space="preserve">6e95825f-1229-461d-9243-9d6b4fcd44c0</x:t>
        </x:is>
      </x:c>
      <x:c r="B1377" s="2" t="inlineStr">
        <x:is>
          <x:t xml:space="preserve">X6dtC927FTQS0LnJufm+jcoakKWHHlNNMJ9Py3zj/LvHAkgYInPUNx9oKObpZLIDiEdjvmqAs8GL1KyS6trzPw==</x:t>
        </x:is>
      </x:c>
      <x:c r="C1377" s="3">
        <x:v>44270.1272337963</x:v>
      </x:c>
      <x:c r="D1377" s="4" t="inlineStr">
        <x:is>
          <x:t xml:space="preserve">Paragraph</x:t>
        </x:is>
      </x:c>
      <x:c r="E1377" s="5" t="inlineStr">
        <x:is>
          <x:t xml:space="preserve"> 4.20 (1) (a)</x:t>
        </x:is>
      </x:c>
      <x:c r="F1377" s="6" t="inlineStr">
        <x:is>
          <x:t xml:space="preserve">100°C if the dangerous goods are in a liquid state; and</x:t>
        </x:is>
      </x:c>
      <x:c r="G1377" s="7" t="inlineStr">
        <x:is>
          <x:t xml:space="preserve">FR_100°C if the dangerous goods are in a liquid state; and</x:t>
        </x:is>
      </x:c>
      <x:c r="H1377" s="8" t="inlineStr">
        <x:is>
          <x:t xml:space="preserve">Transportation of Dangerous Goods Regulations</x:t>
        </x:is>
      </x:c>
      <x:c r="I1377" s="9"/>
      <x:c r="J1377" s="10">
        <x:v>43880.4166666667</x:v>
      </x:c>
      <x:c r="K1377" s="11" t="inlineStr">
        <x:is>
          <x:t xml:space="preserve">Reg1361</x:t>
        </x:is>
      </x:c>
      <x:c r="L1377" s="12"/>
      <x:c r="M1377" s="13" t="n">
        <x:v>1362</x:v>
      </x:c>
      <x:c r="N1377" s="14"/>
      <x:c r="O1377" s="15"/>
      <x:c r="P1377" s="16"/>
      <x:c r="Q1377" s="17"/>
      <x:c r="R1377" s="18" t="n">
        <x:v>1229221</x:v>
      </x:c>
      <x:c r="S1377" s="19" t="n">
        <x:v>1229221</x:v>
      </x:c>
      <x:c r="T1377" s="20" t="inlineStr">
        <x:is>
          <x:t xml:space="preserve">Active</x:t>
        </x:is>
      </x:c>
      <x:c r="U1377" s="21" t="inlineStr">
        <x:is>
          <x:t xml:space="preserve">Active</x:t>
        </x:is>
      </x:c>
      <x:c r="V1377" s="22" t="inlineStr">
        <x:is>
          <x:t xml:space="preserve"> 4.20 (1) (a) 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 100°C if the dangerous goods are in a liquid state; and 100°C if the dangerous goods are in a liquid state; and</x:t>
        </x:is>
      </x:c>
      <x:c r="W1377" s="23" t="inlineStr">
        <x:is>
          <x:t xml:space="preserve"> 4.20 (1) (a) FR_ FR_In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 FR_100°C if the dangerous goods are in a liquid state; and FR_100°C if the dangerous goods are in a liquid state; and</x:t>
        </x:is>
      </x:c>
    </x:row>
    <x:row r="1378" hidden="0">
      <x:c r="A1378" s="1" t="inlineStr">
        <x:is>
          <x:t xml:space="preserve">d6185e9c-4781-4c4a-97ae-b85fd90173f9</x:t>
        </x:is>
      </x:c>
      <x:c r="B1378" s="2" t="inlineStr">
        <x:is>
          <x:t xml:space="preserve">wGchItluw4/UHG3qOHVQqhVRYfWDNHLyvDz0TK9JuAqsxRcF5t9MkF6SmlOdkna3f3eBspt4DRTGR3LtBSR1LQ==</x:t>
        </x:is>
      </x:c>
      <x:c r="C1378" s="3">
        <x:v>44270.1272337963</x:v>
      </x:c>
      <x:c r="D1378" s="4" t="inlineStr">
        <x:is>
          <x:t xml:space="preserve">Paragraph</x:t>
        </x:is>
      </x:c>
      <x:c r="E1378" s="5" t="inlineStr">
        <x:is>
          <x:t xml:space="preserve"> 4.20 (1) (b)</x:t>
        </x:is>
      </x:c>
      <x:c r="F1378" s="6" t="inlineStr">
        <x:is>
          <x:t xml:space="preserve">240°C if the dangerous goods are in a solid state.</x:t>
        </x:is>
      </x:c>
      <x:c r="G1378" s="7" t="inlineStr">
        <x:is>
          <x:t xml:space="preserve">FR_240°C if the dangerous goods are in a solid state.</x:t>
        </x:is>
      </x:c>
      <x:c r="H1378" s="8" t="inlineStr">
        <x:is>
          <x:t xml:space="preserve">Transportation of Dangerous Goods Regulations</x:t>
        </x:is>
      </x:c>
      <x:c r="I1378" s="9"/>
      <x:c r="J1378" s="10">
        <x:v>43880.4166666667</x:v>
      </x:c>
      <x:c r="K1378" s="11" t="inlineStr">
        <x:is>
          <x:t xml:space="preserve">Reg1361</x:t>
        </x:is>
      </x:c>
      <x:c r="L1378" s="12"/>
      <x:c r="M1378" s="13" t="n">
        <x:v>1363</x:v>
      </x:c>
      <x:c r="N1378" s="14"/>
      <x:c r="O1378" s="15"/>
      <x:c r="P1378" s="16"/>
      <x:c r="Q1378" s="17"/>
      <x:c r="R1378" s="18" t="n">
        <x:v>1229222</x:v>
      </x:c>
      <x:c r="S1378" s="19" t="n">
        <x:v>1229222</x:v>
      </x:c>
      <x:c r="T1378" s="20" t="inlineStr">
        <x:is>
          <x:t xml:space="preserve">Active</x:t>
        </x:is>
      </x:c>
      <x:c r="U1378" s="21" t="inlineStr">
        <x:is>
          <x:t xml:space="preserve">Active</x:t>
        </x:is>
      </x:c>
      <x:c r="V1378" s="22" t="inlineStr">
        <x:is>
          <x:t xml:space="preserve"> 4.20 (1) (b) 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 240°C if the dangerous goods are in a solid state. 240°C if the dangerous goods are in a solid state.</x:t>
        </x:is>
      </x:c>
      <x:c r="W1378" s="23" t="inlineStr">
        <x:is>
          <x:t xml:space="preserve"> 4.20 (1) (b) FR_ FR_In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 FR_240°C if the dangerous goods are in a solid state. FR_240°C if the dangerous goods are in a solid state.</x:t>
        </x:is>
      </x:c>
    </x:row>
    <x:row r="1379" hidden="0">
      <x:c r="A1379" s="1" t="inlineStr">
        <x:is>
          <x:t xml:space="preserve">4dc3f168-51e7-479c-bf4e-2688a71366cd</x:t>
        </x:is>
      </x:c>
      <x:c r="B1379" s="2" t="inlineStr">
        <x:is>
          <x:t xml:space="preserve">8YUE+2/XH345Q9od+QxkKlsqqGL/h7v1NTtjwDYP/e1MNU3P4IvGw4ubz3P9s7hCaQwV707ZoN4vjR8QJg8R8g==</x:t>
        </x:is>
      </x:c>
      <x:c r="C1379" s="3">
        <x:v>44270.1272453704</x:v>
      </x:c>
      <x:c r="D1379" s="4" t="inlineStr">
        <x:is>
          <x:t xml:space="preserve">Subsection</x:t>
        </x:is>
      </x:c>
      <x:c r="E1379" s="5" t="inlineStr">
        <x:is>
          <x:t xml:space="preserve"> 4.20 (2)</x:t>
        </x:is>
      </x:c>
      <x:c r="F1379" s="6" t="inlineStr">
        <x:is>
          <x:t xml:space="preserve">The elevated temperature sign must be displayed on each side and on each end of the large means of containment next to each primary class placard for the dangerous goods or, if there is a subsidiary class placard, next to the subsidiary class placard.</x:t>
        </x:is>
      </x:c>
      <x:c r="G1379" s="7" t="inlineStr">
        <x:is>
          <x:t xml:space="preserve">FR_The elevated temperature sign must be displayed on each side and on each end of the large means of containment next to each primary class placard for the dangerous goods or, if there is a subsidiary class placard, next to the subsidiary class placard.</x:t>
        </x:is>
      </x:c>
      <x:c r="H1379" s="8" t="inlineStr">
        <x:is>
          <x:t xml:space="preserve">Transportation of Dangerous Goods Regulations</x:t>
        </x:is>
      </x:c>
      <x:c r="I1379" s="9"/>
      <x:c r="J1379" s="10">
        <x:v>43880.4166666667</x:v>
      </x:c>
      <x:c r="K1379" s="11" t="inlineStr">
        <x:is>
          <x:t xml:space="preserve">Reg1360</x:t>
        </x:is>
      </x:c>
      <x:c r="L1379" s="12"/>
      <x:c r="M1379" s="13" t="n">
        <x:v>1364</x:v>
      </x:c>
      <x:c r="N1379" s="14"/>
      <x:c r="O1379" s="15"/>
      <x:c r="P1379" s="16"/>
      <x:c r="Q1379" s="17"/>
      <x:c r="R1379" s="18" t="n">
        <x:v>1229223</x:v>
      </x:c>
      <x:c r="S1379" s="19" t="n">
        <x:v>1229223</x:v>
      </x:c>
      <x:c r="T1379" s="20" t="inlineStr">
        <x:is>
          <x:t xml:space="preserve">Active</x:t>
        </x:is>
      </x:c>
      <x:c r="U1379" s="21" t="inlineStr">
        <x:is>
          <x:t xml:space="preserve">Active</x:t>
        </x:is>
      </x:c>
      <x:c r="V1379" s="22" t="inlineStr">
        <x:is>
          <x:t xml:space="preserve"> 4.20 (2) The elevated temperature sign must be displayed on each side and on each end of the large means of containment next to each primary class placard for the dangerous goods or, if there is a subsidiary class placard, next to the subsidiary class placard. The elevated temperature sign must be displayed on each side and on each end of the large means of containment next to each primary class placard for the dangerous goods or, if there is a subsidiary class placard, next to the subsidiary class placard.</x:t>
        </x:is>
      </x:c>
      <x:c r="W1379" s="23" t="inlineStr">
        <x:is>
          <x:t xml:space="preserve"> 4.20 (2) FR_ FR_The elevated temperature sign must be displayed on each side and on each end of the large means of containment next to each primary class placard for the dangerous goods or, if there is a subsidiary class placard, next to the subsidiary class placard. FR_The elevated temperature sign must be displayed on each side and on each end of the large means of containment next to each primary class placard for the dangerous goods or, if there is a subsidiary class placard, next to the subsidiary class placard.</x:t>
        </x:is>
      </x:c>
    </x:row>
    <x:row r="1380" hidden="0">
      <x:c r="A1380" s="1" t="inlineStr">
        <x:is>
          <x:t xml:space="preserve">d81871f9-b340-41a1-a6d0-afb020986e67</x:t>
        </x:is>
      </x:c>
      <x:c r="B1380" s="2" t="inlineStr">
        <x:is>
          <x:t xml:space="preserve">iSj2/Kqfjp1lbPfSBnUMl2IyOru9WcGVY68tbK1022hsIl9TVl+WWYAPowet0havzKuroHn8oSix0JC90pZRLw==</x:t>
        </x:is>
      </x:c>
      <x:c r="C1380" s="3">
        <x:v>44270.1272453704</x:v>
      </x:c>
      <x:c r="D1380" s="4" t="inlineStr">
        <x:is>
          <x:t xml:space="preserve">Heading</x:t>
        </x:is>
      </x:c>
      <x:c r="E1380" s="5" t="inlineStr">
        <x:is>
          <x:t xml:space="preserve"> </x:t>
        </x:is>
      </x:c>
      <x:c r="F1380" s="6" t="inlineStr">
        <x:is>
          <x:t xml:space="preserve">Fumigation Sign</x:t>
        </x:is>
      </x:c>
      <x:c r="G1380" s="7" t="inlineStr">
        <x:is>
          <x:t xml:space="preserve">FR_Fumigation Sign</x:t>
        </x:is>
      </x:c>
      <x:c r="H1380" s="8" t="inlineStr">
        <x:is>
          <x:t xml:space="preserve">Transportation of Dangerous Goods Regulations</x:t>
        </x:is>
      </x:c>
      <x:c r="I1380" s="9"/>
      <x:c r="J1380" s="10">
        <x:v>43880.4166666667</x:v>
      </x:c>
      <x:c r="K1380" s="11" t="inlineStr">
        <x:is>
          <x:t xml:space="preserve">Reg1</x:t>
        </x:is>
      </x:c>
      <x:c r="L1380" s="12"/>
      <x:c r="M1380" s="13" t="n">
        <x:v>1365</x:v>
      </x:c>
      <x:c r="N1380" s="14"/>
      <x:c r="O1380" s="15"/>
      <x:c r="P1380" s="16"/>
      <x:c r="Q1380" s="17"/>
      <x:c r="R1380" s="18" t="n">
        <x:v>1229226</x:v>
      </x:c>
      <x:c r="S1380" s="19" t="n">
        <x:v>1229226</x:v>
      </x:c>
      <x:c r="T1380" s="20" t="inlineStr">
        <x:is>
          <x:t xml:space="preserve">Active</x:t>
        </x:is>
      </x:c>
      <x:c r="U1380" s="21" t="inlineStr">
        <x:is>
          <x:t xml:space="preserve">Active</x:t>
        </x:is>
      </x:c>
      <x:c r="V1380" s="22" t="inlineStr">
        <x:is>
          <x:t xml:space="preserve">  Fumigation Sign Fumigation Sign</x:t>
        </x:is>
      </x:c>
      <x:c r="W1380" s="23" t="inlineStr">
        <x:is>
          <x:t xml:space="preserve">  FR_Fumigation Sign FR_Fumigation Sign</x:t>
        </x:is>
      </x:c>
    </x:row>
    <x:row r="1381" hidden="0">
      <x:c r="A1381" s="1" t="inlineStr">
        <x:is>
          <x:t xml:space="preserve">384c5d09-0a3a-4a19-bed8-d2cbcf82ba67</x:t>
        </x:is>
      </x:c>
      <x:c r="B1381" s="2" t="inlineStr">
        <x:is>
          <x:t xml:space="preserve">GeINRbI5SGYfeQneeVs66Lh6KKQ2LZeTlaZ6p2u/wejnap5Lmjoe9ELYw1o8bxSAsMuIKCW7LyG8hYsVd9c7qQ==</x:t>
        </x:is>
      </x:c>
      <x:c r="C1381" s="3">
        <x:v>44270.1272453704</x:v>
      </x:c>
      <x:c r="D1381" s="4" t="inlineStr">
        <x:is>
          <x:t xml:space="preserve">Section</x:t>
        </x:is>
      </x:c>
      <x:c r="E1381" s="5" t="inlineStr">
        <x:is>
          <x:t xml:space="preserve"> 4.21</x:t>
        </x:is>
      </x:c>
      <x:c r="F1381" s="6"/>
      <x:c r="G1381" s="7" t="inlineStr">
        <x:is>
          <x:t xml:space="preserve">FR_</x:t>
        </x:is>
      </x:c>
      <x:c r="H1381" s="8" t="inlineStr">
        <x:is>
          <x:t xml:space="preserve">Transportation of Dangerous Goods Regulations</x:t>
        </x:is>
      </x:c>
      <x:c r="I1381" s="9">
        <x:v>43880.4166666667</x:v>
      </x:c>
      <x:c r="J1381" s="10">
        <x:v>43880.4166666667</x:v>
      </x:c>
      <x:c r="K1381" s="11" t="inlineStr">
        <x:is>
          <x:t xml:space="preserve">Reg1</x:t>
        </x:is>
      </x:c>
      <x:c r="L1381" s="12"/>
      <x:c r="M1381" s="13" t="n">
        <x:v>1366</x:v>
      </x:c>
      <x:c r="N1381" s="14" t="inlineStr">
        <x:is>
          <x:t xml:space="preserve">SOR/2014-159, s. 24</x:t>
        </x:is>
      </x:c>
      <x:c r="O1381" s="15" t="inlineStr">
        <x:is>
          <x:t xml:space="preserve">SOR/2014-159, s. 24</x:t>
        </x:is>
      </x:c>
      <x:c r="P1381" s="16"/>
      <x:c r="Q1381" s="17"/>
      <x:c r="R1381" s="18" t="n">
        <x:v>1229227</x:v>
      </x:c>
      <x:c r="S1381" s="19" t="n">
        <x:v>1229227</x:v>
      </x:c>
      <x:c r="T1381" s="20" t="inlineStr">
        <x:is>
          <x:t xml:space="preserve">Active</x:t>
        </x:is>
      </x:c>
      <x:c r="U1381" s="21" t="inlineStr">
        <x:is>
          <x:t xml:space="preserve">Active</x:t>
        </x:is>
      </x:c>
      <x:c r="V1381" s="22" t="inlineStr">
        <x:is>
          <x:t xml:space="preserve"> 4.21 </x:t>
        </x:is>
      </x:c>
      <x:c r="W1381" s="23" t="inlineStr">
        <x:is>
          <x:t xml:space="preserve"> 4.21 FR_ FR_</x:t>
        </x:is>
      </x:c>
    </x:row>
    <x:row r="1382" hidden="0">
      <x:c r="A1382" s="1" t="inlineStr">
        <x:is>
          <x:t xml:space="preserve">5327fa27-7511-4c98-9904-0ce620fe8e48</x:t>
        </x:is>
      </x:c>
      <x:c r="B1382" s="2" t="inlineStr">
        <x:is>
          <x:t xml:space="preserve">5c1GeQ3gqem1Yf16Ir+bATW/6mWfGG4oMMbv0A+2uVfJgt/ca/0p2W2Q5H/pDcW4snVF6G86Nuw6HPzrGh5b3w==</x:t>
        </x:is>
      </x:c>
      <x:c r="C1382" s="3">
        <x:v>44270.1272453704</x:v>
      </x:c>
      <x:c r="D1382" s="4" t="inlineStr">
        <x:is>
          <x:t xml:space="preserve">Subsection</x:t>
        </x:is>
      </x:c>
      <x:c r="E1382" s="5" t="inlineStr">
        <x:is>
          <x:t xml:space="preserve"> 4.21 (1)</x:t>
        </x:is>
      </x:c>
      <x:c r="F1382" s="6" t="inlineStr">
        <x:is>
          <x:t xml:space="preserve">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x:t>
        </x:is>
      </x:c>
      <x:c r="G1382" s="7" t="inlineStr">
        <x:is>
          <x:t xml:space="preserve">FR_If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x:t>
        </x:is>
      </x:c>
      <x:c r="H1382" s="8" t="inlineStr">
        <x:is>
          <x:t xml:space="preserve">Transportation of Dangerous Goods Regulations</x:t>
        </x:is>
      </x:c>
      <x:c r="I1382" s="9"/>
      <x:c r="J1382" s="10">
        <x:v>43880.4166666667</x:v>
      </x:c>
      <x:c r="K1382" s="11" t="inlineStr">
        <x:is>
          <x:t xml:space="preserve">Reg1366</x:t>
        </x:is>
      </x:c>
      <x:c r="L1382" s="12"/>
      <x:c r="M1382" s="13" t="n">
        <x:v>1367</x:v>
      </x:c>
      <x:c r="N1382" s="14"/>
      <x:c r="O1382" s="15"/>
      <x:c r="P1382" s="16"/>
      <x:c r="Q1382" s="17"/>
      <x:c r="R1382" s="18" t="n">
        <x:v>1229228</x:v>
      </x:c>
      <x:c r="S1382" s="19" t="n">
        <x:v>1229228</x:v>
      </x:c>
      <x:c r="T1382" s="20" t="inlineStr">
        <x:is>
          <x:t xml:space="preserve">Active</x:t>
        </x:is>
      </x:c>
      <x:c r="U1382" s="21" t="inlineStr">
        <x:is>
          <x:t xml:space="preserve">Active</x:t>
        </x:is>
      </x:c>
      <x:c r="V1382" s="22" t="inlineStr">
        <x:is>
          <x:t xml:space="preserve"> 4.21 (1) 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 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x:t>
        </x:is>
      </x:c>
      <x:c r="W1382" s="23" t="inlineStr">
        <x:is>
          <x:t xml:space="preserve"> 4.21 (1) FR_ FR_If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 FR_If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x:t>
        </x:is>
      </x:c>
    </x:row>
    <x:row r="1383" hidden="0">
      <x:c r="A1383" s="1" t="inlineStr">
        <x:is>
          <x:t xml:space="preserve">55652f8e-95a1-4473-bcdb-01dae0bb32a6</x:t>
        </x:is>
      </x:c>
      <x:c r="B1383" s="2" t="inlineStr">
        <x:is>
          <x:t xml:space="preserve">2zuJ3DS55xp/wC/l9ct6wj5wLh/NDSuQByYD3V9FxD2OmJ9s2rO9/R03RInpEf48IC7sktCpKSuithmEAzArRQ==</x:t>
        </x:is>
      </x:c>
      <x:c r="C1383" s="3">
        <x:v>44270.1272453704</x:v>
      </x:c>
      <x:c r="D1383" s="4" t="inlineStr">
        <x:is>
          <x:t xml:space="preserve">Subsection</x:t>
        </x:is>
      </x:c>
      <x:c r="E1383" s="5" t="inlineStr">
        <x:is>
          <x:t xml:space="preserve"> 4.21 (2)</x:t>
        </x:is>
      </x:c>
      <x:c r="F1383" s="6" t="inlineStr">
        <x:is>
          <x:t xml:space="preserve">The fumigation sign must continue to be displayed on a large means of containment that has been fumigated until</x:t>
        </x:is>
      </x:c>
      <x:c r="G1383" s="7" t="inlineStr">
        <x:is>
          <x:t xml:space="preserve">FR_The fumigation sign must continue to be displayed on a large means of containment that has been fumigated until</x:t>
        </x:is>
      </x:c>
      <x:c r="H1383" s="8" t="inlineStr">
        <x:is>
          <x:t xml:space="preserve">Transportation of Dangerous Goods Regulations</x:t>
        </x:is>
      </x:c>
      <x:c r="I1383" s="9"/>
      <x:c r="J1383" s="10">
        <x:v>43880.4166666667</x:v>
      </x:c>
      <x:c r="K1383" s="11" t="inlineStr">
        <x:is>
          <x:t xml:space="preserve">Reg1366</x:t>
        </x:is>
      </x:c>
      <x:c r="L1383" s="12"/>
      <x:c r="M1383" s="13" t="n">
        <x:v>1368</x:v>
      </x:c>
      <x:c r="N1383" s="14"/>
      <x:c r="O1383" s="15"/>
      <x:c r="P1383" s="16"/>
      <x:c r="Q1383" s="17"/>
      <x:c r="R1383" s="18" t="n">
        <x:v>1229229</x:v>
      </x:c>
      <x:c r="S1383" s="19" t="n">
        <x:v>1229229</x:v>
      </x:c>
      <x:c r="T1383" s="20" t="inlineStr">
        <x:is>
          <x:t xml:space="preserve">Active</x:t>
        </x:is>
      </x:c>
      <x:c r="U1383" s="21" t="inlineStr">
        <x:is>
          <x:t xml:space="preserve">Active</x:t>
        </x:is>
      </x:c>
      <x:c r="V1383" s="22" t="inlineStr">
        <x:is>
          <x:t xml:space="preserve"> 4.21 (2) The fumigation sign must continue to be displayed on a large means of containment that has been fumigated until The fumigation sign must continue to be displayed on a large means of containment that has been fumigated until</x:t>
        </x:is>
      </x:c>
      <x:c r="W1383" s="23" t="inlineStr">
        <x:is>
          <x:t xml:space="preserve"> 4.21 (2) FR_ FR_The fumigation sign must continue to be displayed on a large means of containment that has been fumigated until FR_The fumigation sign must continue to be displayed on a large means of containment that has been fumigated until</x:t>
        </x:is>
      </x:c>
    </x:row>
    <x:row r="1384" hidden="0">
      <x:c r="A1384" s="1" t="inlineStr">
        <x:is>
          <x:t xml:space="preserve">6b6cf34a-81bf-42d2-9367-a881a074f5e5</x:t>
        </x:is>
      </x:c>
      <x:c r="B1384" s="2" t="inlineStr">
        <x:is>
          <x:t xml:space="preserve">ZvLg9T3EkrccjY4F7LZ+gW47BajxKZjNqHPvYjIK82lztKE4ksXL86w/VRkGgrxgV1FARAo9bUIq45a920u8pA==</x:t>
        </x:is>
      </x:c>
      <x:c r="C1384" s="3">
        <x:v>44270.1272453704</x:v>
      </x:c>
      <x:c r="D1384" s="4" t="inlineStr">
        <x:is>
          <x:t xml:space="preserve">Paragraph</x:t>
        </x:is>
      </x:c>
      <x:c r="E1384" s="5" t="inlineStr">
        <x:is>
          <x:t xml:space="preserve"> 4.21 (2) (a)</x:t>
        </x:is>
      </x:c>
      <x:c r="F1384" s="6" t="inlineStr">
        <x:is>
          <x:t xml:space="preserve">the large means of containment has been ventilated to remove harmful concentrations of the fumigant; and</x:t>
        </x:is>
      </x:c>
      <x:c r="G1384" s="7" t="inlineStr">
        <x:is>
          <x:t xml:space="preserve">FR_the large means of containment has been ventilated to remove harmful concentrations of the fumigant; and</x:t>
        </x:is>
      </x:c>
      <x:c r="H1384" s="8" t="inlineStr">
        <x:is>
          <x:t xml:space="preserve">Transportation of Dangerous Goods Regulations</x:t>
        </x:is>
      </x:c>
      <x:c r="I1384" s="9"/>
      <x:c r="J1384" s="10">
        <x:v>43880.4166666667</x:v>
      </x:c>
      <x:c r="K1384" s="11" t="inlineStr">
        <x:is>
          <x:t xml:space="preserve">Reg1368</x:t>
        </x:is>
      </x:c>
      <x:c r="L1384" s="12"/>
      <x:c r="M1384" s="13" t="n">
        <x:v>1369</x:v>
      </x:c>
      <x:c r="N1384" s="14"/>
      <x:c r="O1384" s="15"/>
      <x:c r="P1384" s="16"/>
      <x:c r="Q1384" s="17"/>
      <x:c r="R1384" s="18" t="n">
        <x:v>1229230</x:v>
      </x:c>
      <x:c r="S1384" s="19" t="n">
        <x:v>1229230</x:v>
      </x:c>
      <x:c r="T1384" s="20" t="inlineStr">
        <x:is>
          <x:t xml:space="preserve">Active</x:t>
        </x:is>
      </x:c>
      <x:c r="U1384" s="21" t="inlineStr">
        <x:is>
          <x:t xml:space="preserve">Active</x:t>
        </x:is>
      </x:c>
      <x:c r="V1384" s="22" t="inlineStr">
        <x:is>
          <x:t xml:space="preserve"> 4.21 (2) (a) The fumigation sign must continue to be displayed on a large means of containment that has been fumigated until the large means of containment has been ventilated to remove harmful concentrations of the fumigant; and the large means of containment has been ventilated to remove harmful concentrations of the fumigant; and</x:t>
        </x:is>
      </x:c>
      <x:c r="W1384" s="23" t="inlineStr">
        <x:is>
          <x:t xml:space="preserve"> 4.21 (2) (a) FR_ FR_The fumigation sign must continue to be displayed on a large means of containment that has been fumigated until FR_the large means of containment has been ventilated to remove harmful concentrations of the fumigant; and FR_the large means of containment has been ventilated to remove harmful concentrations of the fumigant; and</x:t>
        </x:is>
      </x:c>
    </x:row>
    <x:row r="1385" hidden="0">
      <x:c r="A1385" s="1" t="inlineStr">
        <x:is>
          <x:t xml:space="preserve">1282eea1-f3dd-4a25-b748-77ce1080cca0</x:t>
        </x:is>
      </x:c>
      <x:c r="B1385" s="2" t="inlineStr">
        <x:is>
          <x:t xml:space="preserve">je5l+MFHadxehNZAdjor+IuW4U2/zqoRmJp8RDs99eTzALMXo4BsXjgUAS9yrIM6MpTyZQPp9lDVCsIk4ZMGTg==</x:t>
        </x:is>
      </x:c>
      <x:c r="C1385" s="3">
        <x:v>44270.1272453704</x:v>
      </x:c>
      <x:c r="D1385" s="4" t="inlineStr">
        <x:is>
          <x:t xml:space="preserve">Paragraph</x:t>
        </x:is>
      </x:c>
      <x:c r="E1385" s="5" t="inlineStr">
        <x:is>
          <x:t xml:space="preserve"> 4.21 (2) (b)</x:t>
        </x:is>
      </x:c>
      <x:c r="F1385" s="6" t="inlineStr">
        <x:is>
          <x:t xml:space="preserve">the dangerous goods that were in the large means of containment during the fumigation have been unloaded.</x:t>
        </x:is>
      </x:c>
      <x:c r="G1385" s="7" t="inlineStr">
        <x:is>
          <x:t xml:space="preserve">FR_the dangerous goods that were in the large means of containment during the fumigation have been unloaded.</x:t>
        </x:is>
      </x:c>
      <x:c r="H1385" s="8" t="inlineStr">
        <x:is>
          <x:t xml:space="preserve">Transportation of Dangerous Goods Regulations</x:t>
        </x:is>
      </x:c>
      <x:c r="I1385" s="9"/>
      <x:c r="J1385" s="10">
        <x:v>43880.4166666667</x:v>
      </x:c>
      <x:c r="K1385" s="11" t="inlineStr">
        <x:is>
          <x:t xml:space="preserve">Reg1368</x:t>
        </x:is>
      </x:c>
      <x:c r="L1385" s="12"/>
      <x:c r="M1385" s="13" t="n">
        <x:v>1370</x:v>
      </x:c>
      <x:c r="N1385" s="14"/>
      <x:c r="O1385" s="15"/>
      <x:c r="P1385" s="16"/>
      <x:c r="Q1385" s="17"/>
      <x:c r="R1385" s="18" t="n">
        <x:v>1229231</x:v>
      </x:c>
      <x:c r="S1385" s="19" t="n">
        <x:v>1229231</x:v>
      </x:c>
      <x:c r="T1385" s="20" t="inlineStr">
        <x:is>
          <x:t xml:space="preserve">Active</x:t>
        </x:is>
      </x:c>
      <x:c r="U1385" s="21" t="inlineStr">
        <x:is>
          <x:t xml:space="preserve">Active</x:t>
        </x:is>
      </x:c>
      <x:c r="V1385" s="22" t="inlineStr">
        <x:is>
          <x:t xml:space="preserve"> 4.21 (2) (b) The fumigation sign must continue to be displayed on a large means of containment that has been fumigated until the dangerous goods that were in the large means of containment during the fumigation have been unloaded. the dangerous goods that were in the large means of containment during the fumigation have been unloaded.</x:t>
        </x:is>
      </x:c>
      <x:c r="W1385" s="23" t="inlineStr">
        <x:is>
          <x:t xml:space="preserve"> 4.21 (2) (b) FR_ FR_The fumigation sign must continue to be displayed on a large means of containment that has been fumigated until FR_the dangerous goods that were in the large means of containment during the fumigation have been unloaded. FR_the dangerous goods that were in the large means of containment during the fumigation have been unloaded.</x:t>
        </x:is>
      </x:c>
    </x:row>
    <x:row r="1386" hidden="0">
      <x:c r="A1386" s="1" t="inlineStr">
        <x:is>
          <x:t xml:space="preserve">06d1f2d7-b99a-44a8-8e55-8c804bb73869</x:t>
        </x:is>
      </x:c>
      <x:c r="B1386" s="2" t="inlineStr">
        <x:is>
          <x:t xml:space="preserve">Ov6ILuRCFoDr2brjJSoAwES2nMMkSJA/gQlusszaZHRnhzIfCQ++Sf6Q2WntgfzwcmaCx8fqmL87X0QZqKjkOQ==</x:t>
        </x:is>
      </x:c>
      <x:c r="C1386" s="3">
        <x:v>44270.1272453704</x:v>
      </x:c>
      <x:c r="D1386" s="4" t="inlineStr">
        <x:is>
          <x:t xml:space="preserve">Heading</x:t>
        </x:is>
      </x:c>
      <x:c r="E1386" s="5" t="inlineStr">
        <x:is>
          <x:t xml:space="preserve"> </x:t>
        </x:is>
      </x:c>
      <x:c r="F1386" s="6" t="inlineStr">
        <x:is>
          <x:t xml:space="preserve">Marine Pollutant Mark</x:t>
        </x:is>
      </x:c>
      <x:c r="G1386" s="7" t="inlineStr">
        <x:is>
          <x:t xml:space="preserve">FR_Marine Pollutant Mark</x:t>
        </x:is>
      </x:c>
      <x:c r="H1386" s="8" t="inlineStr">
        <x:is>
          <x:t xml:space="preserve">Transportation of Dangerous Goods Regulations</x:t>
        </x:is>
      </x:c>
      <x:c r="I1386" s="9"/>
      <x:c r="J1386" s="10">
        <x:v>43880.4166666667</x:v>
      </x:c>
      <x:c r="K1386" s="11" t="inlineStr">
        <x:is>
          <x:t xml:space="preserve">Reg1</x:t>
        </x:is>
      </x:c>
      <x:c r="L1386" s="12"/>
      <x:c r="M1386" s="13" t="n">
        <x:v>1371</x:v>
      </x:c>
      <x:c r="N1386" s="14"/>
      <x:c r="O1386" s="15"/>
      <x:c r="P1386" s="16"/>
      <x:c r="Q1386" s="17"/>
      <x:c r="R1386" s="18" t="n">
        <x:v>1229234</x:v>
      </x:c>
      <x:c r="S1386" s="19" t="n">
        <x:v>1229234</x:v>
      </x:c>
      <x:c r="T1386" s="20" t="inlineStr">
        <x:is>
          <x:t xml:space="preserve">Active</x:t>
        </x:is>
      </x:c>
      <x:c r="U1386" s="21" t="inlineStr">
        <x:is>
          <x:t xml:space="preserve">Active</x:t>
        </x:is>
      </x:c>
      <x:c r="V1386" s="22" t="inlineStr">
        <x:is>
          <x:t xml:space="preserve">  Marine Pollutant Mark Marine Pollutant Mark</x:t>
        </x:is>
      </x:c>
      <x:c r="W1386" s="23" t="inlineStr">
        <x:is>
          <x:t xml:space="preserve">  FR_Marine Pollutant Mark FR_Marine Pollutant Mark</x:t>
        </x:is>
      </x:c>
    </x:row>
    <x:row r="1387" hidden="0">
      <x:c r="A1387" s="1" t="inlineStr">
        <x:is>
          <x:t xml:space="preserve">cd23db23-cbcb-4492-8c62-471d31b9cbe9</x:t>
        </x:is>
      </x:c>
      <x:c r="B1387" s="2" t="inlineStr">
        <x:is>
          <x:t xml:space="preserve">S/CdFUYPrx52tor5OhHlYSdc+2DInfYGYVFHexfpnS4e2sw6+R37VdOHOGNz8qhcRl+1KQwvNqDJys6PqlNgVA==</x:t>
        </x:is>
      </x:c>
      <x:c r="C1387" s="3">
        <x:v>44270.1272453704</x:v>
      </x:c>
      <x:c r="D1387" s="4" t="inlineStr">
        <x:is>
          <x:t xml:space="preserve">Section</x:t>
        </x:is>
      </x:c>
      <x:c r="E1387" s="5" t="inlineStr">
        <x:is>
          <x:t xml:space="preserve"> 4.22</x:t>
        </x:is>
      </x:c>
      <x:c r="F1387" s="6"/>
      <x:c r="G1387" s="7" t="inlineStr">
        <x:is>
          <x:t xml:space="preserve">FR_</x:t>
        </x:is>
      </x:c>
      <x:c r="H1387" s="8" t="inlineStr">
        <x:is>
          <x:t xml:space="preserve">Transportation of Dangerous Goods Regulations</x:t>
        </x:is>
      </x:c>
      <x:c r="I1387" s="9">
        <x:v>43880.4166666667</x:v>
      </x:c>
      <x:c r="J1387" s="10">
        <x:v>43880.4166666667</x:v>
      </x:c>
      <x:c r="K1387" s="11" t="inlineStr">
        <x:is>
          <x:t xml:space="preserve">Reg1</x:t>
        </x:is>
      </x:c>
      <x:c r="L1387" s="12"/>
      <x:c r="M1387" s="13" t="n">
        <x:v>1372</x:v>
      </x:c>
      <x:c r="N1387" s="14" t="inlineStr">
        <x:is>
          <x:t xml:space="preserve">SOR/2008-34, s. 56; SOR/2014-306, s. 29; SOR/2017-253, ss. 13(E), 14, 52</x:t>
        </x:is>
      </x:c>
      <x:c r="O1387" s="15" t="inlineStr">
        <x:is>
          <x:t xml:space="preserve">SOR/2008-34, s. 56; SOR/2014-306, s. 29; SOR/2017-253, ss. 13(E), 14, 52</x:t>
        </x:is>
      </x:c>
      <x:c r="P1387" s="16"/>
      <x:c r="Q1387" s="17"/>
      <x:c r="R1387" s="18" t="n">
        <x:v>1229235</x:v>
      </x:c>
      <x:c r="S1387" s="19" t="n">
        <x:v>1229235</x:v>
      </x:c>
      <x:c r="T1387" s="20" t="inlineStr">
        <x:is>
          <x:t xml:space="preserve">Active</x:t>
        </x:is>
      </x:c>
      <x:c r="U1387" s="21" t="inlineStr">
        <x:is>
          <x:t xml:space="preserve">Active</x:t>
        </x:is>
      </x:c>
      <x:c r="V1387" s="22" t="inlineStr">
        <x:is>
          <x:t xml:space="preserve"> 4.22 </x:t>
        </x:is>
      </x:c>
      <x:c r="W1387" s="23" t="inlineStr">
        <x:is>
          <x:t xml:space="preserve"> 4.22 FR_ FR_</x:t>
        </x:is>
      </x:c>
    </x:row>
    <x:row r="1388" hidden="0">
      <x:c r="A1388" s="1" t="inlineStr">
        <x:is>
          <x:t xml:space="preserve">c20be8b0-e1c6-414e-964f-31cfee070e34</x:t>
        </x:is>
      </x:c>
      <x:c r="B1388" s="2" t="inlineStr">
        <x:is>
          <x:t xml:space="preserve">qrR8JSmODA29tlTVBjjfikC+KC3I5i8NKJlXlrrnh0ne8BI4GHlVIE0vbAwu2GUnRelWRpSIy4s3178wXcU1eA==</x:t>
        </x:is>
      </x:c>
      <x:c r="C1388" s="3">
        <x:v>44270.1272453704</x:v>
      </x:c>
      <x:c r="D1388" s="4" t="inlineStr">
        <x:is>
          <x:t xml:space="preserve">Subsection</x:t>
        </x:is>
      </x:c>
      <x:c r="E1388" s="5" t="inlineStr">
        <x:is>
          <x:t xml:space="preserve"> 4.22 (1)</x:t>
        </x:is>
      </x:c>
      <x:c r="F1388" s="6" t="inlineStr">
        <x:is>
          <x:t xml:space="preserve">In addition to the requirements for placards and UN numbers in section 4.15, the marine pollutant mark must be displayed in the following locations, for dangerous goods that are marine pollutants in transport by vessel:</x:t>
        </x:is>
      </x:c>
      <x:c r="G1388" s="7" t="inlineStr">
        <x:is>
          <x:t xml:space="preserve">FR_In addition to the requirements for placards and UN numbers in section 4.15, the marine pollutant mark must be displayed in the following locations, for dangerous goods that are marine pollutants in transport by vessel:</x:t>
        </x:is>
      </x:c>
      <x:c r="H1388" s="8" t="inlineStr">
        <x:is>
          <x:t xml:space="preserve">Transportation of Dangerous Goods Regulations</x:t>
        </x:is>
      </x:c>
      <x:c r="I1388" s="9"/>
      <x:c r="J1388" s="10">
        <x:v>43880.4166666667</x:v>
      </x:c>
      <x:c r="K1388" s="11" t="inlineStr">
        <x:is>
          <x:t xml:space="preserve">Reg1372</x:t>
        </x:is>
      </x:c>
      <x:c r="L1388" s="12"/>
      <x:c r="M1388" s="13" t="n">
        <x:v>1373</x:v>
      </x:c>
      <x:c r="N1388" s="14"/>
      <x:c r="O1388" s="15"/>
      <x:c r="P1388" s="16"/>
      <x:c r="Q1388" s="17"/>
      <x:c r="R1388" s="18" t="n">
        <x:v>1229236</x:v>
      </x:c>
      <x:c r="S1388" s="19" t="n">
        <x:v>1229236</x:v>
      </x:c>
      <x:c r="T1388" s="20" t="inlineStr">
        <x:is>
          <x:t xml:space="preserve">Active</x:t>
        </x:is>
      </x:c>
      <x:c r="U1388" s="21" t="inlineStr">
        <x:is>
          <x:t xml:space="preserve">Active</x:t>
        </x:is>
      </x:c>
      <x:c r="V1388" s="22" t="inlineStr">
        <x:is>
          <x:t xml:space="preserve"> 4.22 (1) In addition to the requirements for placards and UN numbers in section 4.15, the marine pollutant mark must be displayed in the following locations, for dangerous goods that are marine pollutants in transport by vessel: In addition to the requirements for placards and UN numbers in section 4.15, the marine pollutant mark must be displayed in the following locations, for dangerous goods that are marine pollutants in transport by vessel:</x:t>
        </x:is>
      </x:c>
      <x:c r="W1388" s="23" t="inlineStr">
        <x:is>
          <x:t xml:space="preserve"> 4.22 (1) FR_ FR_In addition to the requirements for placards and UN numbers in section 4.15, the marine pollutant mark must be displayed in the following locations, for dangerous goods that are marine pollutants in transport by vessel: FR_In addition to the requirements for placards and UN numbers in section 4.15, the marine pollutant mark must be displayed in the following locations, for dangerous goods that are marine pollutants in transport by vessel:</x:t>
        </x:is>
      </x:c>
    </x:row>
    <x:row r="1389" hidden="0">
      <x:c r="A1389" s="1" t="inlineStr">
        <x:is>
          <x:t xml:space="preserve">ebdef6c3-4f31-4ad7-91be-d97798f1e163</x:t>
        </x:is>
      </x:c>
      <x:c r="B1389" s="2" t="inlineStr">
        <x:is>
          <x:t xml:space="preserve">zus9w6/5+s44PgKvLmD9k0rDNvH3piXWKQEuiqteK/XwcLCwDsC/+eyJFPdgRHnG4xQIQp8MmbtpqzKR1ivqLQ==</x:t>
        </x:is>
      </x:c>
      <x:c r="C1389" s="3">
        <x:v>44270.1272569444</x:v>
      </x:c>
      <x:c r="D1389" s="4" t="inlineStr">
        <x:is>
          <x:t xml:space="preserve">Paragraph</x:t>
        </x:is>
      </x:c>
      <x:c r="E1389" s="5" t="inlineStr">
        <x:is>
          <x:t xml:space="preserve"> 4.22 (1) (a)</x:t>
        </x:is>
      </x:c>
      <x:c r="F1389" s="6" t="inlineStr">
        <x:is>
          <x:t xml:space="preserve">on a small means of containment, next to the primary class label for the dangerous goods or, if there is a subsidiary class label, next to the subsidiary class label; and</x:t>
        </x:is>
      </x:c>
      <x:c r="G1389" s="7" t="inlineStr">
        <x:is>
          <x:t xml:space="preserve">FR_on a small means of containment, next to the primary class label for the dangerous goods or, if there is a subsidiary class label, next to the subsidiary class label; and</x:t>
        </x:is>
      </x:c>
      <x:c r="H1389" s="8" t="inlineStr">
        <x:is>
          <x:t xml:space="preserve">Transportation of Dangerous Goods Regulations</x:t>
        </x:is>
      </x:c>
      <x:c r="I1389" s="9"/>
      <x:c r="J1389" s="10">
        <x:v>43880.4166666667</x:v>
      </x:c>
      <x:c r="K1389" s="11" t="inlineStr">
        <x:is>
          <x:t xml:space="preserve">Reg1373</x:t>
        </x:is>
      </x:c>
      <x:c r="L1389" s="12"/>
      <x:c r="M1389" s="13" t="n">
        <x:v>1374</x:v>
      </x:c>
      <x:c r="N1389" s="14"/>
      <x:c r="O1389" s="15"/>
      <x:c r="P1389" s="16"/>
      <x:c r="Q1389" s="17"/>
      <x:c r="R1389" s="18" t="n">
        <x:v>1229237</x:v>
      </x:c>
      <x:c r="S1389" s="19" t="n">
        <x:v>1229237</x:v>
      </x:c>
      <x:c r="T1389" s="20" t="inlineStr">
        <x:is>
          <x:t xml:space="preserve">Active</x:t>
        </x:is>
      </x:c>
      <x:c r="U1389" s="21" t="inlineStr">
        <x:is>
          <x:t xml:space="preserve">Active</x:t>
        </x:is>
      </x:c>
      <x:c r="V1389" s="22" t="inlineStr">
        <x:is>
          <x:t xml:space="preserve"> 4.22 (1) (a) In addition to the requirements for placards and UN numbers in section 4.15, the marine pollutant mark must be displayed in the following locations, for dangerous goods that are marine pollutants in transport by vessel: on a small means of containment, next to the primary class label for the dangerous goods or, if there is a subsidiary class label, next to the subsidiary class label; and on a small means of containment, next to the primary class label for the dangerous goods or, if there is a subsidiary class label, next to the subsidiary class label; and</x:t>
        </x:is>
      </x:c>
      <x:c r="W1389" s="23" t="inlineStr">
        <x:is>
          <x:t xml:space="preserve"> 4.22 (1) (a) FR_ FR_In addition to the requirements for placards and UN numbers in section 4.15, the marine pollutant mark must be displayed in the following locations, for dangerous goods that are marine pollutants in transport by vessel: FR_on a small means of containment, next to the primary class label for the dangerous goods or, if there is a subsidiary class label, next to the subsidiary class label; and FR_on a small means of containment, next to the primary class label for the dangerous goods or, if there is a subsidiary class label, next to the subsidiary class label; and</x:t>
        </x:is>
      </x:c>
    </x:row>
    <x:row r="1390" hidden="0">
      <x:c r="A1390" s="1" t="inlineStr">
        <x:is>
          <x:t xml:space="preserve">ecd7534c-1d8a-4f76-a3f9-8b56f4bb1c38</x:t>
        </x:is>
      </x:c>
      <x:c r="B1390" s="2" t="inlineStr">
        <x:is>
          <x:t xml:space="preserve">VVRdi4MH8Xjr/dWynd4t3mFfDerXIAEkV/v4W1L03vsMhRK/QKK+60pUIp7h6xYmJJaS6nI7rvGM/7VCsRhRLw==</x:t>
        </x:is>
      </x:c>
      <x:c r="C1390" s="3">
        <x:v>44270.1272569444</x:v>
      </x:c>
      <x:c r="D1390" s="4" t="inlineStr">
        <x:is>
          <x:t xml:space="preserve">Paragraph</x:t>
        </x:is>
      </x:c>
      <x:c r="E1390" s="5" t="inlineStr">
        <x:is>
          <x:t xml:space="preserve"> 4.22 (1) (b)</x:t>
        </x:is>
      </x:c>
      <x:c r="F1390" s="6" t="inlineStr">
        <x:is>
          <x:t xml:space="preserve">on each side and each end of a large means of containment next to the placard that is required to be displayed for the dangerous goods.</x:t>
        </x:is>
      </x:c>
      <x:c r="G1390" s="7" t="inlineStr">
        <x:is>
          <x:t xml:space="preserve">FR_on each side and each end of a large means of containment next to the placard that is required to be displayed for the dangerous goods.</x:t>
        </x:is>
      </x:c>
      <x:c r="H1390" s="8" t="inlineStr">
        <x:is>
          <x:t xml:space="preserve">Transportation of Dangerous Goods Regulations</x:t>
        </x:is>
      </x:c>
      <x:c r="I1390" s="9"/>
      <x:c r="J1390" s="10">
        <x:v>43880.4166666667</x:v>
      </x:c>
      <x:c r="K1390" s="11" t="inlineStr">
        <x:is>
          <x:t xml:space="preserve">Reg1373</x:t>
        </x:is>
      </x:c>
      <x:c r="L1390" s="12"/>
      <x:c r="M1390" s="13" t="n">
        <x:v>1375</x:v>
      </x:c>
      <x:c r="N1390" s="14"/>
      <x:c r="O1390" s="15"/>
      <x:c r="P1390" s="16"/>
      <x:c r="Q1390" s="17"/>
      <x:c r="R1390" s="18" t="n">
        <x:v>1229238</x:v>
      </x:c>
      <x:c r="S1390" s="19" t="n">
        <x:v>1229238</x:v>
      </x:c>
      <x:c r="T1390" s="20" t="inlineStr">
        <x:is>
          <x:t xml:space="preserve">Active</x:t>
        </x:is>
      </x:c>
      <x:c r="U1390" s="21" t="inlineStr">
        <x:is>
          <x:t xml:space="preserve">Active</x:t>
        </x:is>
      </x:c>
      <x:c r="V1390" s="22" t="inlineStr">
        <x:is>
          <x:t xml:space="preserve"> 4.22 (1) (b) In addition to the requirements for placards and UN numbers in section 4.15, the marine pollutant mark must be displayed in the following locations, for dangerous goods that are marine pollutants in transport by vessel: on each side and each end of a large means of containment next to the placard that is required to be displayed for the dangerous goods. on each side and each end of a large means of containment next to the placard that is required to be displayed for the dangerous goods.</x:t>
        </x:is>
      </x:c>
      <x:c r="W1390" s="23" t="inlineStr">
        <x:is>
          <x:t xml:space="preserve"> 4.22 (1) (b) FR_ FR_In addition to the requirements for placards and UN numbers in section 4.15, the marine pollutant mark must be displayed in the following locations, for dangerous goods that are marine pollutants in transport by vessel: FR_on each side and each end of a large means of containment next to the placard that is required to be displayed for the dangerous goods. FR_on each side and each end of a large means of containment next to the placard that is required to be displayed for the dangerous goods.</x:t>
        </x:is>
      </x:c>
    </x:row>
    <x:row r="1391" hidden="0">
      <x:c r="A1391" s="1" t="inlineStr">
        <x:is>
          <x:t xml:space="preserve">80be8f0e-d920-4912-8019-17351a89bb1a</x:t>
        </x:is>
      </x:c>
      <x:c r="B1391" s="2" t="inlineStr">
        <x:is>
          <x:t xml:space="preserve">Q0kICHGfoB9JbrvFXPKqwdYg7ipVVeDKv+36rkYInqGMoVncPDyNTb/7djEQVH8szl0w1+p4uxqyWsJTjKp+kg==</x:t>
        </x:is>
      </x:c>
      <x:c r="C1391" s="3">
        <x:v>44270.1272569444</x:v>
      </x:c>
      <x:c r="D1391" s="4" t="inlineStr">
        <x:is>
          <x:t xml:space="preserve">Subsection</x:t>
        </x:is>
      </x:c>
      <x:c r="E1391" s="5" t="inlineStr">
        <x:is>
          <x:t xml:space="preserve"> 4.22 (2)</x:t>
        </x:is>
      </x:c>
      <x:c r="F1391" s="6" t="inlineStr">
        <x:is>
          <x:t xml:space="preserve">The marine pollutant mark is not required to be displayed when marine pollutants are</x:t>
        </x:is>
      </x:c>
      <x:c r="G1391" s="7" t="inlineStr">
        <x:is>
          <x:t xml:space="preserve">FR_The marine pollutant mark is not required to be displayed when marine pollutants are</x:t>
        </x:is>
      </x:c>
      <x:c r="H1391" s="8" t="inlineStr">
        <x:is>
          <x:t xml:space="preserve">Transportation of Dangerous Goods Regulations</x:t>
        </x:is>
      </x:c>
      <x:c r="I1391" s="9"/>
      <x:c r="J1391" s="10">
        <x:v>43880.4166666667</x:v>
      </x:c>
      <x:c r="K1391" s="11" t="inlineStr">
        <x:is>
          <x:t xml:space="preserve">Reg1372</x:t>
        </x:is>
      </x:c>
      <x:c r="L1391" s="12"/>
      <x:c r="M1391" s="13" t="n">
        <x:v>1376</x:v>
      </x:c>
      <x:c r="N1391" s="14"/>
      <x:c r="O1391" s="15"/>
      <x:c r="P1391" s="16"/>
      <x:c r="Q1391" s="17"/>
      <x:c r="R1391" s="18" t="n">
        <x:v>1229239</x:v>
      </x:c>
      <x:c r="S1391" s="19" t="n">
        <x:v>1229239</x:v>
      </x:c>
      <x:c r="T1391" s="20" t="inlineStr">
        <x:is>
          <x:t xml:space="preserve">Active</x:t>
        </x:is>
      </x:c>
      <x:c r="U1391" s="21" t="inlineStr">
        <x:is>
          <x:t xml:space="preserve">Active</x:t>
        </x:is>
      </x:c>
      <x:c r="V1391" s="22" t="inlineStr">
        <x:is>
          <x:t xml:space="preserve"> 4.22 (2) The marine pollutant mark is not required to be displayed when marine pollutants are The marine pollutant mark is not required to be displayed when marine pollutants are</x:t>
        </x:is>
      </x:c>
      <x:c r="W1391" s="23" t="inlineStr">
        <x:is>
          <x:t xml:space="preserve"> 4.22 (2) FR_ FR_The marine pollutant mark is not required to be displayed when marine pollutants are FR_The marine pollutant mark is not required to be displayed when marine pollutants are</x:t>
        </x:is>
      </x:c>
    </x:row>
    <x:row r="1392" hidden="0">
      <x:c r="A1392" s="1" t="inlineStr">
        <x:is>
          <x:t xml:space="preserve">b74126ce-5ab9-44e8-9600-23b88e6d627b</x:t>
        </x:is>
      </x:c>
      <x:c r="B1392" s="2" t="inlineStr">
        <x:is>
          <x:t xml:space="preserve">mNUfIqCrP+WTAAJG8TmUsHXXW7FIvkJFDdGS8jQgCR5QnScz9TxdnoR16bS1BgY0z9xd/GDBnO4fzhkYxYS/bA==</x:t>
        </x:is>
      </x:c>
      <x:c r="C1392" s="3">
        <x:v>44270.1272569444</x:v>
      </x:c>
      <x:c r="D1392" s="4" t="inlineStr">
        <x:is>
          <x:t xml:space="preserve">Paragraph</x:t>
        </x:is>
      </x:c>
      <x:c r="E1392" s="5" t="inlineStr">
        <x:is>
          <x:t xml:space="preserve"> 4.22 (2) (a)</x:t>
        </x:is>
      </x:c>
      <x:c r="F1392" s="6" t="inlineStr">
        <x:is>
          <x:t xml:space="preserve">on board a road vehicle or railway vehicle on a ro-ro ship; or</x:t>
        </x:is>
      </x:c>
      <x:c r="G1392" s="7" t="inlineStr">
        <x:is>
          <x:t xml:space="preserve">FR_on board a road vehicle or railway vehicle on a ro-ro ship; or</x:t>
        </x:is>
      </x:c>
      <x:c r="H1392" s="8" t="inlineStr">
        <x:is>
          <x:t xml:space="preserve">Transportation of Dangerous Goods Regulations</x:t>
        </x:is>
      </x:c>
      <x:c r="I1392" s="9"/>
      <x:c r="J1392" s="10">
        <x:v>43880.4166666667</x:v>
      </x:c>
      <x:c r="K1392" s="11" t="inlineStr">
        <x:is>
          <x:t xml:space="preserve">Reg1376</x:t>
        </x:is>
      </x:c>
      <x:c r="L1392" s="12"/>
      <x:c r="M1392" s="13" t="n">
        <x:v>1377</x:v>
      </x:c>
      <x:c r="N1392" s="14"/>
      <x:c r="O1392" s="15"/>
      <x:c r="P1392" s="16"/>
      <x:c r="Q1392" s="17"/>
      <x:c r="R1392" s="18" t="n">
        <x:v>1229240</x:v>
      </x:c>
      <x:c r="S1392" s="19" t="n">
        <x:v>1229240</x:v>
      </x:c>
      <x:c r="T1392" s="20" t="inlineStr">
        <x:is>
          <x:t xml:space="preserve">Active</x:t>
        </x:is>
      </x:c>
      <x:c r="U1392" s="21" t="inlineStr">
        <x:is>
          <x:t xml:space="preserve">Active</x:t>
        </x:is>
      </x:c>
      <x:c r="V1392" s="22" t="inlineStr">
        <x:is>
          <x:t xml:space="preserve"> 4.22 (2) (a) The marine pollutant mark is not required to be displayed when marine pollutants are on board a road vehicle or railway vehicle on a ro-ro ship; or on board a road vehicle or railway vehicle on a ro-ro ship; or</x:t>
        </x:is>
      </x:c>
      <x:c r="W1392" s="23" t="inlineStr">
        <x:is>
          <x:t xml:space="preserve"> 4.22 (2) (a) FR_ FR_The marine pollutant mark is not required to be displayed when marine pollutants are FR_on board a road vehicle or railway vehicle on a ro-ro ship; or FR_on board a road vehicle or railway vehicle on a ro-ro ship; or</x:t>
        </x:is>
      </x:c>
    </x:row>
    <x:row r="1393" hidden="0">
      <x:c r="A1393" s="1" t="inlineStr">
        <x:is>
          <x:t xml:space="preserve">ffb80b7c-0d2a-4a13-b26a-4786468b7326</x:t>
        </x:is>
      </x:c>
      <x:c r="B1393" s="2" t="inlineStr">
        <x:is>
          <x:t xml:space="preserve">8szS9+QPAj5Svj36U9BLt6sSGk4ngi10ue64OaREf/cbyjmLZ4JWLALw722pQ2Xyz4IKPmKEt7+Q9q3eKWYpKQ==</x:t>
        </x:is>
      </x:c>
      <x:c r="C1393" s="3">
        <x:v>44270.1272569444</x:v>
      </x:c>
      <x:c r="D1393" s="4" t="inlineStr">
        <x:is>
          <x:t xml:space="preserve">Paragraph</x:t>
        </x:is>
      </x:c>
      <x:c r="E1393" s="5" t="inlineStr">
        <x:is>
          <x:t xml:space="preserve"> 4.22 (2) (b)</x:t>
        </x:is>
      </x:c>
      <x:c r="F1393" s="6" t="inlineStr">
        <x:is>
          <x:t xml:space="preserve">contained in</x:t>
        </x:is>
      </x:c>
      <x:c r="G1393" s="7" t="inlineStr">
        <x:is>
          <x:t xml:space="preserve">FR_contained in</x:t>
        </x:is>
      </x:c>
      <x:c r="H1393" s="8" t="inlineStr">
        <x:is>
          <x:t xml:space="preserve">Transportation of Dangerous Goods Regulations</x:t>
        </x:is>
      </x:c>
      <x:c r="I1393" s="9"/>
      <x:c r="J1393" s="10">
        <x:v>43880.4166666667</x:v>
      </x:c>
      <x:c r="K1393" s="11" t="inlineStr">
        <x:is>
          <x:t xml:space="preserve">Reg1376</x:t>
        </x:is>
      </x:c>
      <x:c r="L1393" s="12"/>
      <x:c r="M1393" s="13" t="n">
        <x:v>1378</x:v>
      </x:c>
      <x:c r="N1393" s="14"/>
      <x:c r="O1393" s="15"/>
      <x:c r="P1393" s="16"/>
      <x:c r="Q1393" s="17"/>
      <x:c r="R1393" s="18" t="n">
        <x:v>1229241</x:v>
      </x:c>
      <x:c r="S1393" s="19" t="n">
        <x:v>1229241</x:v>
      </x:c>
      <x:c r="T1393" s="20" t="inlineStr">
        <x:is>
          <x:t xml:space="preserve">Active</x:t>
        </x:is>
      </x:c>
      <x:c r="U1393" s="21" t="inlineStr">
        <x:is>
          <x:t xml:space="preserve">Active</x:t>
        </x:is>
      </x:c>
      <x:c r="V1393" s="22" t="inlineStr">
        <x:is>
          <x:t xml:space="preserve"> 4.22 (2) (b) The marine pollutant mark is not required to be displayed when marine pollutants are contained in contained in</x:t>
        </x:is>
      </x:c>
      <x:c r="W1393" s="23" t="inlineStr">
        <x:is>
          <x:t xml:space="preserve"> 4.22 (2) (b) FR_ FR_The marine pollutant mark is not required to be displayed when marine pollutants are FR_contained in FR_contained in</x:t>
        </x:is>
      </x:c>
    </x:row>
    <x:row r="1394" hidden="0">
      <x:c r="A1394" s="1" t="inlineStr">
        <x:is>
          <x:t xml:space="preserve">39fc0f8c-a3fb-420a-b428-733674affb98</x:t>
        </x:is>
      </x:c>
      <x:c r="B1394" s="2" t="inlineStr">
        <x:is>
          <x:t xml:space="preserve">Yz10fZKneBjDmiQy86NWakN1FWP00u/Yle+hOvsG11DmqzDIepaSej4gjP8UQ1dsp98/MAEBWXAiWuphJPEWGw==</x:t>
        </x:is>
      </x:c>
      <x:c r="C1394" s="3">
        <x:v>44270.1272569444</x:v>
      </x:c>
      <x:c r="D1394" s="4" t="inlineStr">
        <x:is>
          <x:t xml:space="preserve">Subparagraph</x:t>
        </x:is>
      </x:c>
      <x:c r="E1394" s="5" t="inlineStr">
        <x:is>
          <x:t xml:space="preserve"> 4.22 (2) (b) (i)</x:t>
        </x:is>
      </x:c>
      <x:c r="F1394" s="6" t="inlineStr">
        <x:is>
          <x:t xml:space="preserve">a small means of containment and are in a quantity that is less than or equal to 5 L for a liquid marine pollutant or 5 kg for a solid marine pollutant, or</x:t>
        </x:is>
      </x:c>
      <x:c r="G1394" s="7" t="inlineStr">
        <x:is>
          <x:t xml:space="preserve">FR_a small means of containment and are in a quantity that is less than or equal to 5 L for a liquid marine pollutant or 5 kg for a solid marine pollutant, or</x:t>
        </x:is>
      </x:c>
      <x:c r="H1394" s="8" t="inlineStr">
        <x:is>
          <x:t xml:space="preserve">Transportation of Dangerous Goods Regulations</x:t>
        </x:is>
      </x:c>
      <x:c r="I1394" s="9"/>
      <x:c r="J1394" s="10">
        <x:v>43880.4166666667</x:v>
      </x:c>
      <x:c r="K1394" s="11" t="inlineStr">
        <x:is>
          <x:t xml:space="preserve">Reg1378</x:t>
        </x:is>
      </x:c>
      <x:c r="L1394" s="12"/>
      <x:c r="M1394" s="13" t="n">
        <x:v>1379</x:v>
      </x:c>
      <x:c r="N1394" s="14"/>
      <x:c r="O1394" s="15"/>
      <x:c r="P1394" s="16"/>
      <x:c r="Q1394" s="17"/>
      <x:c r="R1394" s="18" t="n">
        <x:v>1229242</x:v>
      </x:c>
      <x:c r="S1394" s="19" t="n">
        <x:v>1229242</x:v>
      </x:c>
      <x:c r="T1394" s="20" t="inlineStr">
        <x:is>
          <x:t xml:space="preserve">Active</x:t>
        </x:is>
      </x:c>
      <x:c r="U1394" s="21" t="inlineStr">
        <x:is>
          <x:t xml:space="preserve">Active</x:t>
        </x:is>
      </x:c>
      <x:c r="V1394" s="22" t="inlineStr">
        <x:is>
          <x:t xml:space="preserve"> 4.22 (2) (b) (i) The marine pollutant mark is not required to be displayed when marine pollutants are contained in a small means of containment and are in a quantity that is less than or equal to 5 L for a liquid marine pollutant or 5 kg for a solid marine pollutant, or a small means of containment and are in a quantity that is less than or equal to 5 L for a liquid marine pollutant or 5 kg for a solid marine pollutant, or</x:t>
        </x:is>
      </x:c>
      <x:c r="W1394" s="23" t="inlineStr">
        <x:is>
          <x:t xml:space="preserve"> 4.22 (2) (b) (i) FR_ FR_The marine pollutant mark is not required to be displayed when marine pollutants are FR_contained in FR_a small means of containment and are in a quantity that is less than or equal to 5 L for a liquid marine pollutant or 5 kg for a solid marine pollutant, or FR_a small means of containment and are in a quantity that is less than or equal to 5 L for a liquid marine pollutant or 5 kg for a solid marine pollutant, or</x:t>
        </x:is>
      </x:c>
    </x:row>
    <x:row r="1395" hidden="0">
      <x:c r="A1395" s="1" t="inlineStr">
        <x:is>
          <x:t xml:space="preserve">e0e5b9fc-27b7-4a4f-910d-69e1ecc79563</x:t>
        </x:is>
      </x:c>
      <x:c r="B1395" s="2" t="inlineStr">
        <x:is>
          <x:t xml:space="preserve">gcoObvpejNFYkojODnfQMjp9nGKzj6lS2AVaIz2ybaMxsSsRluwrkLfXDVRXhHtwlXSdFVb6zMmfBd8YgRoLRQ==</x:t>
        </x:is>
      </x:c>
      <x:c r="C1395" s="3">
        <x:v>44270.1272569444</x:v>
      </x:c>
      <x:c r="D1395" s="4" t="inlineStr">
        <x:is>
          <x:t xml:space="preserve">Subparagraph</x:t>
        </x:is>
      </x:c>
      <x:c r="E1395" s="5" t="inlineStr">
        <x:is>
          <x:t xml:space="preserve"> 4.22 (2) (b) (ii)</x:t>
        </x:is>
      </x:c>
      <x:c r="F1395" s="6" t="inlineStr">
        <x:is>
          <x:t xml:space="preserve">a large means of containment and</x:t>
        </x:is>
      </x:c>
      <x:c r="G1395" s="7" t="inlineStr">
        <x:is>
          <x:t xml:space="preserve">FR_a large means of containment and</x:t>
        </x:is>
      </x:c>
      <x:c r="H1395" s="8" t="inlineStr">
        <x:is>
          <x:t xml:space="preserve">Transportation of Dangerous Goods Regulations</x:t>
        </x:is>
      </x:c>
      <x:c r="I1395" s="9"/>
      <x:c r="J1395" s="10">
        <x:v>43880.4166666667</x:v>
      </x:c>
      <x:c r="K1395" s="11" t="inlineStr">
        <x:is>
          <x:t xml:space="preserve">Reg1378</x:t>
        </x:is>
      </x:c>
      <x:c r="L1395" s="12"/>
      <x:c r="M1395" s="13" t="n">
        <x:v>1380</x:v>
      </x:c>
      <x:c r="N1395" s="14"/>
      <x:c r="O1395" s="15"/>
      <x:c r="P1395" s="16"/>
      <x:c r="Q1395" s="17"/>
      <x:c r="R1395" s="18" t="n">
        <x:v>1229243</x:v>
      </x:c>
      <x:c r="S1395" s="19" t="n">
        <x:v>1229243</x:v>
      </x:c>
      <x:c r="T1395" s="20" t="inlineStr">
        <x:is>
          <x:t xml:space="preserve">Active</x:t>
        </x:is>
      </x:c>
      <x:c r="U1395" s="21" t="inlineStr">
        <x:is>
          <x:t xml:space="preserve">Active</x:t>
        </x:is>
      </x:c>
      <x:c r="V1395" s="22" t="inlineStr">
        <x:is>
          <x:t xml:space="preserve"> 4.22 (2) (b) (ii) The marine pollutant mark is not required to be displayed when marine pollutants are contained in a large means of containment and a large means of containment and</x:t>
        </x:is>
      </x:c>
      <x:c r="W1395" s="23" t="inlineStr">
        <x:is>
          <x:t xml:space="preserve"> 4.22 (2) (b) (ii) FR_ FR_The marine pollutant mark is not required to be displayed when marine pollutants are FR_contained in FR_a large means of containment and FR_a large means of containment and</x:t>
        </x:is>
      </x:c>
    </x:row>
    <x:row r="1396" hidden="0">
      <x:c r="A1396" s="1" t="inlineStr">
        <x:is>
          <x:t xml:space="preserve">5f593be4-100b-4af8-bd8d-ce31c63da0f6</x:t>
        </x:is>
      </x:c>
      <x:c r="B1396" s="2" t="inlineStr">
        <x:is>
          <x:t xml:space="preserve">6co1fIYsk8S1/yZbnAOKOvue9h9+1J2XRbCnQStXkAtN3wgdUHJPViNfMdlB++yLh8NQaKX62bb0lPrFzi3qlA==</x:t>
        </x:is>
      </x:c>
      <x:c r="C1396" s="3">
        <x:v>44270.1272569444</x:v>
      </x:c>
      <x:c r="D1396" s="4" t="inlineStr">
        <x:is>
          <x:t xml:space="preserve">Clause</x:t>
        </x:is>
      </x:c>
      <x:c r="E1396" s="5" t="inlineStr">
        <x:is>
          <x:t xml:space="preserve"> 4.22 (2) (b) (ii) (A)</x:t>
        </x:is>
      </x:c>
      <x:c r="F1396" s="6" t="inlineStr">
        <x:is>
          <x:t xml:space="preserve">are in a quantity that is less than or equal to 500 kg,</x:t>
        </x:is>
      </x:c>
      <x:c r="G1396" s="7" t="inlineStr">
        <x:is>
          <x:t xml:space="preserve">FR_are in a quantity that is less than or equal to 500 kg,</x:t>
        </x:is>
      </x:c>
      <x:c r="H1396" s="8" t="inlineStr">
        <x:is>
          <x:t xml:space="preserve">Transportation of Dangerous Goods Regulations</x:t>
        </x:is>
      </x:c>
      <x:c r="I1396" s="9"/>
      <x:c r="J1396" s="10">
        <x:v>43880.4166666667</x:v>
      </x:c>
      <x:c r="K1396" s="11" t="inlineStr">
        <x:is>
          <x:t xml:space="preserve">Reg1380</x:t>
        </x:is>
      </x:c>
      <x:c r="L1396" s="12"/>
      <x:c r="M1396" s="13" t="n">
        <x:v>1381</x:v>
      </x:c>
      <x:c r="N1396" s="14"/>
      <x:c r="O1396" s="15"/>
      <x:c r="P1396" s="16"/>
      <x:c r="Q1396" s="17"/>
      <x:c r="R1396" s="18" t="n">
        <x:v>1229244</x:v>
      </x:c>
      <x:c r="S1396" s="19" t="n">
        <x:v>1229244</x:v>
      </x:c>
      <x:c r="T1396" s="20" t="inlineStr">
        <x:is>
          <x:t xml:space="preserve">Active</x:t>
        </x:is>
      </x:c>
      <x:c r="U1396" s="21" t="inlineStr">
        <x:is>
          <x:t xml:space="preserve">Active</x:t>
        </x:is>
      </x:c>
      <x:c r="V1396" s="22" t="inlineStr">
        <x:is>
          <x:t xml:space="preserve"> 4.22 (2) (b) (ii) (A) The marine pollutant mark is not required to be displayed when marine pollutants are contained in a large means of containment and are in a quantity that is less than or equal to 500 kg, are in a quantity that is less than or equal to 500 kg,</x:t>
        </x:is>
      </x:c>
      <x:c r="W1396" s="23" t="inlineStr">
        <x:is>
          <x:t xml:space="preserve"> 4.22 (2) (b) (ii) (A) FR_ FR_The marine pollutant mark is not required to be displayed when marine pollutants are FR_contained in FR_a large means of containment and FR_are in a quantity that is less than or equal to 500 kg, FR_are in a quantity that is less than or equal to 500 kg,</x:t>
        </x:is>
      </x:c>
    </x:row>
    <x:row r="1397" hidden="0">
      <x:c r="A1397" s="1" t="inlineStr">
        <x:is>
          <x:t xml:space="preserve">e7c3343c-9f3f-4e31-9600-a45cb4a723ab</x:t>
        </x:is>
      </x:c>
      <x:c r="B1397" s="2" t="inlineStr">
        <x:is>
          <x:t xml:space="preserve">VOqghKrMMS6gIXGPWklK+4vmEvkSTEKAMvQyXevjlOp/DYrz53gP/L+Z3zq8pL54+FmgGL1jwCOdnIvv81RG8A==</x:t>
        </x:is>
      </x:c>
      <x:c r="C1397" s="3">
        <x:v>44270.1272569444</x:v>
      </x:c>
      <x:c r="D1397" s="4" t="inlineStr">
        <x:is>
          <x:t xml:space="preserve">Clause</x:t>
        </x:is>
      </x:c>
      <x:c r="E1397" s="5" t="inlineStr">
        <x:is>
          <x:t xml:space="preserve"> 4.22 (2) (b) (ii) (B)</x:t>
        </x:is>
      </x:c>
      <x:c r="F1397" s="6" t="inlineStr">
        <x:is>
          <x:t xml:space="preserve">are transported by vessel on a domestic voyage, and</x:t>
        </x:is>
      </x:c>
      <x:c r="G1397" s="7" t="inlineStr">
        <x:is>
          <x:t xml:space="preserve">FR_are transported by vessel on a domestic voyage, and</x:t>
        </x:is>
      </x:c>
      <x:c r="H1397" s="8" t="inlineStr">
        <x:is>
          <x:t xml:space="preserve">Transportation of Dangerous Goods Regulations</x:t>
        </x:is>
      </x:c>
      <x:c r="I1397" s="9"/>
      <x:c r="J1397" s="10">
        <x:v>43880.4166666667</x:v>
      </x:c>
      <x:c r="K1397" s="11" t="inlineStr">
        <x:is>
          <x:t xml:space="preserve">Reg1380</x:t>
        </x:is>
      </x:c>
      <x:c r="L1397" s="12"/>
      <x:c r="M1397" s="13" t="n">
        <x:v>1382</x:v>
      </x:c>
      <x:c r="N1397" s="14"/>
      <x:c r="O1397" s="15"/>
      <x:c r="P1397" s="16"/>
      <x:c r="Q1397" s="17"/>
      <x:c r="R1397" s="18" t="n">
        <x:v>1229245</x:v>
      </x:c>
      <x:c r="S1397" s="19" t="n">
        <x:v>1229245</x:v>
      </x:c>
      <x:c r="T1397" s="20" t="inlineStr">
        <x:is>
          <x:t xml:space="preserve">Active</x:t>
        </x:is>
      </x:c>
      <x:c r="U1397" s="21" t="inlineStr">
        <x:is>
          <x:t xml:space="preserve">Active</x:t>
        </x:is>
      </x:c>
      <x:c r="V1397" s="22" t="inlineStr">
        <x:is>
          <x:t xml:space="preserve"> 4.22 (2) (b) (ii) (B) The marine pollutant mark is not required to be displayed when marine pollutants are contained in a large means of containment and are transported by vessel on a domestic voyage, and are transported by vessel on a domestic voyage, and</x:t>
        </x:is>
      </x:c>
      <x:c r="W1397" s="23" t="inlineStr">
        <x:is>
          <x:t xml:space="preserve"> 4.22 (2) (b) (ii) (B) FR_ FR_The marine pollutant mark is not required to be displayed when marine pollutants are FR_contained in FR_a large means of containment and FR_are transported by vessel on a domestic voyage, and FR_are transported by vessel on a domestic voyage, and</x:t>
        </x:is>
      </x:c>
    </x:row>
    <x:row r="1398" hidden="0">
      <x:c r="A1398" s="1" t="inlineStr">
        <x:is>
          <x:t xml:space="preserve">9e06cbaa-f294-4099-b7f4-7832dd69f610</x:t>
        </x:is>
      </x:c>
      <x:c r="B1398" s="2" t="inlineStr">
        <x:is>
          <x:t xml:space="preserve">wQwkUtiNbNVR0OWAcCKVfcXjtcf8rwdeZ4YmEqEmtr9ZpneYYudDJJsNNdIcYC7Z7gjf1zMbW2dNrXw+GweekA==</x:t>
        </x:is>
      </x:c>
      <x:c r="C1398" s="3">
        <x:v>44270.1272569444</x:v>
      </x:c>
      <x:c r="D1398" s="4" t="inlineStr">
        <x:is>
          <x:t xml:space="preserve">Clause</x:t>
        </x:is>
      </x:c>
      <x:c r="E1398" s="5" t="inlineStr">
        <x:is>
          <x:t xml:space="preserve"> 4.22 (2) (b) (ii) (C)</x:t>
        </x:is>
      </x:c>
      <x:c r="F1398" s="6" t="inlineStr">
        <x:is>
          <x:t xml:space="preserve">the large means of containment does not contain Class 1, Explosives, other than explosives included in Class 1.4, Class 5.2, Organic Peroxides, Class 6.1, Toxic Substances, or Class 7, Radioactive Materials.</x:t>
        </x:is>
      </x:c>
      <x:c r="G1398" s="7" t="inlineStr">
        <x:is>
          <x:t xml:space="preserve">FR_the large means of containment does not contain Class 1, Explosives, other than explosives included in Class 1.4, Class 5.2, Organic Peroxides, Class 6.1, Toxic Substances, or Class 7, Radioactive Materials.</x:t>
        </x:is>
      </x:c>
      <x:c r="H1398" s="8" t="inlineStr">
        <x:is>
          <x:t xml:space="preserve">Transportation of Dangerous Goods Regulations</x:t>
        </x:is>
      </x:c>
      <x:c r="I1398" s="9"/>
      <x:c r="J1398" s="10">
        <x:v>43880.4166666667</x:v>
      </x:c>
      <x:c r="K1398" s="11" t="inlineStr">
        <x:is>
          <x:t xml:space="preserve">Reg1380</x:t>
        </x:is>
      </x:c>
      <x:c r="L1398" s="12"/>
      <x:c r="M1398" s="13" t="n">
        <x:v>1383</x:v>
      </x:c>
      <x:c r="N1398" s="14"/>
      <x:c r="O1398" s="15"/>
      <x:c r="P1398" s="16"/>
      <x:c r="Q1398" s="17"/>
      <x:c r="R1398" s="18" t="n">
        <x:v>1229246</x:v>
      </x:c>
      <x:c r="S1398" s="19" t="n">
        <x:v>1229246</x:v>
      </x:c>
      <x:c r="T1398" s="20" t="inlineStr">
        <x:is>
          <x:t xml:space="preserve">Active</x:t>
        </x:is>
      </x:c>
      <x:c r="U1398" s="21" t="inlineStr">
        <x:is>
          <x:t xml:space="preserve">Active</x:t>
        </x:is>
      </x:c>
      <x:c r="V1398" s="22" t="inlineStr">
        <x:is>
          <x:t xml:space="preserve"> 4.22 (2) (b) (ii) (C) The marine pollutant mark is not required to be displayed when marine pollutants are contained in a large means of containment and the large means of containment does not contain Class 1, Explosives, other than explosives included in Class 1.4, Class 5.2, Organic Peroxides, Class 6.1, Toxic Substances, or Class 7, Radioactive Materials. the large means of containment does not contain Class 1, Explosives, other than explosives included in Class 1.4, Class 5.2, Organic Peroxides, Class 6.1, Toxic Substances, or Class 7, Radioactive Materials.</x:t>
        </x:is>
      </x:c>
      <x:c r="W1398" s="23" t="inlineStr">
        <x:is>
          <x:t xml:space="preserve"> 4.22 (2) (b) (ii) (C) FR_ FR_The marine pollutant mark is not required to be displayed when marine pollutants are FR_contained in FR_a large means of containment and FR_the large means of containment does not contain Class 1, Explosives, other than explosives included in Class 1.4, Class 5.2, Organic Peroxides, Class 6.1, Toxic Substances, or Class 7, Radioactive Materials. FR_the large means of containment does not contain Class 1, Explosives, other than explosives included in Class 1.4, Class 5.2, Organic Peroxides, Class 6.1, Toxic Substances, or Class 7, Radioactive Materials.</x:t>
        </x:is>
      </x:c>
    </x:row>
    <x:row r="1399" hidden="0">
      <x:c r="A1399" s="1" t="inlineStr">
        <x:is>
          <x:t xml:space="preserve">168202f1-d631-4707-b7a6-003d8331fd73</x:t>
        </x:is>
      </x:c>
      <x:c r="B1399" s="2" t="inlineStr">
        <x:is>
          <x:t xml:space="preserve">HWVH+RYUSzjM25Cg6VUAk9kr+5Urmi7DgMoQJxycAz2Vl+NXw5hnRN9B0b1bE35mGh9Nn7OhOyxC8+srQuOnNQ==</x:t>
        </x:is>
      </x:c>
      <x:c r="C1399" s="3">
        <x:v>44270.1272685185</x:v>
      </x:c>
      <x:c r="D1399" s="4" t="inlineStr">
        <x:is>
          <x:t xml:space="preserve">Subsection</x:t>
        </x:is>
      </x:c>
      <x:c r="E1399" s="5" t="inlineStr">
        <x:is>
          <x:t xml:space="preserve"> 4.22 (3)</x:t>
        </x:is>
      </x:c>
      <x:c r="F1399" s="6" t="inlineStr">
        <x:is>
          <x:t xml:space="preserve">The placard and UN number are not required to be displayed for substances identified as marine pollutants in subparagraph 2.43(b)(ii) when the marine pollutant mark is not required to be displayed in accordance with subsection (2).</x:t>
        </x:is>
      </x:c>
      <x:c r="G1399" s="7" t="inlineStr">
        <x:is>
          <x:t xml:space="preserve">FR_The placard and UN number are not required to be displayed for substances identified as marine pollutants in subparagraph 2.43(b)(ii) when the marine pollutant mark is not required to be displayed in accordance with subsection (2).</x:t>
        </x:is>
      </x:c>
      <x:c r="H1399" s="8" t="inlineStr">
        <x:is>
          <x:t xml:space="preserve">Transportation of Dangerous Goods Regulations</x:t>
        </x:is>
      </x:c>
      <x:c r="I1399" s="9"/>
      <x:c r="J1399" s="10">
        <x:v>43880.4166666667</x:v>
      </x:c>
      <x:c r="K1399" s="11" t="inlineStr">
        <x:is>
          <x:t xml:space="preserve">Reg1372</x:t>
        </x:is>
      </x:c>
      <x:c r="L1399" s="12"/>
      <x:c r="M1399" s="13" t="n">
        <x:v>1384</x:v>
      </x:c>
      <x:c r="N1399" s="14"/>
      <x:c r="O1399" s="15"/>
      <x:c r="P1399" s="16"/>
      <x:c r="Q1399" s="17"/>
      <x:c r="R1399" s="18" t="n">
        <x:v>1229247</x:v>
      </x:c>
      <x:c r="S1399" s="19" t="n">
        <x:v>1229247</x:v>
      </x:c>
      <x:c r="T1399" s="20" t="inlineStr">
        <x:is>
          <x:t xml:space="preserve">Active</x:t>
        </x:is>
      </x:c>
      <x:c r="U1399" s="21" t="inlineStr">
        <x:is>
          <x:t xml:space="preserve">Active</x:t>
        </x:is>
      </x:c>
      <x:c r="V1399" s="22" t="inlineStr">
        <x:is>
          <x:t xml:space="preserve"> 4.22 (3) The placard and UN number are not required to be displayed for substances identified as marine pollutants in subparagraph 2.43(b)(ii) when the marine pollutant mark is not required to be displayed in accordance with subsection (2). The placard and UN number are not required to be displayed for substances identified as marine pollutants in subparagraph 2.43(b)(ii) when the marine pollutant mark is not required to be displayed in accordance with subsection (2).</x:t>
        </x:is>
      </x:c>
      <x:c r="W1399" s="23" t="inlineStr">
        <x:is>
          <x:t xml:space="preserve"> 4.22 (3) FR_ FR_The placard and UN number are not required to be displayed for substances identified as marine pollutants in subparagraph 2.43(b)(ii) when the marine pollutant mark is not required to be displayed in accordance with subsection (2). FR_The placard and UN number are not required to be displayed for substances identified as marine pollutants in subparagraph 2.43(b)(ii) when the marine pollutant mark is not required to be displayed in accordance with subsection (2).</x:t>
        </x:is>
      </x:c>
    </x:row>
    <x:row r="1400" hidden="0">
      <x:c r="A1400" s="1" t="inlineStr">
        <x:is>
          <x:t xml:space="preserve">c0818a2d-e054-49d1-bbf4-1dd4a0ff34e1</x:t>
        </x:is>
      </x:c>
      <x:c r="B1400" s="2" t="inlineStr">
        <x:is>
          <x:t xml:space="preserve">KYraJDvyiAmcVIGqNqzH9ikmBFs3+S3qdrqawO3wqYiEHt1fprGVRA7LxSvMscgiofDcUHskUXOsCqItuijccQ==</x:t>
        </x:is>
      </x:c>
      <x:c r="C1400" s="3">
        <x:v>44270.1272685185</x:v>
      </x:c>
      <x:c r="D1400" s="4" t="inlineStr">
        <x:is>
          <x:t xml:space="preserve">Heading</x:t>
        </x:is>
      </x:c>
      <x:c r="E1400" s="5" t="inlineStr">
        <x:is>
          <x:t xml:space="preserve"> </x:t>
        </x:is>
      </x:c>
      <x:c r="F1400" s="6" t="inlineStr">
        <x:is>
          <x:t xml:space="preserve">Category B Mark</x:t>
        </x:is>
      </x:c>
      <x:c r="G1400" s="7" t="inlineStr">
        <x:is>
          <x:t xml:space="preserve">FR_Category B Mark</x:t>
        </x:is>
      </x:c>
      <x:c r="H1400" s="8" t="inlineStr">
        <x:is>
          <x:t xml:space="preserve">Transportation of Dangerous Goods Regulations</x:t>
        </x:is>
      </x:c>
      <x:c r="I1400" s="9"/>
      <x:c r="J1400" s="10">
        <x:v>43880.4166666667</x:v>
      </x:c>
      <x:c r="K1400" s="11" t="inlineStr">
        <x:is>
          <x:t xml:space="preserve">Reg1</x:t>
        </x:is>
      </x:c>
      <x:c r="L1400" s="12"/>
      <x:c r="M1400" s="13" t="n">
        <x:v>1385</x:v>
      </x:c>
      <x:c r="N1400" s="14"/>
      <x:c r="O1400" s="15"/>
      <x:c r="P1400" s="16"/>
      <x:c r="Q1400" s="17"/>
      <x:c r="R1400" s="18" t="n">
        <x:v>1229250</x:v>
      </x:c>
      <x:c r="S1400" s="19" t="n">
        <x:v>1229250</x:v>
      </x:c>
      <x:c r="T1400" s="20" t="inlineStr">
        <x:is>
          <x:t xml:space="preserve">Active</x:t>
        </x:is>
      </x:c>
      <x:c r="U1400" s="21" t="inlineStr">
        <x:is>
          <x:t xml:space="preserve">Active</x:t>
        </x:is>
      </x:c>
      <x:c r="V1400" s="22" t="inlineStr">
        <x:is>
          <x:t xml:space="preserve">  Category B Mark Category B Mark</x:t>
        </x:is>
      </x:c>
      <x:c r="W1400" s="23" t="inlineStr">
        <x:is>
          <x:t xml:space="preserve">  FR_Category B Mark FR_Category B Mark</x:t>
        </x:is>
      </x:c>
    </x:row>
    <x:row r="1401" hidden="0">
      <x:c r="A1401" s="1" t="inlineStr">
        <x:is>
          <x:t xml:space="preserve">2674a765-233a-4bd9-aa76-ce985a0d40be</x:t>
        </x:is>
      </x:c>
      <x:c r="B1401" s="2" t="inlineStr">
        <x:is>
          <x:t xml:space="preserve">x5AbGGQkzwpCw61vi9tzDSDob28GzhkmfP0qifbCSImP0IWJAyo7O85dAWa0Eg1INivgffXFdXAv/QIDWGqrlg==</x:t>
        </x:is>
      </x:c>
      <x:c r="C1401" s="3">
        <x:v>44270.1272685185</x:v>
      </x:c>
      <x:c r="D1401" s="4" t="inlineStr">
        <x:is>
          <x:t xml:space="preserve">Section</x:t>
        </x:is>
      </x:c>
      <x:c r="E1401" s="5" t="inlineStr">
        <x:is>
          <x:t xml:space="preserve"> 4.22.1</x:t>
        </x:is>
      </x:c>
      <x:c r="F1401" s="6" t="inlineStr">
        <x:is>
          <x:t xml:space="preserve">The Category B mark illustrated in the appendix to this Part must be displayed, instead of the Class 6.2, Infectious Substances label, on a small means of containment containing infectious substances included in UN3373, BIOLOGICAL SUBSTANCE, CATEGORY B.</x:t>
        </x:is>
      </x:c>
      <x:c r="G1401" s="7" t="inlineStr">
        <x:is>
          <x:t xml:space="preserve">FR_The Category B mark illustrated in the appendix to this Part must be displayed, instead of the Class 6.2, Infectious Substances label, on a small means of containment containing infectious substances included in UN3373, BIOLOGICAL SUBSTANCE, CATEGORY B.</x:t>
        </x:is>
      </x:c>
      <x:c r="H1401" s="8" t="inlineStr">
        <x:is>
          <x:t xml:space="preserve">Transportation of Dangerous Goods Regulations</x:t>
        </x:is>
      </x:c>
      <x:c r="I1401" s="9">
        <x:v>43880.4166666667</x:v>
      </x:c>
      <x:c r="J1401" s="10">
        <x:v>43880.4166666667</x:v>
      </x:c>
      <x:c r="K1401" s="11" t="inlineStr">
        <x:is>
          <x:t xml:space="preserve">Reg1</x:t>
        </x:is>
      </x:c>
      <x:c r="L1401" s="12"/>
      <x:c r="M1401" s="13" t="n">
        <x:v>1386</x:v>
      </x:c>
      <x:c r="N1401" s="14" t="inlineStr">
        <x:is>
          <x:t xml:space="preserve">SOR/2008-34, s. 57; SOR/2014-159, s. 25</x:t>
        </x:is>
      </x:c>
      <x:c r="O1401" s="15" t="inlineStr">
        <x:is>
          <x:t xml:space="preserve">SOR/2008-34, s. 57; SOR/2014-159, s. 25</x:t>
        </x:is>
      </x:c>
      <x:c r="P1401" s="16"/>
      <x:c r="Q1401" s="17"/>
      <x:c r="R1401" s="18" t="n">
        <x:v>1229251</x:v>
      </x:c>
      <x:c r="S1401" s="19" t="n">
        <x:v>1229251</x:v>
      </x:c>
      <x:c r="T1401" s="20" t="inlineStr">
        <x:is>
          <x:t xml:space="preserve">Active</x:t>
        </x:is>
      </x:c>
      <x:c r="U1401" s="21" t="inlineStr">
        <x:is>
          <x:t xml:space="preserve">Active</x:t>
        </x:is>
      </x:c>
      <x:c r="V1401" s="22" t="inlineStr">
        <x:is>
          <x:t xml:space="preserve"> 4.22.1 The Category B mark illustrated in the appendix to this Part must be displayed, instead of the Class 6.2, Infectious Substances label, on a small means of containment containing infectious substances included in UN3373, BIOLOGICAL SUBSTANCE, CATEGORY B. The Category B mark illustrated in the appendix to this Part must be displayed, instead of the Class 6.2, Infectious Substances label, on a small means of containment containing infectious substances included in UN3373, BIOLOGICAL SUBSTANCE, CATEGORY B.</x:t>
        </x:is>
      </x:c>
      <x:c r="W1401" s="23" t="inlineStr">
        <x:is>
          <x:t xml:space="preserve"> 4.22.1 FR_The Category B mark illustrated in the appendix to this Part must be displayed, instead of the Class 6.2, Infectious Substances label, on a small means of containment containing infectious substances included in UN3373, BIOLOGICAL SUBSTANCE, CATEGORY B. FR_The Category B mark illustrated in the appendix to this Part must be displayed, instead of the Class 6.2, Infectious Substances label, on a small means of containment containing infectious substances included in UN3373, BIOLOGICAL SUBSTANCE, CATEGORY B.</x:t>
        </x:is>
      </x:c>
    </x:row>
    <x:row r="1402" hidden="0">
      <x:c r="A1402" s="1" t="inlineStr">
        <x:is>
          <x:t xml:space="preserve">2313c919-3dfe-47cd-b57e-d8351d1dca0a</x:t>
        </x:is>
      </x:c>
      <x:c r="B1402" s="2" t="inlineStr">
        <x:is>
          <x:t xml:space="preserve">VwmMptVomm02Vq2WgmLR0KMg2/8j2t2rJBF3hhjlqcQnsKv6IaIRrk+NjCCV1ixCu85Yboap30bQ4GGeg8M13Q==</x:t>
        </x:is>
      </x:c>
      <x:c r="C1402" s="3">
        <x:v>44270.1272685185</x:v>
      </x:c>
      <x:c r="D1402" s="4" t="inlineStr">
        <x:is>
          <x:t xml:space="preserve">Heading</x:t>
        </x:is>
      </x:c>
      <x:c r="E1402" s="5" t="inlineStr">
        <x:is>
          <x:t xml:space="preserve"> </x:t>
        </x:is>
      </x:c>
      <x:c r="F1402" s="6" t="inlineStr">
        <x:is>
          <x:t xml:space="preserve">Toxic – Inhalation Hazard</x:t>
        </x:is>
      </x:c>
      <x:c r="G1402" s="7" t="inlineStr">
        <x:is>
          <x:t xml:space="preserve">FR_Toxic – Inhalation Hazard</x:t>
        </x:is>
      </x:c>
      <x:c r="H1402" s="8" t="inlineStr">
        <x:is>
          <x:t xml:space="preserve">Transportation of Dangerous Goods Regulations</x:t>
        </x:is>
      </x:c>
      <x:c r="I1402" s="9"/>
      <x:c r="J1402" s="10">
        <x:v>43880.4166666667</x:v>
      </x:c>
      <x:c r="K1402" s="11" t="inlineStr">
        <x:is>
          <x:t xml:space="preserve">Reg1</x:t>
        </x:is>
      </x:c>
      <x:c r="L1402" s="12"/>
      <x:c r="M1402" s="13" t="n">
        <x:v>1387</x:v>
      </x:c>
      <x:c r="N1402" s="14"/>
      <x:c r="O1402" s="15"/>
      <x:c r="P1402" s="16"/>
      <x:c r="Q1402" s="17"/>
      <x:c r="R1402" s="18" t="n">
        <x:v>1229254</x:v>
      </x:c>
      <x:c r="S1402" s="19" t="n">
        <x:v>1229254</x:v>
      </x:c>
      <x:c r="T1402" s="20" t="inlineStr">
        <x:is>
          <x:t xml:space="preserve">Active</x:t>
        </x:is>
      </x:c>
      <x:c r="U1402" s="21" t="inlineStr">
        <x:is>
          <x:t xml:space="preserve">Active</x:t>
        </x:is>
      </x:c>
      <x:c r="V1402" s="22" t="inlineStr">
        <x:is>
          <x:t xml:space="preserve">  Toxic – Inhalation Hazard Toxic – Inhalation Hazard</x:t>
        </x:is>
      </x:c>
      <x:c r="W1402" s="23" t="inlineStr">
        <x:is>
          <x:t xml:space="preserve">  FR_Toxic – Inhalation Hazard FR_Toxic – Inhalation Hazard</x:t>
        </x:is>
      </x:c>
    </x:row>
    <x:row r="1403" hidden="0">
      <x:c r="A1403" s="1" t="inlineStr">
        <x:is>
          <x:t xml:space="preserve">a17053c4-c779-44e1-a7dd-255bbf19d37a</x:t>
        </x:is>
      </x:c>
      <x:c r="B1403" s="2" t="inlineStr">
        <x:is>
          <x:t xml:space="preserve">XknEbYRgkIdfpxy1Jth2du1pIjAxs8fSduiMpi8SZl1dtmCR09Qt/Ec09e778Fcg7RJyRNGCVwLZXWblB0dy+A==</x:t>
        </x:is>
      </x:c>
      <x:c r="C1403" s="3">
        <x:v>44270.1272685185</x:v>
      </x:c>
      <x:c r="D1403" s="4" t="inlineStr">
        <x:is>
          <x:t xml:space="preserve">Section</x:t>
        </x:is>
      </x:c>
      <x:c r="E1403" s="5" t="inlineStr">
        <x:is>
          <x:t xml:space="preserve"> 4.23</x:t>
        </x:is>
      </x:c>
      <x:c r="F1403" s="6" t="inlineStr">
        <x:is>
          <x:t xml:space="preserve">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x:t>
        </x:is>
      </x:c>
      <x:c r="G1403" s="7" t="inlineStr">
        <x:is>
          <x:t xml:space="preserve">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x:t>
        </x:is>
      </x:c>
      <x:c r="H1403" s="8" t="inlineStr">
        <x:is>
          <x:t xml:space="preserve">Transportation of Dangerous Goods Regulations</x:t>
        </x:is>
      </x:c>
      <x:c r="I1403" s="9">
        <x:v>43880.4166666667</x:v>
      </x:c>
      <x:c r="J1403" s="10">
        <x:v>43880.4166666667</x:v>
      </x:c>
      <x:c r="K1403" s="11" t="inlineStr">
        <x:is>
          <x:t xml:space="preserve">Reg1</x:t>
        </x:is>
      </x:c>
      <x:c r="L1403" s="12"/>
      <x:c r="M1403" s="13" t="n">
        <x:v>1388</x:v>
      </x:c>
      <x:c r="N1403" s="14" t="inlineStr">
        <x:is>
          <x:t xml:space="preserve">SOR/2014-159, s. 26; SOR/2017-137, s. 33</x:t>
        </x:is>
      </x:c>
      <x:c r="O1403" s="15" t="inlineStr">
        <x:is>
          <x:t xml:space="preserve">SOR/2014-159, s. 26; SOR/2017-137, s. 33</x:t>
        </x:is>
      </x:c>
      <x:c r="P1403" s="16"/>
      <x:c r="Q1403" s="17"/>
      <x:c r="R1403" s="18" t="n">
        <x:v>1229255</x:v>
      </x:c>
      <x:c r="S1403" s="19" t="n">
        <x:v>1229255</x:v>
      </x:c>
      <x:c r="T1403" s="20" t="inlineStr">
        <x:is>
          <x:t xml:space="preserve">Active</x:t>
        </x:is>
      </x:c>
      <x:c r="U1403" s="21" t="inlineStr">
        <x:is>
          <x:t xml:space="preserve">Active</x:t>
        </x:is>
      </x:c>
      <x:c r="V1403" s="22" t="inlineStr">
        <x:is>
          <x:t xml:space="preserve"> 4.23 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x:t>
        </x:is>
      </x:c>
      <x:c r="W1403" s="23" t="inlineStr">
        <x:is>
          <x:t xml:space="preserve"> 4.23 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x:t>
        </x:is>
      </x:c>
    </x:row>
    <x:row r="1404" hidden="0">
      <x:c r="A1404" s="1" t="inlineStr">
        <x:is>
          <x:t xml:space="preserve">84529d45-7ecc-481d-b404-36410a0b9cba</x:t>
        </x:is>
      </x:c>
      <x:c r="B1404" s="2" t="inlineStr">
        <x:is>
          <x:t xml:space="preserve">SP9tljHL0qD2LgxApTNyDT2Q7lG85NMxbx77eusUBNFg2LsOD0bNbfiIfh7RZYRovcsWiLh7g1zA/qAkQRzN5w==</x:t>
        </x:is>
      </x:c>
      <x:c r="C1404" s="3">
        <x:v>44270.1272685185</x:v>
      </x:c>
      <x:c r="D1404" s="4" t="inlineStr">
        <x:is>
          <x:t xml:space="preserve">Paragraph</x:t>
        </x:is>
      </x:c>
      <x:c r="E1404" s="5" t="inlineStr">
        <x:is>
          <x:t xml:space="preserve"> 4.23 (a)</x:t>
        </x:is>
      </x:c>
      <x:c r="F1404" s="6" t="inlineStr">
        <x:is>
          <x:t xml:space="preserve">in the case of a small means of containment, in letters at least 12 mm high, next to the shipping name, unless these words are already part of the shipping name; and</x:t>
        </x:is>
      </x:c>
      <x:c r="G1404" s="7" t="inlineStr">
        <x:is>
          <x:t xml:space="preserve">FR_in the case of a small means of containment, in letters at least 12 mm high, next to the shipping name, unless these words are already part of the shipping name; and</x:t>
        </x:is>
      </x:c>
      <x:c r="H1404" s="8" t="inlineStr">
        <x:is>
          <x:t xml:space="preserve">Transportation of Dangerous Goods Regulations</x:t>
        </x:is>
      </x:c>
      <x:c r="I1404" s="9"/>
      <x:c r="J1404" s="10">
        <x:v>43880.4166666667</x:v>
      </x:c>
      <x:c r="K1404" s="11" t="inlineStr">
        <x:is>
          <x:t xml:space="preserve">Reg1388</x:t>
        </x:is>
      </x:c>
      <x:c r="L1404" s="12"/>
      <x:c r="M1404" s="13" t="n">
        <x:v>1389</x:v>
      </x:c>
      <x:c r="N1404" s="14"/>
      <x:c r="O1404" s="15"/>
      <x:c r="P1404" s="16"/>
      <x:c r="Q1404" s="17"/>
      <x:c r="R1404" s="18" t="n">
        <x:v>1229256</x:v>
      </x:c>
      <x:c r="S1404" s="19" t="n">
        <x:v>1229256</x:v>
      </x:c>
      <x:c r="T1404" s="20" t="inlineStr">
        <x:is>
          <x:t xml:space="preserve">Active</x:t>
        </x:is>
      </x:c>
      <x:c r="U1404" s="21" t="inlineStr">
        <x:is>
          <x:t xml:space="preserve">Active</x:t>
        </x:is>
      </x:c>
      <x:c r="V1404" s="22" t="inlineStr">
        <x:is>
          <x:t xml:space="preserve"> 4.23 (a) 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in the case of a small means of containment, in letters at least 12 mm high, next to the shipping name, unless these words are already part of the shipping name; and in the case of a small means of containment, in letters at least 12 mm high, next to the shipping name, unless these words are already part of the shipping name; and</x:t>
        </x:is>
      </x:c>
      <x:c r="W1404" s="23" t="inlineStr">
        <x:is>
          <x:t xml:space="preserve"> 4.23 (a) 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FR_in the case of a small means of containment, in letters at least 12 mm high, next to the shipping name, unless these words are already part of the shipping name; and FR_in the case of a small means of containment, in letters at least 12 mm high, next to the shipping name, unless these words are already part of the shipping name; and</x:t>
        </x:is>
      </x:c>
    </x:row>
    <x:row r="1405" hidden="0">
      <x:c r="A1405" s="1" t="inlineStr">
        <x:is>
          <x:t xml:space="preserve">e9aee4f4-a851-4f40-a246-0f752501afdd</x:t>
        </x:is>
      </x:c>
      <x:c r="B1405" s="2" t="inlineStr">
        <x:is>
          <x:t xml:space="preserve">7uT91svj9FPpNeo3rHcYV5jKzcDrUCJwfR4uvDlcBt7t11nCOHk2gSUntvmnzfd2qUlqoCMH1MSTvmL7D6av8A==</x:t>
        </x:is>
      </x:c>
      <x:c r="C1405" s="3">
        <x:v>44270.1272685185</x:v>
      </x:c>
      <x:c r="D1405" s="4" t="inlineStr">
        <x:is>
          <x:t xml:space="preserve">Paragraph</x:t>
        </x:is>
      </x:c>
      <x:c r="E1405" s="5" t="inlineStr">
        <x:is>
          <x:t xml:space="preserve"> 4.23 (b)</x:t>
        </x:is>
      </x:c>
      <x:c r="F1405" s="6" t="inlineStr">
        <x:is>
          <x:t xml:space="preserve">in the case of a large means of containment, on two opposite sides of the large means of containment, in addition to any placard or placard and UN number required by this Part, in letters</x:t>
        </x:is>
      </x:c>
      <x:c r="G1405" s="7" t="inlineStr">
        <x:is>
          <x:t xml:space="preserve">FR_in the case of a large means of containment, on two opposite sides of the large means of containment, in addition to any placard or placard and UN number required by this Part, in letters</x:t>
        </x:is>
      </x:c>
      <x:c r="H1405" s="8" t="inlineStr">
        <x:is>
          <x:t xml:space="preserve">Transportation of Dangerous Goods Regulations</x:t>
        </x:is>
      </x:c>
      <x:c r="I1405" s="9"/>
      <x:c r="J1405" s="10">
        <x:v>43880.4166666667</x:v>
      </x:c>
      <x:c r="K1405" s="11" t="inlineStr">
        <x:is>
          <x:t xml:space="preserve">Reg1388</x:t>
        </x:is>
      </x:c>
      <x:c r="L1405" s="12"/>
      <x:c r="M1405" s="13" t="n">
        <x:v>1390</x:v>
      </x:c>
      <x:c r="N1405" s="14"/>
      <x:c r="O1405" s="15"/>
      <x:c r="P1405" s="16"/>
      <x:c r="Q1405" s="17"/>
      <x:c r="R1405" s="18" t="n">
        <x:v>1229257</x:v>
      </x:c>
      <x:c r="S1405" s="19" t="n">
        <x:v>1229257</x:v>
      </x:c>
      <x:c r="T1405" s="20" t="inlineStr">
        <x:is>
          <x:t xml:space="preserve">Active</x:t>
        </x:is>
      </x:c>
      <x:c r="U1405" s="21" t="inlineStr">
        <x:is>
          <x:t xml:space="preserve">Active</x:t>
        </x:is>
      </x:c>
      <x:c r="V1405" s="22" t="inlineStr">
        <x:is>
          <x:t xml:space="preserve"> 4.23 (b) 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in the case of a large means of containment, on two opposite sides of the large means of containment, in addition to any placard or placard and UN number required by this Part, in letters in the case of a large means of containment, on two opposite sides of the large means of containment, in addition to any placard or placard and UN number required by this Part, in letters</x:t>
        </x:is>
      </x:c>
      <x:c r="W1405" s="23" t="inlineStr">
        <x:is>
          <x:t xml:space="preserve"> 4.23 (b) 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FR_in the case of a large means of containment, on two opposite sides of the large means of containment, in addition to any placard or placard and UN number required by this Part, in letters FR_in the case of a large means of containment, on two opposite sides of the large means of containment, in addition to any placard or placard and UN number required by this Part, in letters</x:t>
        </x:is>
      </x:c>
    </x:row>
    <x:row r="1406" hidden="0">
      <x:c r="A1406" s="1" t="inlineStr">
        <x:is>
          <x:t xml:space="preserve">39ecba83-94ec-4c1a-92c7-b50aa17b8928</x:t>
        </x:is>
      </x:c>
      <x:c r="B1406" s="2" t="inlineStr">
        <x:is>
          <x:t xml:space="preserve">q5deIY3nQtsru0Y48GTzJ7/LUCz/O+N8nUAgl39fXT2sNnEUcViaUPXFuwGu9NBzl5z0lkJ7FoaQWRARSVgSzw==</x:t>
        </x:is>
      </x:c>
      <x:c r="C1406" s="3">
        <x:v>44270.1272685185</x:v>
      </x:c>
      <x:c r="D1406" s="4" t="inlineStr">
        <x:is>
          <x:t xml:space="preserve">Subparagraph</x:t>
        </x:is>
      </x:c>
      <x:c r="E1406" s="5" t="inlineStr">
        <x:is>
          <x:t xml:space="preserve"> 4.23 (b) (i)</x:t>
        </x:is>
      </x:c>
      <x:c r="F1406" s="6" t="inlineStr">
        <x:is>
          <x:t xml:space="preserve">at least 6 mm wide and 100 mm high in the case of a tank car,</x:t>
        </x:is>
      </x:c>
      <x:c r="G1406" s="7" t="inlineStr">
        <x:is>
          <x:t xml:space="preserve">FR_at least 6 mm wide and 100 mm high in the case of a tank car,</x:t>
        </x:is>
      </x:c>
      <x:c r="H1406" s="8" t="inlineStr">
        <x:is>
          <x:t xml:space="preserve">Transportation of Dangerous Goods Act, 1992</x:t>
        </x:is>
      </x:c>
      <x:c r="I1406" s="9"/>
      <x:c r="J1406" s="10">
        <x:v>43880.4166666667</x:v>
      </x:c>
      <x:c r="K1406" s="11" t="inlineStr">
        <x:is>
          <x:t xml:space="preserve">Reg1390</x:t>
        </x:is>
      </x:c>
      <x:c r="L1406" s="12"/>
      <x:c r="M1406" s="13" t="n">
        <x:v>1391</x:v>
      </x:c>
      <x:c r="N1406" s="14"/>
      <x:c r="O1406" s="15"/>
      <x:c r="P1406" s="16"/>
      <x:c r="Q1406" s="17"/>
      <x:c r="R1406" s="18" t="n">
        <x:v>1229258</x:v>
      </x:c>
      <x:c r="S1406" s="19" t="n">
        <x:v>1229258</x:v>
      </x:c>
      <x:c r="T1406" s="20" t="inlineStr">
        <x:is>
          <x:t xml:space="preserve">Active</x:t>
        </x:is>
      </x:c>
      <x:c r="U1406" s="21" t="inlineStr">
        <x:is>
          <x:t xml:space="preserve">Active</x:t>
        </x:is>
      </x:c>
      <x:c r="V1406" s="22" t="inlineStr">
        <x:is>
          <x:t xml:space="preserve"> 4.23 (b) (i) 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in the case of a large means of containment, on two opposite sides of the large means of containment, in addition to any placard or placard and UN number required by this Part, in letters at least 6 mm wide and 100 mm high in the case of a tank car, at least 6 mm wide and 100 mm high in the case of a tank car,</x:t>
        </x:is>
      </x:c>
      <x:c r="W1406" s="23" t="inlineStr">
        <x:is>
          <x:t xml:space="preserve"> 4.23 (b) (i) 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FR_in the case of a large means of containment, on two opposite sides of the large means of containment, in addition to any placard or placard and UN number required by this Part, in letters FR_at least 6 mm wide and 100 mm high in the case of a tank car, FR_at least 6 mm wide and 100 mm high in the case of a tank car,</x:t>
        </x:is>
      </x:c>
    </x:row>
    <x:row r="1407" hidden="0">
      <x:c r="A1407" s="1" t="inlineStr">
        <x:is>
          <x:t xml:space="preserve">d114bc50-c0d6-405e-8673-cd36f77e14d7</x:t>
        </x:is>
      </x:c>
      <x:c r="B1407" s="2" t="inlineStr">
        <x:is>
          <x:t xml:space="preserve">xbpdnHH8R6ciTdXgqVJO0UOmvFidYRF/JTt0vro940agUXi3rVtq3gmYUFh5Ddbdmj8+nUjwfWhun6Bwbi4Ebg==</x:t>
        </x:is>
      </x:c>
      <x:c r="C1407" s="3">
        <x:v>44270.1272685185</x:v>
      </x:c>
      <x:c r="D1407" s="4" t="inlineStr">
        <x:is>
          <x:t xml:space="preserve">Subparagraph</x:t>
        </x:is>
      </x:c>
      <x:c r="E1407" s="5" t="inlineStr">
        <x:is>
          <x:t xml:space="preserve"> 4.23 (b) (ii)</x:t>
        </x:is>
      </x:c>
      <x:c r="F1407" s="6" t="inlineStr">
        <x:is>
          <x:t xml:space="preserve">at least 4 mm wide and 25 mm high in the case of a portable tank or an intermediate bulk container (IBC), and</x:t>
        </x:is>
      </x:c>
      <x:c r="G1407" s="7" t="inlineStr">
        <x:is>
          <x:t xml:space="preserve">FR_at least 4 mm wide and 25 mm high in the case of a portable tank or an intermediate bulk container (IBC), and</x:t>
        </x:is>
      </x:c>
      <x:c r="H1407" s="8" t="inlineStr">
        <x:is>
          <x:t xml:space="preserve">Transportation of Dangerous Goods Regulations</x:t>
        </x:is>
      </x:c>
      <x:c r="I1407" s="9"/>
      <x:c r="J1407" s="10">
        <x:v>43880.4166666667</x:v>
      </x:c>
      <x:c r="K1407" s="11" t="inlineStr">
        <x:is>
          <x:t xml:space="preserve">Reg1390</x:t>
        </x:is>
      </x:c>
      <x:c r="L1407" s="12"/>
      <x:c r="M1407" s="13" t="n">
        <x:v>1392</x:v>
      </x:c>
      <x:c r="N1407" s="14"/>
      <x:c r="O1407" s="15"/>
      <x:c r="P1407" s="16"/>
      <x:c r="Q1407" s="17"/>
      <x:c r="R1407" s="18" t="n">
        <x:v>1229259</x:v>
      </x:c>
      <x:c r="S1407" s="19" t="n">
        <x:v>1229259</x:v>
      </x:c>
      <x:c r="T1407" s="20" t="inlineStr">
        <x:is>
          <x:t xml:space="preserve">Active</x:t>
        </x:is>
      </x:c>
      <x:c r="U1407" s="21" t="inlineStr">
        <x:is>
          <x:t xml:space="preserve">Active</x:t>
        </x:is>
      </x:c>
      <x:c r="V1407" s="22" t="inlineStr">
        <x:is>
          <x:t xml:space="preserve"> 4.23 (b) (ii) 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in the case of a large means of containment, on two opposite sides of the large means of containment, in addition to any placard or placard and UN number required by this Part, in letters at least 4 mm wide and 25 mm high in the case of a portable tank or an intermediate bulk container (IBC), and at least 4 mm wide and 25 mm high in the case of a portable tank or an intermediate bulk container (IBC), and</x:t>
        </x:is>
      </x:c>
      <x:c r="W1407" s="23" t="inlineStr">
        <x:is>
          <x:t xml:space="preserve"> 4.23 (b) (ii) 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FR_in the case of a large means of containment, on two opposite sides of the large means of containment, in addition to any placard or placard and UN number required by this Part, in letters FR_at least 4 mm wide and 25 mm high in the case of a portable tank or an intermediate bulk container (IBC), and FR_at least 4 mm wide and 25 mm high in the case of a portable tank or an intermediate bulk container (IBC), and</x:t>
        </x:is>
      </x:c>
    </x:row>
    <x:row r="1408" hidden="0">
      <x:c r="A1408" s="1" t="inlineStr">
        <x:is>
          <x:t xml:space="preserve">e4b02aa9-bc7f-4ddc-80ba-487c84be2055</x:t>
        </x:is>
      </x:c>
      <x:c r="B1408" s="2" t="inlineStr">
        <x:is>
          <x:t xml:space="preserve">RNUBEr+aP2ytaxcrBf6GcOCf61/VihCHQ3v8su/RhWgXqmyBGca1/Zy7WqnUnOZ3VEUessiVmI/XO8CoJNcxYQ==</x:t>
        </x:is>
      </x:c>
      <x:c r="C1408" s="3">
        <x:v>44270.1272685185</x:v>
      </x:c>
      <x:c r="D1408" s="4" t="inlineStr">
        <x:is>
          <x:t xml:space="preserve">Subparagraph</x:t>
        </x:is>
      </x:c>
      <x:c r="E1408" s="5" t="inlineStr">
        <x:is>
          <x:t xml:space="preserve"> 4.23 (b) (iii)</x:t>
        </x:is>
      </x:c>
      <x:c r="F1408" s="6" t="inlineStr">
        <x:is>
          <x:t xml:space="preserve">at least 6 mm wide and 50 mm high in the case of all other large means of containment.</x:t>
        </x:is>
      </x:c>
      <x:c r="G1408" s="7" t="inlineStr">
        <x:is>
          <x:t xml:space="preserve">FR_at least 6 mm wide and 50 mm high in the case of all other large means of containment.</x:t>
        </x:is>
      </x:c>
      <x:c r="H1408" s="8" t="inlineStr">
        <x:is>
          <x:t xml:space="preserve">Transportation of Dangerous Goods Regulations</x:t>
        </x:is>
      </x:c>
      <x:c r="I1408" s="9"/>
      <x:c r="J1408" s="10">
        <x:v>43880.4166666667</x:v>
      </x:c>
      <x:c r="K1408" s="11" t="inlineStr">
        <x:is>
          <x:t xml:space="preserve">Reg1390</x:t>
        </x:is>
      </x:c>
      <x:c r="L1408" s="12"/>
      <x:c r="M1408" s="13" t="n">
        <x:v>1393</x:v>
      </x:c>
      <x:c r="N1408" s="14"/>
      <x:c r="O1408" s="15"/>
      <x:c r="P1408" s="16"/>
      <x:c r="Q1408" s="17"/>
      <x:c r="R1408" s="18" t="n">
        <x:v>1229260</x:v>
      </x:c>
      <x:c r="S1408" s="19" t="n">
        <x:v>1229260</x:v>
      </x:c>
      <x:c r="T1408" s="20" t="inlineStr">
        <x:is>
          <x:t xml:space="preserve">Active</x:t>
        </x:is>
      </x:c>
      <x:c r="U1408" s="21" t="inlineStr">
        <x:is>
          <x:t xml:space="preserve">Active</x:t>
        </x:is>
      </x:c>
      <x:c r="V1408" s="22" t="inlineStr">
        <x:is>
          <x:t xml:space="preserve"> 4.23 (b) (iii) 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in the case of a large means of containment, on two opposite sides of the large means of containment, in addition to any placard or placard and UN number required by this Part, in letters at least 6 mm wide and 50 mm high in the case of all other large means of containment. at least 6 mm wide and 50 mm high in the case of all other large means of containment.</x:t>
        </x:is>
      </x:c>
      <x:c r="W1408" s="23" t="inlineStr">
        <x:is>
          <x:t xml:space="preserve"> 4.23 (b) (iii) 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 FR_in the case of a large means of containment, on two opposite sides of the large means of containment, in addition to any placard or placard and UN number required by this Part, in letters FR_at least 6 mm wide and 50 mm high in the case of all other large means of containment. FR_at least 6 mm wide and 50 mm high in the case of all other large means of containment.</x:t>
        </x:is>
      </x:c>
    </x:row>
    <x:row r="1409" hidden="0">
      <x:c r="A1409" s="1" t="inlineStr">
        <x:is>
          <x:t xml:space="preserve">0967c00d-7f8a-404d-82b4-af896162965f</x:t>
        </x:is>
      </x:c>
      <x:c r="B1409" s="2" t="inlineStr">
        <x:is>
          <x:t xml:space="preserve">ZJEb3HVGSGsCSowChsbaC0JNKkMdoMbi2gCqnmZ5Gf7Pp4N5vs366CmTwVdF1G+CCWSlLfEWTKiYAl0fdXdjgA==</x:t>
        </x:is>
      </x:c>
      <x:c r="C1409" s="3">
        <x:v>44270.1272800926</x:v>
      </x:c>
      <x:c r="D1409" s="4" t="inlineStr">
        <x:is>
          <x:t xml:space="preserve">Heading</x:t>
        </x:is>
      </x:c>
      <x:c r="E1409" s="5" t="inlineStr">
        <x:is>
          <x:t xml:space="preserve"> </x:t>
        </x:is>
      </x:c>
      <x:c r="F1409" s="6" t="inlineStr">
        <x:is>
          <x:t xml:space="preserve">Lithium Battery Mark</x:t>
        </x:is>
      </x:c>
      <x:c r="G1409" s="7" t="inlineStr">
        <x:is>
          <x:t xml:space="preserve">FR_Lithium Battery Mark</x:t>
        </x:is>
      </x:c>
      <x:c r="H1409" s="8" t="inlineStr">
        <x:is>
          <x:t xml:space="preserve">Transportation of Dangerous Goods Regulations</x:t>
        </x:is>
      </x:c>
      <x:c r="I1409" s="9"/>
      <x:c r="J1409" s="10">
        <x:v>43880.4166666667</x:v>
      </x:c>
      <x:c r="K1409" s="11" t="inlineStr">
        <x:is>
          <x:t xml:space="preserve">Reg1</x:t>
        </x:is>
      </x:c>
      <x:c r="L1409" s="12"/>
      <x:c r="M1409" s="13" t="n">
        <x:v>1394</x:v>
      </x:c>
      <x:c r="N1409" s="14"/>
      <x:c r="O1409" s="15"/>
      <x:c r="P1409" s="16"/>
      <x:c r="Q1409" s="17"/>
      <x:c r="R1409" s="18" t="n">
        <x:v>1229263</x:v>
      </x:c>
      <x:c r="S1409" s="19" t="n">
        <x:v>1229263</x:v>
      </x:c>
      <x:c r="T1409" s="20" t="inlineStr">
        <x:is>
          <x:t xml:space="preserve">Active</x:t>
        </x:is>
      </x:c>
      <x:c r="U1409" s="21" t="inlineStr">
        <x:is>
          <x:t xml:space="preserve">Active</x:t>
        </x:is>
      </x:c>
      <x:c r="V1409" s="22" t="inlineStr">
        <x:is>
          <x:t xml:space="preserve">  Lithium Battery Mark Lithium Battery Mark</x:t>
        </x:is>
      </x:c>
      <x:c r="W1409" s="23" t="inlineStr">
        <x:is>
          <x:t xml:space="preserve">  FR_Lithium Battery Mark FR_Lithium Battery Mark</x:t>
        </x:is>
      </x:c>
    </x:row>
    <x:row r="1410" hidden="0">
      <x:c r="A1410" s="1" t="inlineStr">
        <x:is>
          <x:t xml:space="preserve">2c9d0512-5106-4ca6-99ea-7ef5a85bdd13</x:t>
        </x:is>
      </x:c>
      <x:c r="B1410" s="2" t="inlineStr">
        <x:is>
          <x:t xml:space="preserve">+3eMKpKfEw/jp4x8HxoYc7TmszxpsZedTbCoDhkwni9M3dUpEA43GokxIefsBRLWXqVA2DQX+DGKxAM+ZA/lzg==</x:t>
        </x:is>
      </x:c>
      <x:c r="C1410" s="3">
        <x:v>44270.1272800926</x:v>
      </x:c>
      <x:c r="D1410" s="4" t="inlineStr">
        <x:is>
          <x:t xml:space="preserve">Section</x:t>
        </x:is>
      </x:c>
      <x:c r="E1410" s="5" t="inlineStr">
        <x:is>
          <x:t xml:space="preserve"> 4.24</x:t>
        </x:is>
      </x:c>
      <x:c r="F1410" s="6"/>
      <x:c r="G1410" s="7" t="inlineStr">
        <x:is>
          <x:t xml:space="preserve">FR_</x:t>
        </x:is>
      </x:c>
      <x:c r="H1410" s="8" t="inlineStr">
        <x:is>
          <x:t xml:space="preserve">Transportation of Dangerous Goods Regulations</x:t>
        </x:is>
      </x:c>
      <x:c r="I1410" s="9">
        <x:v>43880.4166666667</x:v>
      </x:c>
      <x:c r="J1410" s="10">
        <x:v>43880.4166666667</x:v>
      </x:c>
      <x:c r="K1410" s="11" t="inlineStr">
        <x:is>
          <x:t xml:space="preserve">Reg1</x:t>
        </x:is>
      </x:c>
      <x:c r="L1410" s="12"/>
      <x:c r="M1410" s="13" t="n">
        <x:v>1395</x:v>
      </x:c>
      <x:c r="N1410" s="14" t="inlineStr">
        <x:is>
          <x:t xml:space="preserve">SOR/2017-137, s. 34</x:t>
        </x:is>
      </x:c>
      <x:c r="O1410" s="15" t="inlineStr">
        <x:is>
          <x:t xml:space="preserve">SOR/2017-137, s. 34</x:t>
        </x:is>
      </x:c>
      <x:c r="P1410" s="16"/>
      <x:c r="Q1410" s="17"/>
      <x:c r="R1410" s="18" t="n">
        <x:v>1229264</x:v>
      </x:c>
      <x:c r="S1410" s="19" t="n">
        <x:v>1229264</x:v>
      </x:c>
      <x:c r="T1410" s="20" t="inlineStr">
        <x:is>
          <x:t xml:space="preserve">Active</x:t>
        </x:is>
      </x:c>
      <x:c r="U1410" s="21" t="inlineStr">
        <x:is>
          <x:t xml:space="preserve">Active</x:t>
        </x:is>
      </x:c>
      <x:c r="V1410" s="22" t="inlineStr">
        <x:is>
          <x:t xml:space="preserve"> 4.24 </x:t>
        </x:is>
      </x:c>
      <x:c r="W1410" s="23" t="inlineStr">
        <x:is>
          <x:t xml:space="preserve"> 4.24 FR_ FR_</x:t>
        </x:is>
      </x:c>
    </x:row>
    <x:row r="1411" hidden="0">
      <x:c r="A1411" s="1" t="inlineStr">
        <x:is>
          <x:t xml:space="preserve">50365033-f750-4346-9eec-81545d55e3bd</x:t>
        </x:is>
      </x:c>
      <x:c r="B1411" s="2" t="inlineStr">
        <x:is>
          <x:t xml:space="preserve">yLaDW9I3PRqzv4vrK6cjzNfuPGKOt54CuIUXGyro206RadlvmFSBYTQACppw+wmm+m+KGsoK4MwOHkJZhsv/GA==</x:t>
        </x:is>
      </x:c>
      <x:c r="C1411" s="3">
        <x:v>44270.1272800926</x:v>
      </x:c>
      <x:c r="D1411" s="4" t="inlineStr">
        <x:is>
          <x:t xml:space="preserve">Subsection</x:t>
        </x:is>
      </x:c>
      <x:c r="E1411" s="5" t="inlineStr">
        <x:is>
          <x:t xml:space="preserve"> 4.24 (1)</x:t>
        </x:is>
      </x:c>
      <x:c r="F1411" s="6" t="inlineStr">
        <x:is>
          <x:t xml:space="preserve">For the purposes of special provision 34, the lithium battery mark, illustrated in the appendix to this Part, must indicate</x:t>
        </x:is>
      </x:c>
      <x:c r="G1411" s="7" t="inlineStr">
        <x:is>
          <x:t xml:space="preserve">FR_For the purposes of special provision 34, the lithium battery mark, illustrated in the appendix to this Part, must indicate</x:t>
        </x:is>
      </x:c>
      <x:c r="H1411" s="8" t="inlineStr">
        <x:is>
          <x:t xml:space="preserve">Transportation of Dangerous Goods Regulations</x:t>
        </x:is>
      </x:c>
      <x:c r="I1411" s="9"/>
      <x:c r="J1411" s="10">
        <x:v>43880.4166666667</x:v>
      </x:c>
      <x:c r="K1411" s="11" t="inlineStr">
        <x:is>
          <x:t xml:space="preserve">Reg1395</x:t>
        </x:is>
      </x:c>
      <x:c r="L1411" s="12"/>
      <x:c r="M1411" s="13" t="n">
        <x:v>1396</x:v>
      </x:c>
      <x:c r="N1411" s="14"/>
      <x:c r="O1411" s="15"/>
      <x:c r="P1411" s="16"/>
      <x:c r="Q1411" s="17"/>
      <x:c r="R1411" s="18" t="n">
        <x:v>1229265</x:v>
      </x:c>
      <x:c r="S1411" s="19" t="n">
        <x:v>1229265</x:v>
      </x:c>
      <x:c r="T1411" s="20" t="inlineStr">
        <x:is>
          <x:t xml:space="preserve">Active</x:t>
        </x:is>
      </x:c>
      <x:c r="U1411" s="21" t="inlineStr">
        <x:is>
          <x:t xml:space="preserve">Active</x:t>
        </x:is>
      </x:c>
      <x:c r="V1411" s="22" t="inlineStr">
        <x:is>
          <x:t xml:space="preserve"> 4.24 (1) For the purposes of special provision 34, the lithium battery mark, illustrated in the appendix to this Part, must indicate For the purposes of special provision 34, the lithium battery mark, illustrated in the appendix to this Part, must indicate</x:t>
        </x:is>
      </x:c>
      <x:c r="W1411" s="23" t="inlineStr">
        <x:is>
          <x:t xml:space="preserve"> 4.24 (1) FR_ FR_For the purposes of special provision 34, the lithium battery mark, illustrated in the appendix to this Part, must indicate FR_For the purposes of special provision 34, the lithium battery mark, illustrated in the appendix to this Part, must indicate</x:t>
        </x:is>
      </x:c>
    </x:row>
    <x:row r="1412" hidden="0">
      <x:c r="A1412" s="1" t="inlineStr">
        <x:is>
          <x:t xml:space="preserve">cebe0654-f69b-4078-a970-4722957812ce</x:t>
        </x:is>
      </x:c>
      <x:c r="B1412" s="2" t="inlineStr">
        <x:is>
          <x:t xml:space="preserve">WhG98gblKtzIKz7NlqB6juURvjBxZuw333LaK05/d2/2yiEA7Xuar0441NW75swiZEM6vwW+A+VbLVmoGTxWUw==</x:t>
        </x:is>
      </x:c>
      <x:c r="C1412" s="3">
        <x:v>44270.1272800926</x:v>
      </x:c>
      <x:c r="D1412" s="4" t="inlineStr">
        <x:is>
          <x:t xml:space="preserve">Paragraph</x:t>
        </x:is>
      </x:c>
      <x:c r="E1412" s="5" t="inlineStr">
        <x:is>
          <x:t xml:space="preserve"> 4.24 (1) (a)</x:t>
        </x:is>
      </x:c>
      <x:c r="F1412" s="6" t="inlineStr">
        <x:is>
          <x:t xml:space="preserve">“UN3090” for lithium metal cells or batteries;</x:t>
        </x:is>
      </x:c>
      <x:c r="G1412" s="7" t="inlineStr">
        <x:is>
          <x:t xml:space="preserve">FR_“UN3090” for lithium metal cells or batteries;</x:t>
        </x:is>
      </x:c>
      <x:c r="H1412" s="8" t="inlineStr">
        <x:is>
          <x:t xml:space="preserve">Transportation of Dangerous Goods Regulations</x:t>
        </x:is>
      </x:c>
      <x:c r="I1412" s="9"/>
      <x:c r="J1412" s="10">
        <x:v>43880.4166666667</x:v>
      </x:c>
      <x:c r="K1412" s="11" t="inlineStr">
        <x:is>
          <x:t xml:space="preserve">Reg1396</x:t>
        </x:is>
      </x:c>
      <x:c r="L1412" s="12"/>
      <x:c r="M1412" s="13" t="n">
        <x:v>1397</x:v>
      </x:c>
      <x:c r="N1412" s="14"/>
      <x:c r="O1412" s="15"/>
      <x:c r="P1412" s="16"/>
      <x:c r="Q1412" s="17"/>
      <x:c r="R1412" s="18" t="n">
        <x:v>1229266</x:v>
      </x:c>
      <x:c r="S1412" s="19" t="n">
        <x:v>1229266</x:v>
      </x:c>
      <x:c r="T1412" s="20" t="inlineStr">
        <x:is>
          <x:t xml:space="preserve">Active</x:t>
        </x:is>
      </x:c>
      <x:c r="U1412" s="21" t="inlineStr">
        <x:is>
          <x:t xml:space="preserve">Active</x:t>
        </x:is>
      </x:c>
      <x:c r="V1412" s="22" t="inlineStr">
        <x:is>
          <x:t xml:space="preserve"> 4.24 (1) (a) For the purposes of special provision 34, the lithium battery mark, illustrated in the appendix to this Part, must indicate “UN3090” for lithium metal cells or batteries; “UN3090” for lithium metal cells or batteries;</x:t>
        </x:is>
      </x:c>
      <x:c r="W1412" s="23" t="inlineStr">
        <x:is>
          <x:t xml:space="preserve"> 4.24 (1) (a) FR_ FR_For the purposes of special provision 34, the lithium battery mark, illustrated in the appendix to this Part, must indicate FR_“UN3090” for lithium metal cells or batteries; FR_“UN3090” for lithium metal cells or batteries;</x:t>
        </x:is>
      </x:c>
    </x:row>
    <x:row r="1413" hidden="0">
      <x:c r="A1413" s="1" t="inlineStr">
        <x:is>
          <x:t xml:space="preserve">ff5d91e1-f84f-4d6c-ae3f-cd5aebc1a57c</x:t>
        </x:is>
      </x:c>
      <x:c r="B1413" s="2" t="inlineStr">
        <x:is>
          <x:t xml:space="preserve">7oE1E4bYFWjefDHn5npZC+dOhj16eQI60IQndqEOs5fWxAh/pYJOPviw/xubV5fE+tdM19lCyAbwwlfsBNFQyA==</x:t>
        </x:is>
      </x:c>
      <x:c r="C1413" s="3">
        <x:v>44270.1272800926</x:v>
      </x:c>
      <x:c r="D1413" s="4" t="inlineStr">
        <x:is>
          <x:t xml:space="preserve">Paragraph</x:t>
        </x:is>
      </x:c>
      <x:c r="E1413" s="5" t="inlineStr">
        <x:is>
          <x:t xml:space="preserve"> 4.24 (1) (b)</x:t>
        </x:is>
      </x:c>
      <x:c r="F1413" s="6" t="inlineStr">
        <x:is>
          <x:t xml:space="preserve">“UN3480” for lithium ion cells or batteries; and</x:t>
        </x:is>
      </x:c>
      <x:c r="G1413" s="7" t="inlineStr">
        <x:is>
          <x:t xml:space="preserve">FR_“UN3480” for lithium ion cells or batteries; and</x:t>
        </x:is>
      </x:c>
      <x:c r="H1413" s="8" t="inlineStr">
        <x:is>
          <x:t xml:space="preserve">Transportation of Dangerous Goods Regulations</x:t>
        </x:is>
      </x:c>
      <x:c r="I1413" s="9"/>
      <x:c r="J1413" s="10">
        <x:v>43880.4166666667</x:v>
      </x:c>
      <x:c r="K1413" s="11" t="inlineStr">
        <x:is>
          <x:t xml:space="preserve">Reg1396</x:t>
        </x:is>
      </x:c>
      <x:c r="L1413" s="12"/>
      <x:c r="M1413" s="13" t="n">
        <x:v>1398</x:v>
      </x:c>
      <x:c r="N1413" s="14"/>
      <x:c r="O1413" s="15"/>
      <x:c r="P1413" s="16"/>
      <x:c r="Q1413" s="17"/>
      <x:c r="R1413" s="18" t="n">
        <x:v>1229267</x:v>
      </x:c>
      <x:c r="S1413" s="19" t="n">
        <x:v>1229267</x:v>
      </x:c>
      <x:c r="T1413" s="20" t="inlineStr">
        <x:is>
          <x:t xml:space="preserve">Active</x:t>
        </x:is>
      </x:c>
      <x:c r="U1413" s="21" t="inlineStr">
        <x:is>
          <x:t xml:space="preserve">Active</x:t>
        </x:is>
      </x:c>
      <x:c r="V1413" s="22" t="inlineStr">
        <x:is>
          <x:t xml:space="preserve"> 4.24 (1) (b) For the purposes of special provision 34, the lithium battery mark, illustrated in the appendix to this Part, must indicate “UN3480” for lithium ion cells or batteries; and “UN3480” for lithium ion cells or batteries; and</x:t>
        </x:is>
      </x:c>
      <x:c r="W1413" s="23" t="inlineStr">
        <x:is>
          <x:t xml:space="preserve"> 4.24 (1) (b) FR_ FR_For the purposes of special provision 34, the lithium battery mark, illustrated in the appendix to this Part, must indicate FR_“UN3480” for lithium ion cells or batteries; and FR_“UN3480” for lithium ion cells or batteries; and</x:t>
        </x:is>
      </x:c>
    </x:row>
    <x:row r="1414" hidden="0">
      <x:c r="A1414" s="1" t="inlineStr">
        <x:is>
          <x:t xml:space="preserve">2480e585-d658-4148-a191-f161ceb5636c</x:t>
        </x:is>
      </x:c>
      <x:c r="B1414" s="2" t="inlineStr">
        <x:is>
          <x:t xml:space="preserve">tbP6euv5kwSJec6NTEbsQqHZK2Q7jfJ0RXgnNOM72PmnJiqylWKoHeMU7LnhIpe0EyTKT/YKUr18pitwV6ojMw==</x:t>
        </x:is>
      </x:c>
      <x:c r="C1414" s="3">
        <x:v>44270.1272800926</x:v>
      </x:c>
      <x:c r="D1414" s="4" t="inlineStr">
        <x:is>
          <x:t xml:space="preserve">Paragraph</x:t>
        </x:is>
      </x:c>
      <x:c r="E1414" s="5" t="inlineStr">
        <x:is>
          <x:t xml:space="preserve"> 4.24 (1) (c)</x:t>
        </x:is>
      </x:c>
      <x:c r="F1414" s="6" t="inlineStr">
        <x:is>
          <x:t xml:space="preserve">“UN3091” or “UN3481”, as appropriate, for lithium cells or batteries that are contained in, or packed with, equipment.</x:t>
        </x:is>
      </x:c>
      <x:c r="G1414" s="7" t="inlineStr">
        <x:is>
          <x:t xml:space="preserve">FR_“UN3091” or “UN3481”, as appropriate, for lithium cells or batteries that are contained in, or packed with, equipment.</x:t>
        </x:is>
      </x:c>
      <x:c r="H1414" s="8" t="inlineStr">
        <x:is>
          <x:t xml:space="preserve">Transportation of Dangerous Goods Regulations</x:t>
        </x:is>
      </x:c>
      <x:c r="I1414" s="9"/>
      <x:c r="J1414" s="10">
        <x:v>43880.4166666667</x:v>
      </x:c>
      <x:c r="K1414" s="11" t="inlineStr">
        <x:is>
          <x:t xml:space="preserve">Reg1396</x:t>
        </x:is>
      </x:c>
      <x:c r="L1414" s="12"/>
      <x:c r="M1414" s="13" t="n">
        <x:v>1399</x:v>
      </x:c>
      <x:c r="N1414" s="14"/>
      <x:c r="O1414" s="15"/>
      <x:c r="P1414" s="16"/>
      <x:c r="Q1414" s="17"/>
      <x:c r="R1414" s="18" t="n">
        <x:v>1229268</x:v>
      </x:c>
      <x:c r="S1414" s="19" t="n">
        <x:v>1229268</x:v>
      </x:c>
      <x:c r="T1414" s="20" t="inlineStr">
        <x:is>
          <x:t xml:space="preserve">Active</x:t>
        </x:is>
      </x:c>
      <x:c r="U1414" s="21" t="inlineStr">
        <x:is>
          <x:t xml:space="preserve">Active</x:t>
        </x:is>
      </x:c>
      <x:c r="V1414" s="22" t="inlineStr">
        <x:is>
          <x:t xml:space="preserve"> 4.24 (1) (c) For the purposes of special provision 34, the lithium battery mark, illustrated in the appendix to this Part, must indicate “UN3091” or “UN3481”, as appropriate, for lithium cells or batteries that are contained in, or packed with, equipment. “UN3091” or “UN3481”, as appropriate, for lithium cells or batteries that are contained in, or packed with, equipment.</x:t>
        </x:is>
      </x:c>
      <x:c r="W1414" s="23" t="inlineStr">
        <x:is>
          <x:t xml:space="preserve"> 4.24 (1) (c) FR_ FR_For the purposes of special provision 34, the lithium battery mark, illustrated in the appendix to this Part, must indicate FR_“UN3091” or “UN3481”, as appropriate, for lithium cells or batteries that are contained in, or packed with, equipment. FR_“UN3091” or “UN3481”, as appropriate, for lithium cells or batteries that are contained in, or packed with, equipment.</x:t>
        </x:is>
      </x:c>
    </x:row>
    <x:row r="1415" hidden="0">
      <x:c r="A1415" s="1" t="inlineStr">
        <x:is>
          <x:t xml:space="preserve">956d6078-351f-4d31-8e03-0f5befabcdec</x:t>
        </x:is>
      </x:c>
      <x:c r="B1415" s="2" t="inlineStr">
        <x:is>
          <x:t xml:space="preserve">2GKI4B3GeEzPSAbelBBK+heV5QV83H33m1PLM8iMCVM2PMqpiNlkt4eThliR8dpKkuAEyRaHjtWFVRo+kZLRSA==</x:t>
        </x:is>
      </x:c>
      <x:c r="C1415" s="3">
        <x:v>44270.1272800926</x:v>
      </x:c>
      <x:c r="D1415" s="4" t="inlineStr">
        <x:is>
          <x:t xml:space="preserve">Subsection</x:t>
        </x:is>
      </x:c>
      <x:c r="E1415" s="5" t="inlineStr">
        <x:is>
          <x:t xml:space="preserve"> 4.24 (2)</x:t>
        </x:is>
      </x:c>
      <x:c r="F1415" s="6" t="inlineStr">
        <x:is>
          <x:t xml:space="preserve">When a means of containment contains lithium cells or batteries assigned to different UN numbers, all applicable UN numbers must be indicated on one or more marks.</x:t>
        </x:is>
      </x:c>
      <x:c r="G1415" s="7" t="inlineStr">
        <x:is>
          <x:t xml:space="preserve">FR_When a means of containment contains lithium cells or batteries assigned to different UN numbers, all applicable UN numbers must be indicated on one or more marks.</x:t>
        </x:is>
      </x:c>
      <x:c r="H1415" s="8" t="inlineStr">
        <x:is>
          <x:t xml:space="preserve">Transportation of Dangerous Goods Regulations</x:t>
        </x:is>
      </x:c>
      <x:c r="I1415" s="9"/>
      <x:c r="J1415" s="10">
        <x:v>43880.4166666667</x:v>
      </x:c>
      <x:c r="K1415" s="11" t="inlineStr">
        <x:is>
          <x:t xml:space="preserve">Reg1395</x:t>
        </x:is>
      </x:c>
      <x:c r="L1415" s="12"/>
      <x:c r="M1415" s="13" t="n">
        <x:v>1400</x:v>
      </x:c>
      <x:c r="N1415" s="14"/>
      <x:c r="O1415" s="15"/>
      <x:c r="P1415" s="16"/>
      <x:c r="Q1415" s="17"/>
      <x:c r="R1415" s="18" t="n">
        <x:v>1229269</x:v>
      </x:c>
      <x:c r="S1415" s="19" t="n">
        <x:v>1229269</x:v>
      </x:c>
      <x:c r="T1415" s="20" t="inlineStr">
        <x:is>
          <x:t xml:space="preserve">Active</x:t>
        </x:is>
      </x:c>
      <x:c r="U1415" s="21" t="inlineStr">
        <x:is>
          <x:t xml:space="preserve">Active</x:t>
        </x:is>
      </x:c>
      <x:c r="V1415" s="22" t="inlineStr">
        <x:is>
          <x:t xml:space="preserve"> 4.24 (2) When a means of containment contains lithium cells or batteries assigned to different UN numbers, all applicable UN numbers must be indicated on one or more marks. When a means of containment contains lithium cells or batteries assigned to different UN numbers, all applicable UN numbers must be indicated on one or more marks.</x:t>
        </x:is>
      </x:c>
      <x:c r="W1415" s="23" t="inlineStr">
        <x:is>
          <x:t xml:space="preserve"> 4.24 (2) FR_ FR_When a means of containment contains lithium cells or batteries assigned to different UN numbers, all applicable UN numbers must be indicated on one or more marks. FR_When a means of containment contains lithium cells or batteries assigned to different UN numbers, all applicable UN numbers must be indicated on one or more marks.</x:t>
        </x:is>
      </x:c>
    </x:row>
    <x:row r="1416" hidden="0">
      <x:c r="A1416" s="1" t="inlineStr">
        <x:is>
          <x:t xml:space="preserve">250e0451-7204-4276-bee0-c8f3ed4539fd</x:t>
        </x:is>
      </x:c>
      <x:c r="B1416" s="2" t="inlineStr">
        <x:is>
          <x:t xml:space="preserve">QbeAutk0Jj+OARKtKOg8D8RGjl4Cq23AyVHfr/xmmVLtgKA2hqGlKWrMgzC5vKZRQ1/6rRPgMR57HF7Pj2qeEA==</x:t>
        </x:is>
      </x:c>
      <x:c r="C1416" s="3">
        <x:v>44270.1272800926</x:v>
      </x:c>
      <x:c r="D1416" s="4" t="inlineStr">
        <x:is>
          <x:t xml:space="preserve">Subsection</x:t>
        </x:is>
      </x:c>
      <x:c r="E1416" s="5" t="inlineStr">
        <x:is>
          <x:t xml:space="preserve"> 4.24 (3)</x:t>
        </x:is>
      </x:c>
      <x:c r="F1416" s="6" t="inlineStr">
        <x:is>
          <x:t xml:space="preserve">Subject to subsection (4), the mark must be at least 120 mm wide × 110 mm high and the hatching must be at least 5 mm wide.</x:t>
        </x:is>
      </x:c>
      <x:c r="G1416" s="7" t="inlineStr">
        <x:is>
          <x:t xml:space="preserve">FR_Subject to subsection (4), the mark must be at least 120 mm wide × 110 mm high and the hatching must be at least 5 mm wide.</x:t>
        </x:is>
      </x:c>
      <x:c r="H1416" s="8" t="inlineStr">
        <x:is>
          <x:t xml:space="preserve">Transportation of Dangerous Goods Regulations</x:t>
        </x:is>
      </x:c>
      <x:c r="I1416" s="9"/>
      <x:c r="J1416" s="10">
        <x:v>43880.4166666667</x:v>
      </x:c>
      <x:c r="K1416" s="11" t="inlineStr">
        <x:is>
          <x:t xml:space="preserve">Reg1395</x:t>
        </x:is>
      </x:c>
      <x:c r="L1416" s="12"/>
      <x:c r="M1416" s="13" t="n">
        <x:v>1401</x:v>
      </x:c>
      <x:c r="N1416" s="14"/>
      <x:c r="O1416" s="15"/>
      <x:c r="P1416" s="16"/>
      <x:c r="Q1416" s="17"/>
      <x:c r="R1416" s="18" t="n">
        <x:v>1229270</x:v>
      </x:c>
      <x:c r="S1416" s="19" t="n">
        <x:v>1229270</x:v>
      </x:c>
      <x:c r="T1416" s="20" t="inlineStr">
        <x:is>
          <x:t xml:space="preserve">Active</x:t>
        </x:is>
      </x:c>
      <x:c r="U1416" s="21" t="inlineStr">
        <x:is>
          <x:t xml:space="preserve">Active</x:t>
        </x:is>
      </x:c>
      <x:c r="V1416" s="22" t="inlineStr">
        <x:is>
          <x:t xml:space="preserve"> 4.24 (3) Subject to subsection (4), the mark must be at least 120 mm wide × 110 mm high and the hatching must be at least 5 mm wide. Subject to subsection (4), the mark must be at least 120 mm wide × 110 mm high and the hatching must be at least 5 mm wide.</x:t>
        </x:is>
      </x:c>
      <x:c r="W1416" s="23" t="inlineStr">
        <x:is>
          <x:t xml:space="preserve"> 4.24 (3) FR_ FR_Subject to subsection (4), the mark must be at least 120 mm wide × 110 mm high and the hatching must be at least 5 mm wide. FR_Subject to subsection (4), the mark must be at least 120 mm wide × 110 mm high and the hatching must be at least 5 mm wide.</x:t>
        </x:is>
      </x:c>
    </x:row>
    <x:row r="1417" hidden="0">
      <x:c r="A1417" s="1" t="inlineStr">
        <x:is>
          <x:t xml:space="preserve">6e03759c-7cb7-4c77-bbc6-95304ec208c8</x:t>
        </x:is>
      </x:c>
      <x:c r="B1417" s="2" t="inlineStr">
        <x:is>
          <x:t xml:space="preserve">j6YDZdhCDi0D8wL5WZLjx1ihnyv9sI5HafZdxSTKPJdNtM4yx92Rkf/9Wx5ATlb2IM5r6FTBGQyqGyeOAbC0Ug==</x:t>
        </x:is>
      </x:c>
      <x:c r="C1417" s="3">
        <x:v>44270.1272800926</x:v>
      </x:c>
      <x:c r="D1417" s="4" t="inlineStr">
        <x:is>
          <x:t xml:space="preserve">Subsection</x:t>
        </x:is>
      </x:c>
      <x:c r="E1417" s="5" t="inlineStr">
        <x:is>
          <x:t xml:space="preserve"> 4.24 (4)</x:t>
        </x:is>
      </x:c>
      <x:c r="F1417" s="6" t="inlineStr">
        <x:is>
          <x:t xml:space="preserve">The dimensions of the mark may be reduced for a means of containment that is an irregular shape or size if</x:t>
        </x:is>
      </x:c>
      <x:c r="G1417" s="7" t="inlineStr">
        <x:is>
          <x:t xml:space="preserve">FR_The dimensions of the mark may be reduced for a means of containment that is an irregular shape or size if</x:t>
        </x:is>
      </x:c>
      <x:c r="H1417" s="8" t="inlineStr">
        <x:is>
          <x:t xml:space="preserve">Transportation of Dangerous Goods Regulations</x:t>
        </x:is>
      </x:c>
      <x:c r="I1417" s="9"/>
      <x:c r="J1417" s="10">
        <x:v>43880.4166666667</x:v>
      </x:c>
      <x:c r="K1417" s="11" t="inlineStr">
        <x:is>
          <x:t xml:space="preserve">Reg1395</x:t>
        </x:is>
      </x:c>
      <x:c r="L1417" s="12"/>
      <x:c r="M1417" s="13" t="n">
        <x:v>1402</x:v>
      </x:c>
      <x:c r="N1417" s="14"/>
      <x:c r="O1417" s="15"/>
      <x:c r="P1417" s="16"/>
      <x:c r="Q1417" s="17"/>
      <x:c r="R1417" s="18" t="n">
        <x:v>1229271</x:v>
      </x:c>
      <x:c r="S1417" s="19" t="n">
        <x:v>1229271</x:v>
      </x:c>
      <x:c r="T1417" s="20" t="inlineStr">
        <x:is>
          <x:t xml:space="preserve">Active</x:t>
        </x:is>
      </x:c>
      <x:c r="U1417" s="21" t="inlineStr">
        <x:is>
          <x:t xml:space="preserve">Active</x:t>
        </x:is>
      </x:c>
      <x:c r="V1417" s="22" t="inlineStr">
        <x:is>
          <x:t xml:space="preserve"> 4.24 (4) The dimensions of the mark may be reduced for a means of containment that is an irregular shape or size if The dimensions of the mark may be reduced for a means of containment that is an irregular shape or size if</x:t>
        </x:is>
      </x:c>
      <x:c r="W1417" s="23" t="inlineStr">
        <x:is>
          <x:t xml:space="preserve"> 4.24 (4) FR_ FR_The dimensions of the mark may be reduced for a means of containment that is an irregular shape or size if FR_The dimensions of the mark may be reduced for a means of containment that is an irregular shape or size if</x:t>
        </x:is>
      </x:c>
    </x:row>
    <x:row r="1418" hidden="0">
      <x:c r="A1418" s="1" t="inlineStr">
        <x:is>
          <x:t xml:space="preserve">29030a14-165d-492c-8726-baf1bf01bc33</x:t>
        </x:is>
      </x:c>
      <x:c r="B1418" s="2" t="inlineStr">
        <x:is>
          <x:t xml:space="preserve">kUfvTTScGtar3q3iQcM2/C//NMqzse1/0hOjZPsuphirKBPabgJgc6Zy73do8uVErqVslCGV6XjVy2nFkHR+0A==</x:t>
        </x:is>
      </x:c>
      <x:c r="C1418" s="3">
        <x:v>44270.1272800926</x:v>
      </x:c>
      <x:c r="D1418" s="4" t="inlineStr">
        <x:is>
          <x:t xml:space="preserve">Paragraph</x:t>
        </x:is>
      </x:c>
      <x:c r="E1418" s="5" t="inlineStr">
        <x:is>
          <x:t xml:space="preserve"> 4.24 (4) (a)</x:t>
        </x:is>
      </x:c>
      <x:c r="F1418" s="6" t="inlineStr">
        <x:is>
          <x:t xml:space="preserve">the mark is at least 105 mm wide × 74 mm high; and</x:t>
        </x:is>
      </x:c>
      <x:c r="G1418" s="7" t="inlineStr">
        <x:is>
          <x:t xml:space="preserve">FR_the mark is at least 105 mm wide × 74 mm high; and</x:t>
        </x:is>
      </x:c>
      <x:c r="H1418" s="8" t="inlineStr">
        <x:is>
          <x:t xml:space="preserve">Transportation of Dangerous Goods Regulations</x:t>
        </x:is>
      </x:c>
      <x:c r="I1418" s="9"/>
      <x:c r="J1418" s="10">
        <x:v>43880.4166666667</x:v>
      </x:c>
      <x:c r="K1418" s="11" t="inlineStr">
        <x:is>
          <x:t xml:space="preserve">Reg1402</x:t>
        </x:is>
      </x:c>
      <x:c r="L1418" s="12"/>
      <x:c r="M1418" s="13" t="n">
        <x:v>1403</x:v>
      </x:c>
      <x:c r="N1418" s="14"/>
      <x:c r="O1418" s="15"/>
      <x:c r="P1418" s="16"/>
      <x:c r="Q1418" s="17"/>
      <x:c r="R1418" s="18" t="n">
        <x:v>1229272</x:v>
      </x:c>
      <x:c r="S1418" s="19" t="n">
        <x:v>1229272</x:v>
      </x:c>
      <x:c r="T1418" s="20" t="inlineStr">
        <x:is>
          <x:t xml:space="preserve">Active</x:t>
        </x:is>
      </x:c>
      <x:c r="U1418" s="21" t="inlineStr">
        <x:is>
          <x:t xml:space="preserve">Active</x:t>
        </x:is>
      </x:c>
      <x:c r="V1418" s="22" t="inlineStr">
        <x:is>
          <x:t xml:space="preserve"> 4.24 (4) (a) The dimensions of the mark may be reduced for a means of containment that is an irregular shape or size if the mark is at least 105 mm wide × 74 mm high; and the mark is at least 105 mm wide × 74 mm high; and</x:t>
        </x:is>
      </x:c>
      <x:c r="W1418" s="23" t="inlineStr">
        <x:is>
          <x:t xml:space="preserve"> 4.24 (4) (a) FR_ FR_The dimensions of the mark may be reduced for a means of containment that is an irregular shape or size if FR_the mark is at least 105 mm wide × 74 mm high; and FR_the mark is at least 105 mm wide × 74 mm high; and</x:t>
        </x:is>
      </x:c>
    </x:row>
    <x:row r="1419" hidden="0">
      <x:c r="A1419" s="1" t="inlineStr">
        <x:is>
          <x:t xml:space="preserve">6d983032-dac4-44d6-b4c6-eddf20324ede</x:t>
        </x:is>
      </x:c>
      <x:c r="B1419" s="2" t="inlineStr">
        <x:is>
          <x:t xml:space="preserve">Yp9x4GwP5eJYHRxKEvbDbN9SXnWnlcQps2bRx6sardVVkD7WSQzz8chSj+uvkoGeM/8hMtbor7EVG/XoodPPWQ==</x:t>
        </x:is>
      </x:c>
      <x:c r="C1419" s="3">
        <x:v>44270.1272800926</x:v>
      </x:c>
      <x:c r="D1419" s="4" t="inlineStr">
        <x:is>
          <x:t xml:space="preserve">Paragraph</x:t>
        </x:is>
      </x:c>
      <x:c r="E1419" s="5" t="inlineStr">
        <x:is>
          <x:t xml:space="preserve"> 4.24 (4) (b)</x:t>
        </x:is>
      </x:c>
      <x:c r="F1419" s="6" t="inlineStr">
        <x:is>
          <x:t xml:space="preserve">every symbol, letter and number required on the mark is reduced proportionately.</x:t>
        </x:is>
      </x:c>
      <x:c r="G1419" s="7" t="inlineStr">
        <x:is>
          <x:t xml:space="preserve">FR_every symbol, letter and number required on the mark is reduced proportionately.</x:t>
        </x:is>
      </x:c>
      <x:c r="H1419" s="8" t="inlineStr">
        <x:is>
          <x:t xml:space="preserve">Transportation of Dangerous Goods Regulations</x:t>
        </x:is>
      </x:c>
      <x:c r="I1419" s="9"/>
      <x:c r="J1419" s="10">
        <x:v>43880.4166666667</x:v>
      </x:c>
      <x:c r="K1419" s="11" t="inlineStr">
        <x:is>
          <x:t xml:space="preserve">Reg1402</x:t>
        </x:is>
      </x:c>
      <x:c r="L1419" s="12"/>
      <x:c r="M1419" s="13" t="n">
        <x:v>1404</x:v>
      </x:c>
      <x:c r="N1419" s="14"/>
      <x:c r="O1419" s="15"/>
      <x:c r="P1419" s="16"/>
      <x:c r="Q1419" s="17"/>
      <x:c r="R1419" s="18" t="n">
        <x:v>1229273</x:v>
      </x:c>
      <x:c r="S1419" s="19" t="n">
        <x:v>1229273</x:v>
      </x:c>
      <x:c r="T1419" s="20" t="inlineStr">
        <x:is>
          <x:t xml:space="preserve">Active</x:t>
        </x:is>
      </x:c>
      <x:c r="U1419" s="21" t="inlineStr">
        <x:is>
          <x:t xml:space="preserve">Active</x:t>
        </x:is>
      </x:c>
      <x:c r="V1419" s="22" t="inlineStr">
        <x:is>
          <x:t xml:space="preserve"> 4.24 (4) (b) The dimensions of the mark may be reduced for a means of containment that is an irregular shape or size if every symbol, letter and number required on the mark is reduced proportionately. every symbol, letter and number required on the mark is reduced proportionately.</x:t>
        </x:is>
      </x:c>
      <x:c r="W1419" s="23" t="inlineStr">
        <x:is>
          <x:t xml:space="preserve"> 4.24 (4) (b) FR_ FR_The dimensions of the mark may be reduced for a means of containment that is an irregular shape or size if FR_every symbol, letter and number required on the mark is reduced proportionately. FR_every symbol, letter and number required on the mark is reduced proportionately.</x:t>
        </x:is>
      </x:c>
    </x:row>
    <x:row r="1420" hidden="0">
      <x:c r="A1420" s="1" t="inlineStr">
        <x:is>
          <x:t xml:space="preserve">ba554153-2059-46e5-a221-28a0911c8451</x:t>
        </x:is>
      </x:c>
      <x:c r="B1420" s="2" t="inlineStr">
        <x:is>
          <x:t xml:space="preserve">jARuuwtS0NxbBBnScehkiRmtnDA+oWTbVKaA+tRbwnDRIc9HUrTqn8DwJkdhSganNn21b5bnO82rM/2r3wMMZQ==</x:t>
        </x:is>
      </x:c>
      <x:c r="C1420" s="3">
        <x:v>44270.1272916667</x:v>
      </x:c>
      <x:c r="D1420" s="4" t="inlineStr">
        <x:is>
          <x:t xml:space="preserve">Schedule</x:t>
        </x:is>
      </x:c>
      <x:c r="E1420" s="5" t="inlineStr">
        <x:is>
          <x:t xml:space="preserve"> </x:t>
        </x:is>
      </x:c>
      <x:c r="F1420" s="6" t="inlineStr">
        <x:is>
          <x:t xml:space="preserve">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x:t>
        </x:is>
      </x:c>
      <x:c r="G1420" s="7" t="inlineStr">
        <x:is>
          <x:t xml:space="preserve">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x:t>
        </x:is>
      </x:c>
      <x:c r="H1420" s="8" t="inlineStr">
        <x:is>
          <x:t xml:space="preserve">Transportation of Dangerous Goods Regulations</x:t>
        </x:is>
      </x:c>
      <x:c r="I1420" s="9">
        <x:v>43880.4166666667</x:v>
      </x:c>
      <x:c r="J1420" s="10">
        <x:v>43880.4166666667</x:v>
      </x:c>
      <x:c r="K1420" s="11" t="inlineStr">
        <x:is>
          <x:t xml:space="preserve">Reg1</x:t>
        </x:is>
      </x:c>
      <x:c r="L1420" s="12"/>
      <x:c r="M1420" s="13" t="n">
        <x:v>1405</x:v>
      </x:c>
      <x:c r="N1420" s="14" t="inlineStr">
        <x:is>
          <x:t xml:space="preserve">SOR/2008-34, ss. 58 to 61; SOR/2014-159, ss. 27 to 30 (s. 29 Erratum, Vol. 148, No. 15, page 2161); SOR/2017-137, ss. 35 to 37</x:t>
        </x:is>
      </x:c>
      <x:c r="O1420" s="15" t="inlineStr">
        <x:is>
          <x:t xml:space="preserve">SOR/2008-34, ss. 58 to 61; SOR/2014-159, ss. 27 to 30 (s. 29 Erratum, Vol. 148, No. 15, page 2161); SOR/2017-137, ss. 35 to 37</x:t>
        </x:is>
      </x:c>
      <x:c r="P1420" s="16" t="inlineStr">
        <x:is>
          <x:t xml:space="preserve">Class 1.4Orange square on point, with in black: a line inside the edge, the number “1.4” in the top corner, and the number “1” in the bottom corner under a centered asterisk.Class 1.5Orange square on point, with in black: a line inside the edge, the number “1.5” in the top corner, and the number “1” in the bottom corner under a centered asterisk.Class 1.6Orange square on point, with in black: a line inside the edge, the number “1.6” in the top corner, and the number “1” in the bottom corner under a centered asterisk.Label and PlacardBlack: Numbers, letter and line 5 mm inside the edge for a label and 12.5 mm inside the edge for a placardOrange: Background* place for the Compatibility Group Letter  Class 2.1, Flammable GasesRed square on point, with in white: a line inside the edge, a flame symbol in the top corner and the number “2” in the bottom corner.Label and PlacardBlack or White: Symbol, number and line 5 mm inside the edge for a label and 12.5 mm inside the edge for a placardRed: BackgroundThe symbol is a flame.  Class 2.2, Non-flammable and Non-toxic GasesGreen square on point, with in white: a line inside the edge, a gas cylinder symbol in the top corner and the number “2” in the bottom corner.Label and PlacardBlack or White: Symbol, number and line 5 mm inside the edge for a label and 12.5 mm inside the edge for a placardGreen: BackgroundThe symbol is a gas cylinder.  Class 2.3, Toxic GasesWhite square on point, with in black: a line inside the edge, skull and crossbones symbol in the top corner and number “2” in the bottom corner.Label and PlacardBlack: Symbol, number and line 5 mm inside the edge for a label and 12.5 mm inside the edge for a placardWhite: BackgroundThe symbol is a skull and crossbones.  White square on point, with in black: a line inside the edge, gas cylinder symbol in the top corner, number “1005” centered vertically and number “2” in the bottom corner.Placard for UN1005, ANHYDROUS AMMONIABlack: Number, symbol and line 12.5 mm inside the edgeWhite: BackgroundThe symbol is a gas cylinder.  Oxidizing GasesYellow square on point, with in black: a line inside the edge, black flame over a circle (Flaming “O”) symbol in the top corner and number “2” in the bottom corner.Label and PlacardBlack: Symbol, number and line 5 mm inside the edge for a label and 12.5 mm inside the edge for a placardYellow: BackgroundThe symbol is a flame over a circle (Flaming “O”).  Class 3, Flammable LiquidsRed square on point, with in white: a line inside the edge, the white flame symbol in the top corner and the number “3” in the bottom corner.Label and PlacardBlack or white: Symbol, number and line 5 mm inside the edge for a label and 12.5 mm inside the edge for a placardRed: BackgroundThe symbol is a flame.  Class 4.1, Flammable SolidsWhite square on point, presenting a black line inside the edge, seven red vertical stripes resulting in 13 equally spaced stripes, a black flame symbol in the top corner and a black number “4” in the bottom corner.Label and PlacardBlack: Symbol, number and line 5 mm inside the edge for a label and 12.5 mm inside the edge for a placardRed: 7 red stripes resulting in 13 equally spaced vertical stripesWhite: BackgroundThe symbol is a flame.  Class 4.2, Substances Liable to Spontaneous CombustionWhite square on point, with the background of the lower half in red. In black: a line inside the edge, a flame symbol in the top corner and the number “4” in the bottom corner.Label and PlacardBlack: Symbol, number and line 5 mm inside the edge for a label and 12.5 mm inside the edge for a placardRed: Lower halfWhite: Upper halfThe symbol is a flame.  Class 4.3, Water-reactive SubstancesBlue square on point, with in white: a line inside the edge, a flame symbol in the top corner and the number “4” in the bottom corner.Label and PlacardBlack or White: Symbol, number and line 5 mm inside the edge for a label and 12.5 mm inside the edge for a placardBlue: BackgroundThe symbol is a flame.  Class 5.1, Oxidizing SubstancesYellow square on point, with in black: a line inside the edge, a flame over a circle (Flaming “O”) symbol in the top corner and the number “5.1” in the bottom corner.Label and PlacardBlack: Symbol, number and line 5 mm inside the edge for a label and 12.5 mm inside the edge for a placardYellow: BackgroundThe symbol is a flame over a circle (Flaming “O”).  Class 5.2, Organic PeroxidesRed square on point, with in black: a line inside the edge, a flame symbol on the upper half and the number “5.2” in the bottom corner. Background of the lower half is presented in yellowLabel and PlacardBlack: Number and line 5 mm inside the edge for a label and 12.5 mm inside the edge for a placardBlack or White: SymbolYellow: Lower half of the backgroundRed: Upper half of the backgroundThe symbol is a flame.  Class 6.1, Toxic SubstancesWhite square on point, with in black: a line inside the edge, a skull and crossbones symbol in the top corner and the number “6” in the bottom corner.Label and PlacardBlack: Symbol, number and line 5 mm inside the edge for a label and 12.5 mm inside the edge for a placardWhite: BackgroundThe symbol is a skull and crossbones.  Class 6.2, Infectious SubstancesWhite square on point, with in black: a line inside the edge, a biomedical symbol (three crescents superimposed on a circle) in the top corner, the number 6 in the bottom corner underneath bilingual text that reads as follows: INFECTIOUS IN CASE OF DAMAGE OR LEAKAGE IMMEDIATELY NOTIFY LOCAL AUTHORITIES AND CANUTEC 613-996-6666 / INFECTIEUX EN CAS DE DOMMAGE OU DE FUITE COMMUNIQUER IMMÉDIATEMENT AVEC LES AUTORITÉS LOCALES ET CANUTEC 613-996-6666LabelBlack: Symbol, number, text and line 5 mm inside the edgeWhite: BackgroundThe symbol is three crescents superimposed on a circle.The text is:INFECTIOUSIN CASE OF DAMAGEOR LEAKAGEIMMEDIATELYNOTIFYLOCAL AUTHORITIESANDINFECTIEUXEN CAS DE DOMMAGEOU DE FUITECOMMUNIQUERIMMÉDIATEMENTAVEC LES AUTORITÉSLOCALES ETCANUTEC613-996-6666  Class 6.2, Infectious SubstancesWhite square on point, with in black: a line inside the edge, a biomedical symbol (three crescents superimposed on a circle) in the top corner and the number “6” in the bottom corner.PlacardBlack: Symbol, number and line 12.5 mm inside the edgeWhite: BackgroundThe symbol is three crescents superimposed on a circle.  Class 7, Radioactive MaterialsCategory I – WhiteWhite square on point, with in black: a line inside the edge, a horizontal line dividing the square in half, excluding the border, the radioactivity (trefoil) symbol in the upper half. In the lower half, the word “RADIOACTIVE” is followed by a red vertical bar and, underneath, the following text: CONTENTS/ACTIVITY — CONTENU/ACTIVITÉ. The number “7” is in the bottom corner.Label and Optional PlacardBlack: Symbol, number, text and line 5 mm inside the edge for a label and 12.5 mm inside the edge for a placardRed: One vertical bar following the word “RADIOACTIVE”White: BackgroundThe symbol is a trefoil.The additional text under the word “RADIOACTIVE” is:CONTENTSCONTENUACTIVITYACTIVITÉ  Class 7, Radioactive MaterialsCategory II – YellowWhite square on point, presenting a black line inside the edge. A black horizontal line divides the square in half, excluding the border. The upper half of the background is yellow. In black: the radioactivity (trefoil) symbol is presented in the upper half and an empty square above the number “7” in the bottom corner, in the lower half, the word “RADIOACTIVE” is presented in the upper part, followed by two red vertical bars and, underneath, the following text: CONTENTS/ACTIVITY — CONTENU/ACTIVITÉ — INDICE DE TRANSPORT INDEX.Label and Optional PlacardBlack: Symbol, number, text and line 5 mm inside the edge for a label and 12.5 mm inside the edge for a placardRed: Two vertical bars following the word “RADIOACTIVE”Yellow: Upper half of background excluding the borderWhite: Lower half of background and the borderThe symbol is a trefoil.The additional text under the word “RADIOACTIVE” is:CONTENTSCONTENUACTIVITYACTIVITÉINDICE DE TRANSPORT INDEX  Class 7, Radioactive MaterialsCategory III – YellowWhite square on point, presenting a black line inside the edge. A black horizontal line divides the square in half, excluding the border. The upper half of the background is yellow. In black: the radioactivity (trefoil) symbol is presented in the upper half and an empty square above the number “7” in the bottom corner. In the lower half, the word “RADIOACTIVE” is presented in the upper part, followed by tree red vertical bars and, underneath, the following text: CONTENTS/ACTIVITY — CONTENU/ACTIVITÉ — INDICE DE TRANSPORT INDEXLabel and Optional PlacardBlack: Symbol, number, text and line 5 mm inside the edge for a label and 12.5 mm inside the edge for a placardRed: Three vertical bars following the word “RADIOACTIVE”Yellow: Upper half of background excluding the borderWhite: Lower half of background and the borderThe symbol is a trefoil.The additional text under the word “RADIOACTIVE” is:CONTENTSCONTENUACTIVITYACTIVITÉINDICE DE TRANSPORT INDEX  Class 7, Radioactive MaterialsWhite square on point, presenting a black line inside the edge. A black horizontal line divides the square in half, excluding the border. The upper half of the background is yellow. In black: the radioactivity (trefoil) symbol is presented in the upper half and the number “7” in the bottom corner. In the lower half, the word “RADIOACTIVE” is presented in the upper part.PlacardBlack: Symbol, number, text and line 12.5 mm inside the edgeYellow: Upper half of background excluding the borderWhite: Lower half of background and the borderThe symbol is a trefoil.The word “RADIOACTIVE” is optional.  Class 7, Radioactive MaterialsWhite square on point. In black : a horizontal line that divides the label in half, the word “FISSILE” in the upper half and the words “CRITICALITY SAFETY INDEX” in a black contoured rectangle in the lower half and the number “7” in the bottom corner.LabelBlack: Number, text, outline of the box in lower half and line through the centre of the labelWhite: Background  Class 8, CorrosivesSquare on point, presenting a black line inside the edge. The upper part is white, presenting liquid spilling from two glass vessels and attacking a hand and a metal bar symbol. The lower part is black, excluding the border, presenting the number “8” in white in the bottom corner.Label and PlacardWhite: The number 8, upper half of background and the borderBlack: Lower half of the background, except for the border and the number, and line 5 mm inside the edge for a label and 12.5 mm inside the edge for a placardThe symbol is liquid spilling from two glass vessels and attacking a hand and a metal bar.  Class 9, Miscellaneous Products, Substances or OrganismsWhite square on point, presenting a black line inside the edge. The upper half is presenting seven black stripes resulting in 13 equally spaced vertical stripes. The lower half is white and presenting the number “9” in the bottom corner.Label and PlacardBlack: Symbol, number and line 5 mm inside the edge for a label and 12.5 mm inside the edge for a placardWhite: BackgroundSymbol: 7 black stripes resulting in 13 equally spaced vertical stripes in the upper halfThe number “9” underlined in bottom corner  Class 9, Lithium BatteriesWhite square on point, presenting a black line inside the edge. The upper half is presenting seven black stripes resulting in 13 equally spaced vertical stripes. The lower half presents a group of batteries, one damaged and emitting flame, and the number “9” in the bottom corner.LabelBlack: Symbol, number and line 5 mm inside the edgeWhite: BackgroundSymbol: 7 black stripes resulting in 13 equally spaced vertical stripes in the upper half; battery group, one broken and emitting flame in lower halfThe number “9” underlined in bottom corner  Danger PlacardRed square on point presenting the word “DANGER” in black over a vertically centered white band.PlacardBlack: TextWhite: Centre horizontal band forming the background for the word “DANGER”Red: Background except for the centre bandThe symbol is the word DANGER, with each letter at least 50 mm high and at least 10 mm wide.  Elevated Temperature SignEquilateral triangle, presenting a red thermometer in the center, on white background and red borders.Red: Symbol and borderWhite: BackgroundSize: Equilateral triangle with sides of at least 250 mm in lengthThe symbol is a thermometer.  Fumigation SignWhite rectangle with black text and symbols, presenting the word “DANGER” centered above one skull and crossbones and underneath the following text: THIS UNIT IS UNDER FUMIGATION WITH (FUMIGANT NAME) APPLIED ON (DATE) (TIME) VENTILATED ON (DATE) DO NOT ENTER.Black: Symbol and textWhite: BackgroundSize: Rectangle, at least 400 mm wide and 300 mm high with an outer line that is at least 2 mm wideSymbol: The word “DANGER” centered on top of skull and crossbonesThe lettering must be at least 25 mm highThe additional text under the symbol is: THIS UNIT IS UNDER FUMIGATIONWITH *APPLIED ON*****VENTILATED ON ****DO NOT ENTER* Replace with name of fumigant** Replace with date*** Replace with time of fumigation**** Replace with date of ventilation  Marine Pollutant MarkWhite square on point, presenting a dead fish and a tree over a black pond.Black: SymbolWhite: BackgroundSize: For small means of containment, a square on point with each side at least 100 mm in length. For large means of containment, a square on point with each side at least 250 mm in length.The symbol is a fish and a tree.  Category B MarkWhite square on point, presenting “UN3373” in black in the center.Black: Letters and numbers at least 6 mm high and line at least 2 mm wideWhite: Background, except that the background may be the colour of the means of containment if it contrasts with the letters, numbers and lineSize: Square on point with each side at least 50 mm in length  Lithium Battery MarkWhite rectangle with red border hatching, and in black: a group of batteries, one damaged and emitting flame. Below the batteries there is one asterisk centered above two asterisks.* Replace with UN number(s)** Replace with telephone number for additional informationBlack: SymbolWhite: BackgroundRed: Border hatching, at least 5 mm wideSize: Rectangle, at least 120 mm wide x 110 mm highSymbol: A group of batteries, one damaged and emitting flame, above the UN number for lithium ion or lithium metal batteries or cells  Orange PanelOrange rectangle, presenting a black asterisk in the center.Black: Numbers and borderOrange: BackgroundSize: Rectangle, at least 120 mm high and 300 mm wide with a border 10 mm wide.Replace * with the four digits of the UN number which must be at least 65 mm high.  </x:t>
        </x:is>
      </x:c>
      <x:c r="Q1420" s="17" t="inlineStr">
        <x:is>
          <x:t xml:space="preserve">Class 1.4Orange square on point, with in black: a line inside the edge, the number “1.4” in the top corner, and the number “1” in the bottom corner under a centered asterisk.Class 1.5Orange square on point, with in black: a line inside the edge, the number “1.5” in the top corner, and the number “1” in the bottom corner under a centered asterisk.Class 1.6Orange square on point, with in black: a line inside the edge, the number “1.6” in the top corner, and the number “1” in the bottom corner under a centered asterisk.Label and PlacardBlack: Numbers, letter and line 5 mm inside the edge for a label and 12.5 mm inside the edge for a placardOrange: Background* place for the Compatibility Group Letter  Class 2.1, Flammable GasesRed square on point, with in white: a line inside the edge, a flame symbol in the top corner and the number “2” in the bottom corner.Label and PlacardBlack or White: Symbol, number and line 5 mm inside the edge for a label and 12.5 mm inside the edge for a placardRed: BackgroundThe symbol is a flame.  Class 2.2, Non-flammable and Non-toxic GasesGreen square on point, with in white: a line inside the edge, a gas cylinder symbol in the top corner and the number “2” in the bottom corner.Label and PlacardBlack or White: Symbol, number and line 5 mm inside the edge for a label and 12.5 mm inside the edge for a placardGreen: BackgroundThe symbol is a gas cylinder.  Class 2.3, Toxic GasesWhite square on point, with in black: a line inside the edge, skull and crossbones symbol in the top corner and number “2” in the bottom corner.Label and PlacardBlack: Symbol, number and line 5 mm inside the edge for a label and 12.5 mm inside the edge for a placardWhite: BackgroundThe symbol is a skull and crossbones.  White square on point, with in black: a line inside the edge, gas cylinder symbol in the top corner, number “1005” centered vertically and number “2” in the bottom corner.Placard for UN1005, ANHYDROUS AMMONIABlack: Number, symbol and line 12.5 mm inside the edgeWhite: BackgroundThe symbol is a gas cylinder.  Oxidizing GasesYellow square on point, with in black: a line inside the edge, black flame over a circle (Flaming “O”) symbol in the top corner and number “2” in the bottom corner.Label and PlacardBlack: Symbol, number and line 5 mm inside the edge for a label and 12.5 mm inside the edge for a placardYellow: BackgroundThe symbol is a flame over a circle (Flaming “O”).  Class 3, Flammable LiquidsRed square on point, with in white: a line inside the edge, the white flame symbol in the top corner and the number “3” in the bottom corner.Label and PlacardBlack or white: Symbol, number and line 5 mm inside the edge for a label and 12.5 mm inside the edge for a placardRed: BackgroundThe symbol is a flame.  Class 4.1, Flammable SolidsWhite square on point, presenting a black line inside the edge, seven red vertical stripes resulting in 13 equally spaced stripes, a black flame symbol in the top corner and a black number “4” in the bottom corner.Label and PlacardBlack: Symbol, number and line 5 mm inside the edge for a label and 12.5 mm inside the edge for a placardRed: 7 red stripes resulting in 13 equally spaced vertical stripesWhite: BackgroundThe symbol is a flame.  Class 4.2, Substances Liable to Spontaneous CombustionWhite square on point, with the background of the lower half in red. In black: a line inside the edge, a flame symbol in the top corner and the number “4” in the bottom corner.Label and PlacardBlack: Symbol, number and line 5 mm inside the edge for a label and 12.5 mm inside the edge for a placardRed: Lower halfWhite: Upper halfThe symbol is a flame.  Class 4.3, Water-reactive SubstancesBlue square on point, with in white: a line inside the edge, a flame symbol in the top corner and the number “4” in the bottom corner.Label and PlacardBlack or White: Symbol, number and line 5 mm inside the edge for a label and 12.5 mm inside the edge for a placardBlue: BackgroundThe symbol is a flame.  Class 5.1, Oxidizing SubstancesYellow square on point, with in black: a line inside the edge, a flame over a circle (Flaming “O”) symbol in the top corner and the number “5.1” in the bottom corner.Label and PlacardBlack: Symbol, number and line 5 mm inside the edge for a label and 12.5 mm inside the edge for a placardYellow: BackgroundThe symbol is a flame over a circle (Flaming “O”).  Class 5.2, Organic PeroxidesRed square on point, with in black: a line inside the edge, a flame symbol on the upper half and the number “5.2” in the bottom corner. Background of the lower half is presented in yellowLabel and PlacardBlack: Number and line 5 mm inside the edge for a label and 12.5 mm inside the edge for a placardBlack or White: SymbolYellow: Lower half of the backgroundRed: Upper half of the backgroundThe symbol is a flame.  Class 6.1, Toxic SubstancesWhite square on point, with in black: a line inside the edge, a skull and crossbones symbol in the top corner and the number “6” in the bottom corner.Label and PlacardBlack: Symbol, number and line 5 mm inside the edge for a label and 12.5 mm inside the edge for a placardWhite: BackgroundThe symbol is a skull and crossbones.  Class 6.2, Infectious SubstancesWhite square on point, with in black: a line inside the edge, a biomedical symbol (three crescents superimposed on a circle) in the top corner, the number 6 in the bottom corner underneath bilingual text that reads as follows: INFECTIOUS IN CASE OF DAMAGE OR LEAKAGE IMMEDIATELY NOTIFY LOCAL AUTHORITIES AND CANUTEC 613-996-6666 / INFECTIEUX EN CAS DE DOMMAGE OU DE FUITE COMMUNIQUER IMMÉDIATEMENT AVEC LES AUTORITÉS LOCALES ET CANUTEC 613-996-6666LabelBlack: Symbol, number, text and line 5 mm inside the edgeWhite: BackgroundThe symbol is three crescents superimposed on a circle.The text is:INFECTIOUSIN CASE OF DAMAGEOR LEAKAGEIMMEDIATELYNOTIFYLOCAL AUTHORITIESANDINFECTIEUXEN CAS DE DOMMAGEOU DE FUITECOMMUNIQUERIMMÉDIATEMENTAVEC LES AUTORITÉSLOCALES ETCANUTEC613-996-6666  Class 6.2, Infectious SubstancesWhite square on point, with in black: a line inside the edge, a biomedical symbol (three crescents superimposed on a circle) in the top corner and the number “6” in the bottom corner.PlacardBlack: Symbol, number and line 12.5 mm inside the edgeWhite: BackgroundThe symbol is three crescents superimposed on a circle.  Class 7, Radioactive MaterialsCategory I – WhiteWhite square on point, with in black: a line inside the edge, a horizontal line dividing the square in half, excluding the border, the radioactivity (trefoil) symbol in the upper half. In the lower half, the word “RADIOACTIVE” is followed by a red vertical bar and, underneath, the following text: CONTENTS/ACTIVITY — CONTENU/ACTIVITÉ. The number “7” is in the bottom corner.Label and Optional PlacardBlack: Symbol, number, text and line 5 mm inside the edge for a label and 12.5 mm inside the edge for a placardRed: One vertical bar following the word “RADIOACTIVE”White: BackgroundThe symbol is a trefoil.The additional text under the word “RADIOACTIVE” is:CONTENTSCONTENUACTIVITYACTIVITÉ  Class 7, Radioactive MaterialsCategory II – YellowWhite square on point, presenting a black line inside the edge. A black horizontal line divides the square in half, excluding the border. The upper half of the background is yellow. In black: the radioactivity (trefoil) symbol is presented in the upper half and an empty square above the number “7” in the bottom corner, in the lower half, the word “RADIOACTIVE” is presented in the upper part, followed by two red vertical bars and, underneath, the following text: CONTENTS/ACTIVITY — CONTENU/ACTIVITÉ — INDICE DE TRANSPORT INDEX.Label and Optional PlacardBlack: Symbol, number, text and line 5 mm inside the edge for a label and 12.5 mm inside the edge for a placardRed: Two vertical bars following the word “RADIOACTIVE”Yellow: Upper half of background excluding the borderWhite: Lower half of background and the borderThe symbol is a trefoil.The additional text under the word “RADIOACTIVE” is:CONTENTSCONTENUACTIVITYACTIVITÉINDICE DE TRANSPORT INDEX  Class 7, Radioactive MaterialsCategory III – YellowWhite square on point, presenting a black line inside the edge. A black horizontal line divides the square in half, excluding the border. The upper half of the background is yellow. In black: the radioactivity (trefoil) symbol is presented in the upper half and an empty square above the number “7” in the bottom corner. In the lower half, the word “RADIOACTIVE” is presented in the upper part, followed by tree red vertical bars and, underneath, the following text: CONTENTS/ACTIVITY — CONTENU/ACTIVITÉ — INDICE DE TRANSPORT INDEXLabel and Optional PlacardBlack: Symbol, number, text and line 5 mm inside the edge for a label and 12.5 mm inside the edge for a placardRed: Three vertical bars following the word “RADIOACTIVE”Yellow: Upper half of background excluding the borderWhite: Lower half of background and the borderThe symbol is a trefoil.The additional text under the word “RADIOACTIVE” is:CONTENTSCONTENUACTIVITYACTIVITÉINDICE DE TRANSPORT INDEX  Class 7, Radioactive MaterialsWhite square on point, presenting a black line inside the edge. A black horizontal line divides the square in half, excluding the border. The upper half of the background is yellow. In black: the radioactivity (trefoil) symbol is presented in the upper half and the number “7” in the bottom corner. In the lower half, the word “RADIOACTIVE” is presented in the upper part.PlacardBlack: Symbol, number, text and line 12.5 mm inside the edgeYellow: Upper half of background excluding the borderWhite: Lower half of background and the borderThe symbol is a trefoil.The word “RADIOACTIVE” is optional.  Class 7, Radioactive MaterialsWhite square on point. In black : a horizontal line that divides the label in half, the word “FISSILE” in the upper half and the words “CRITICALITY SAFETY INDEX” in a black contoured rectangle in the lower half and the number “7” in the bottom corner.LabelBlack: Number, text, outline of the box in lower half and line through the centre of the labelWhite: Background  Class 8, CorrosivesSquare on point, presenting a black line inside the edge. The upper part is white, presenting liquid spilling from two glass vessels and attacking a hand and a metal bar symbol. The lower part is black, excluding the border, presenting the number “8” in white in the bottom corner.Label and PlacardWhite: The number 8, upper half of background and the borderBlack: Lower half of the background, except for the border and the number, and line 5 mm inside the edge for a label and 12.5 mm inside the edge for a placardThe symbol is liquid spilling from two glass vessels and attacking a hand and a metal bar.  Class 9, Miscellaneous Products, Substances or OrganismsWhite square on point, presenting a black line inside the edge. The upper half is presenting seven black stripes resulting in 13 equally spaced vertical stripes. The lower half is white and presenting the number “9” in the bottom corner.Label and PlacardBlack: Symbol, number and line 5 mm inside the edge for a label and 12.5 mm inside the edge for a placardWhite: BackgroundSymbol: 7 black stripes resulting in 13 equally spaced vertical stripes in the upper halfThe number “9” underlined in bottom corner  Class 9, Lithium BatteriesWhite square on point, presenting a black line inside the edge. The upper half is presenting seven black stripes resulting in 13 equally spaced vertical stripes. The lower half presents a group of batteries, one damaged and emitting flame, and the number “9” in the bottom corner.LabelBlack: Symbol, number and line 5 mm inside the edgeWhite: BackgroundSymbol: 7 black stripes resulting in 13 equally spaced vertical stripes in the upper half; battery group, one broken and emitting flame in lower halfThe number “9” underlined in bottom corner  Danger PlacardRed square on point presenting the word “DANGER” in black over a vertically centered white band.PlacardBlack: TextWhite: Centre horizontal band forming the background for the word “DANGER”Red: Background except for the centre bandThe symbol is the word DANGER, with each letter at least 50 mm high and at least 10 mm wide.  Elevated Temperature SignEquilateral triangle, presenting a red thermometer in the center, on white background and red borders.Red: Symbol and borderWhite: BackgroundSize: Equilateral triangle with sides of at least 250 mm in lengthThe symbol is a thermometer.  Fumigation SignWhite rectangle with black text and symbols, presenting the word “DANGER” centered above one skull and crossbones and underneath the following text: THIS UNIT IS UNDER FUMIGATION WITH (FUMIGANT NAME) APPLIED ON (DATE) (TIME) VENTILATED ON (DATE) DO NOT ENTER.Black: Symbol and textWhite: BackgroundSize: Rectangle, at least 400 mm wide and 300 mm high with an outer line that is at least 2 mm wideSymbol: The word “DANGER” centered on top of skull and crossbonesThe lettering must be at least 25 mm highThe additional text under the symbol is: THIS UNIT IS UNDER FUMIGATIONWITH *APPLIED ON*****VENTILATED ON ****DO NOT ENTER* Replace with name of fumigant** Replace with date*** Replace with time of fumigation**** Replace with date of ventilation  Marine Pollutant MarkWhite square on point, presenting a dead fish and a tree over a black pond.Black: SymbolWhite: BackgroundSize: For small means of containment, a square on point with each side at least 100 mm in length. For large means of containment, a square on point with each side at least 250 mm in length.The symbol is a fish and a tree.  Category B MarkWhite square on point, presenting “UN3373” in black in the center.Black: Letters and numbers at least 6 mm high and line at least 2 mm wideWhite: Background, except that the background may be the colour of the means of containment if it contrasts with the letters, numbers and lineSize: Square on point with each side at least 50 mm in length  Lithium Battery MarkWhite rectangle with red border hatching, and in black: a group of batteries, one damaged and emitting flame. Below the batteries there is one asterisk centered above two asterisks.* Replace with UN number(s)** Replace with telephone number for additional informationBlack: SymbolWhite: BackgroundRed: Border hatching, at least 5 mm wideSize: Rectangle, at least 120 mm wide x 110 mm highSymbol: A group of batteries, one damaged and emitting flame, above the UN number for lithium ion or lithium metal batteries or cells  Orange PanelOrange rectangle, presenting a black asterisk in the center.Black: Numbers and borderOrange: BackgroundSize: Rectangle, at least 120 mm high and 300 mm wide with a border 10 mm wide.Replace * with the four digits of the UN number which must be at least 65 mm high.  </x:t>
        </x:is>
      </x:c>
      <x:c r="R1420" s="18" t="n">
        <x:v>1229276</x:v>
      </x:c>
      <x:c r="S1420" s="19" t="n">
        <x:v>1229276</x:v>
      </x:c>
      <x:c r="T1420" s="20" t="inlineStr">
        <x:is>
          <x:t xml:space="preserve">Active</x:t>
        </x:is>
      </x:c>
      <x:c r="U1420" s="21" t="inlineStr">
        <x:is>
          <x:t xml:space="preserve">Active</x:t>
        </x:is>
      </x:c>
      <x:c r="V1420"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x:t>
        </x:is>
      </x:c>
      <x:c r="W1420"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x:t>
        </x:is>
      </x:c>
    </x:row>
    <x:row r="1421" hidden="0">
      <x:c r="A1421" s="1" t="inlineStr">
        <x:is>
          <x:t xml:space="preserve">3d8c2ce8-be85-484f-8b7d-497f0fbfddd7</x:t>
        </x:is>
      </x:c>
      <x:c r="B1421" s="2" t="inlineStr">
        <x:is>
          <x:t xml:space="preserve">BkVnhmg1btT6u/p9yNhBxzxBiAitx7SOONvS1Xp5O16NTHTUP9Wynoo5ESKCOVpkeDJUazq7ACeXnMQA00U3Fg==</x:t>
        </x:is>
      </x:c>
      <x:c r="C1421" s="3">
        <x:v>44270.1272916667</x:v>
      </x:c>
      <x:c r="D1421" s="4"/>
      <x:c r="E1421" s="5" t="inlineStr">
        <x:is>
          <x:t xml:space="preserve">  APPENDIX</x:t>
        </x:is>
      </x:c>
      <x:c r="F1421" s="6" t="inlineStr">
        <x:is>
          <x:t xml:space="preserve">Illustration of Dangerous Goods Safety Marks</x:t>
        </x:is>
      </x:c>
      <x:c r="G1421" s="7" t="inlineStr">
        <x:is>
          <x:t xml:space="preserve">FR_Illustration of Dangerous Goods Safety Marks</x:t>
        </x:is>
      </x:c>
      <x:c r="H1421" s="8" t="inlineStr">
        <x:is>
          <x:t xml:space="preserve">Transportation of Dangerous Goods Regulations</x:t>
        </x:is>
      </x:c>
      <x:c r="I1421" s="9"/>
      <x:c r="J1421" s="10">
        <x:v>43880.4166666667</x:v>
      </x:c>
      <x:c r="K1421" s="11" t="inlineStr">
        <x:is>
          <x:t xml:space="preserve">Reg1405</x:t>
        </x:is>
      </x:c>
      <x:c r="L1421" s="12"/>
      <x:c r="M1421" s="13" t="n">
        <x:v>1406</x:v>
      </x:c>
      <x:c r="N1421" s="14"/>
      <x:c r="O1421" s="15"/>
      <x:c r="P1421" s="16"/>
      <x:c r="Q1421" s="17"/>
      <x:c r="R1421" s="18" t="n">
        <x:v>1229277</x:v>
      </x:c>
      <x:c r="S1421" s="19" t="n">
        <x:v>1229277</x:v>
      </x:c>
      <x:c r="T1421" s="20" t="inlineStr">
        <x:is>
          <x:t xml:space="preserve">Active</x:t>
        </x:is>
      </x:c>
      <x:c r="U1421" s="21" t="inlineStr">
        <x:is>
          <x:t xml:space="preserve">Active</x:t>
        </x:is>
      </x:c>
      <x:c r="V1421" s="22" t="inlineStr">
        <x:is>
          <x:t xml:space="preserve">  APPENDIX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Illustration of Dangerous Goods Safety Marks Illustration of Dangerous Goods Safety Marks</x:t>
        </x:is>
      </x:c>
      <x:c r="W1421" s="23" t="inlineStr">
        <x:is>
          <x:t xml:space="preserve">  APPENDIX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FR_Illustration of Dangerous Goods Safety Marks FR_Illustration of Dangerous Goods Safety Marks</x:t>
        </x:is>
      </x:c>
    </x:row>
    <x:row r="1422" hidden="0">
      <x:c r="A1422" s="1" t="inlineStr">
        <x:is>
          <x:t xml:space="preserve">abbdb895-96b2-4d3d-ac9a-f2c95c63cfdf</x:t>
        </x:is>
      </x:c>
      <x:c r="B1422" s="2" t="inlineStr">
        <x:is>
          <x:t xml:space="preserve">zYS6wiHNcQg4gN+Jkz+7Uey5mvdIIcwMmgsM8vFrR8B/78OuVNl4xKKnZLA/T/NecpDPQyCPnV/4LEEYPeFK2A==</x:t>
        </x:is>
      </x:c>
      <x:c r="C1422" s="3">
        <x:v>44270.1272916667</x:v>
      </x:c>
      <x:c r="D1422" s="4" t="inlineStr">
        <x:is>
          <x:t xml:space="preserve">Heading</x:t>
        </x:is>
      </x:c>
      <x:c r="E1422" s="5" t="inlineStr">
        <x:is>
          <x:t xml:space="preserve">  </x:t>
        </x:is>
      </x:c>
      <x:c r="F1422" s="6" t="inlineStr">
        <x:is>
          <x:t xml:space="preserve">Labels and Placards</x:t>
        </x:is>
      </x:c>
      <x:c r="G1422" s="7" t="inlineStr">
        <x:is>
          <x:t xml:space="preserve">FR_Labels and Placards</x:t>
        </x:is>
      </x:c>
      <x:c r="H1422" s="8" t="inlineStr">
        <x:is>
          <x:t xml:space="preserve">Transportation of Dangerous Goods Regulations</x:t>
        </x:is>
      </x:c>
      <x:c r="I1422" s="9"/>
      <x:c r="J1422" s="10">
        <x:v>43880.4166666667</x:v>
      </x:c>
      <x:c r="K1422" s="11" t="inlineStr">
        <x:is>
          <x:t xml:space="preserve">Reg1405</x:t>
        </x:is>
      </x:c>
      <x:c r="L1422" s="12"/>
      <x:c r="M1422" s="13" t="n">
        <x:v>1407</x:v>
      </x:c>
      <x:c r="N1422" s="14"/>
      <x:c r="O1422" s="15"/>
      <x:c r="P1422" s="16"/>
      <x:c r="Q1422" s="17"/>
      <x:c r="R1422" s="18" t="n">
        <x:v>1229278</x:v>
      </x:c>
      <x:c r="S1422" s="19" t="n">
        <x:v>1229278</x:v>
      </x:c>
      <x:c r="T1422" s="20" t="inlineStr">
        <x:is>
          <x:t xml:space="preserve">Active</x:t>
        </x:is>
      </x:c>
      <x:c r="U1422" s="21" t="inlineStr">
        <x:is>
          <x:t xml:space="preserve">Active</x:t>
        </x:is>
      </x:c>
      <x:c r="V1422"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Labels and Placards Labels and Placards</x:t>
        </x:is>
      </x:c>
      <x:c r="W1422"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FR_Labels and Placards FR_Labels and Placards</x:t>
        </x:is>
      </x:c>
    </x:row>
    <x:row r="1423" hidden="0">
      <x:c r="A1423" s="1" t="inlineStr">
        <x:is>
          <x:t xml:space="preserve">619cb54e-4a81-4d4a-80d3-d5953a1d7dc9</x:t>
        </x:is>
      </x:c>
      <x:c r="B1423" s="2" t="inlineStr">
        <x:is>
          <x:t xml:space="preserve">wPShSBnyyZiyV9DIEMv0LrzDHuL3QBfEQKS0lnhFV58hSMNYXfBjN0DD/5Z26nk/MHbpogdIaFKOGOHoPwP4og==</x:t>
        </x:is>
      </x:c>
      <x:c r="C1423" s="3">
        <x:v>44270.1272916667</x:v>
      </x:c>
      <x:c r="D1423" s="4" t="inlineStr">
        <x:is>
          <x:t xml:space="preserve">Heading</x:t>
        </x:is>
      </x:c>
      <x:c r="E1423" s="5" t="inlineStr">
        <x:is>
          <x:t xml:space="preserve">  </x:t>
        </x:is>
      </x:c>
      <x:c r="F1423" s="6" t="inlineStr">
        <x:is>
          <x:t xml:space="preserve">Class 1, Explosives</x:t>
        </x:is>
      </x:c>
      <x:c r="G1423" s="7" t="inlineStr">
        <x:is>
          <x:t xml:space="preserve">FR_Class 1, Explosives</x:t>
        </x:is>
      </x:c>
      <x:c r="H1423" s="8" t="inlineStr">
        <x:is>
          <x:t xml:space="preserve">Transportation of Dangerous Goods Regulations</x:t>
        </x:is>
      </x:c>
      <x:c r="I1423" s="9"/>
      <x:c r="J1423" s="10">
        <x:v>43880.4166666667</x:v>
      </x:c>
      <x:c r="K1423" s="11" t="inlineStr">
        <x:is>
          <x:t xml:space="preserve">Reg1405</x:t>
        </x:is>
      </x:c>
      <x:c r="L1423" s="12"/>
      <x:c r="M1423" s="13" t="n">
        <x:v>1408</x:v>
      </x:c>
      <x:c r="N1423" s="14"/>
      <x:c r="O1423" s="15"/>
      <x:c r="P1423" s="16"/>
      <x:c r="Q1423" s="17"/>
      <x:c r="R1423" s="18" t="n">
        <x:v>1229279</x:v>
      </x:c>
      <x:c r="S1423" s="19" t="n">
        <x:v>1229279</x:v>
      </x:c>
      <x:c r="T1423" s="20" t="inlineStr">
        <x:is>
          <x:t xml:space="preserve">Active</x:t>
        </x:is>
      </x:c>
      <x:c r="U1423" s="21" t="inlineStr">
        <x:is>
          <x:t xml:space="preserve">Active</x:t>
        </x:is>
      </x:c>
      <x:c r="V1423"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1, Explosives Class 1, Explosives</x:t>
        </x:is>
      </x:c>
      <x:c r="W1423"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1, Explosives FR_Class 1, Explosives</x:t>
        </x:is>
      </x:c>
    </x:row>
    <x:row r="1424" hidden="0">
      <x:c r="A1424" s="1" t="inlineStr">
        <x:is>
          <x:t xml:space="preserve">68375f14-c9b7-4ce4-a79e-c9fe989a358b</x:t>
        </x:is>
      </x:c>
      <x:c r="B1424" s="2" t="inlineStr">
        <x:is>
          <x:t xml:space="preserve">scLbRZz9SqMRUR/lr9uVL0QWMFkeFkY5gDetTtDPk7l/3UTN7+6FtFk9egMKmu5EPOeYWyJ9IrqFoXtkBH/40A==</x:t>
        </x:is>
      </x:c>
      <x:c r="C1424" s="3">
        <x:v>44270.1272916667</x:v>
      </x:c>
      <x:c r="D1424" s="4" t="inlineStr">
        <x:is>
          <x:t xml:space="preserve">Heading</x:t>
        </x:is>
      </x:c>
      <x:c r="E1424" s="5" t="inlineStr">
        <x:is>
          <x:t xml:space="preserve">  </x:t>
        </x:is>
      </x:c>
      <x:c r="F1424" s="6" t="inlineStr">
        <x:is>
          <x:t xml:space="preserve">Class 2, Gases</x:t>
        </x:is>
      </x:c>
      <x:c r="G1424" s="7" t="inlineStr">
        <x:is>
          <x:t xml:space="preserve">FR_Class 2, Gases</x:t>
        </x:is>
      </x:c>
      <x:c r="H1424" s="8" t="inlineStr">
        <x:is>
          <x:t xml:space="preserve">Transportation of Dangerous Goods Regulations</x:t>
        </x:is>
      </x:c>
      <x:c r="I1424" s="9"/>
      <x:c r="J1424" s="10">
        <x:v>43880.4166666667</x:v>
      </x:c>
      <x:c r="K1424" s="11" t="inlineStr">
        <x:is>
          <x:t xml:space="preserve">Reg1405</x:t>
        </x:is>
      </x:c>
      <x:c r="L1424" s="12"/>
      <x:c r="M1424" s="13" t="n">
        <x:v>1409</x:v>
      </x:c>
      <x:c r="N1424" s="14"/>
      <x:c r="O1424" s="15"/>
      <x:c r="P1424" s="16"/>
      <x:c r="Q1424" s="17"/>
      <x:c r="R1424" s="18" t="n">
        <x:v>1229288</x:v>
      </x:c>
      <x:c r="S1424" s="19" t="n">
        <x:v>1229288</x:v>
      </x:c>
      <x:c r="T1424" s="20" t="inlineStr">
        <x:is>
          <x:t xml:space="preserve">Active</x:t>
        </x:is>
      </x:c>
      <x:c r="U1424" s="21" t="inlineStr">
        <x:is>
          <x:t xml:space="preserve">Active</x:t>
        </x:is>
      </x:c>
      <x:c r="V1424"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2, Gases Class 2, Gases</x:t>
        </x:is>
      </x:c>
      <x:c r="W1424"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2, Gases FR_Class 2, Gases</x:t>
        </x:is>
      </x:c>
    </x:row>
    <x:row r="1425" hidden="0">
      <x:c r="A1425" s="1" t="inlineStr">
        <x:is>
          <x:t xml:space="preserve">943685a3-d8b5-4cae-bd11-621602fe72ef</x:t>
        </x:is>
      </x:c>
      <x:c r="B1425" s="2" t="inlineStr">
        <x:is>
          <x:t xml:space="preserve">O/5H7L2ujiE0lZSXuGdeHsUFPnSmDKj/mLAMJtaL9W8reho+hqqs0R7t1nIkE3UwttA9d2I0P7Bmx1ivdy5vMQ==</x:t>
        </x:is>
      </x:c>
      <x:c r="C1425" s="3">
        <x:v>44270.1272916667</x:v>
      </x:c>
      <x:c r="D1425" s="4" t="inlineStr">
        <x:is>
          <x:t xml:space="preserve">Heading</x:t>
        </x:is>
      </x:c>
      <x:c r="E1425" s="5" t="inlineStr">
        <x:is>
          <x:t xml:space="preserve">  </x:t>
        </x:is>
      </x:c>
      <x:c r="F1425" s="6" t="inlineStr">
        <x:is>
          <x:t xml:space="preserve">Class 3, Flammable Liquids</x:t>
        </x:is>
      </x:c>
      <x:c r="G1425" s="7" t="inlineStr">
        <x:is>
          <x:t xml:space="preserve">FR_Class 3, Flammable Liquids</x:t>
        </x:is>
      </x:c>
      <x:c r="H1425" s="8" t="inlineStr">
        <x:is>
          <x:t xml:space="preserve">Transportation of Dangerous Goods Regulations</x:t>
        </x:is>
      </x:c>
      <x:c r="I1425" s="9"/>
      <x:c r="J1425" s="10">
        <x:v>43880.4166666667</x:v>
      </x:c>
      <x:c r="K1425" s="11" t="inlineStr">
        <x:is>
          <x:t xml:space="preserve">Reg1405</x:t>
        </x:is>
      </x:c>
      <x:c r="L1425" s="12"/>
      <x:c r="M1425" s="13" t="n">
        <x:v>1410</x:v>
      </x:c>
      <x:c r="N1425" s="14"/>
      <x:c r="O1425" s="15"/>
      <x:c r="P1425" s="16"/>
      <x:c r="Q1425" s="17"/>
      <x:c r="R1425" s="18" t="n">
        <x:v>1229309</x:v>
      </x:c>
      <x:c r="S1425" s="19" t="n">
        <x:v>1229309</x:v>
      </x:c>
      <x:c r="T1425" s="20" t="inlineStr">
        <x:is>
          <x:t xml:space="preserve">Active</x:t>
        </x:is>
      </x:c>
      <x:c r="U1425" s="21" t="inlineStr">
        <x:is>
          <x:t xml:space="preserve">Active</x:t>
        </x:is>
      </x:c>
      <x:c r="V1425"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3, Flammable Liquids Class 3, Flammable Liquids</x:t>
        </x:is>
      </x:c>
      <x:c r="W1425"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3, Flammable Liquids FR_Class 3, Flammable Liquids</x:t>
        </x:is>
      </x:c>
    </x:row>
    <x:row r="1426" hidden="0">
      <x:c r="A1426" s="1" t="inlineStr">
        <x:is>
          <x:t xml:space="preserve">e10f0e5b-3e0f-416d-a486-918ff18ef011</x:t>
        </x:is>
      </x:c>
      <x:c r="B1426" s="2" t="inlineStr">
        <x:is>
          <x:t xml:space="preserve">VUgjSu3spRP35tholPedB4+jj7Xp1pw14aQpSo65fwiua2ci4yPGuKgNqltQBTP/W1KUpjQKy5ye9LfP8tLzMQ==</x:t>
        </x:is>
      </x:c>
      <x:c r="C1426" s="3">
        <x:v>44270.1272916667</x:v>
      </x:c>
      <x:c r="D1426" s="4" t="inlineStr">
        <x:is>
          <x:t xml:space="preserve">Heading</x:t>
        </x:is>
      </x:c>
      <x:c r="E1426" s="5" t="inlineStr">
        <x:is>
          <x:t xml:space="preserve">  </x:t>
        </x:is>
      </x:c>
      <x:c r="F1426" s="6" t="inlineStr">
        <x:is>
          <x:t xml:space="preserve">Class 4, Flammable Solids, Substances Liable to Spontaneous Combustion and Substances That on Contact with Water Emit Flammable Gases (Water-reactive Substances)</x:t>
        </x:is>
      </x:c>
      <x:c r="G1426" s="7" t="inlineStr">
        <x:is>
          <x:t xml:space="preserve">FR_Class 4, Flammable Solids, Substances Liable to Spontaneous Combustion and Substances That on Contact with Water Emit Flammable Gases (Water-reactive Substances)</x:t>
        </x:is>
      </x:c>
      <x:c r="H1426" s="8" t="inlineStr">
        <x:is>
          <x:t xml:space="preserve">Transportation of Dangerous Goods Regulations</x:t>
        </x:is>
      </x:c>
      <x:c r="I1426" s="9"/>
      <x:c r="J1426" s="10">
        <x:v>43880.4166666667</x:v>
      </x:c>
      <x:c r="K1426" s="11" t="inlineStr">
        <x:is>
          <x:t xml:space="preserve">Reg1405</x:t>
        </x:is>
      </x:c>
      <x:c r="L1426" s="12"/>
      <x:c r="M1426" s="13" t="n">
        <x:v>1411</x:v>
      </x:c>
      <x:c r="N1426" s="14"/>
      <x:c r="O1426" s="15"/>
      <x:c r="P1426" s="16"/>
      <x:c r="Q1426" s="17"/>
      <x:c r="R1426" s="18" t="n">
        <x:v>1229314</x:v>
      </x:c>
      <x:c r="S1426" s="19" t="n">
        <x:v>1229314</x:v>
      </x:c>
      <x:c r="T1426" s="20" t="inlineStr">
        <x:is>
          <x:t xml:space="preserve">Active</x:t>
        </x:is>
      </x:c>
      <x:c r="U1426" s="21" t="inlineStr">
        <x:is>
          <x:t xml:space="preserve">Active</x:t>
        </x:is>
      </x:c>
      <x:c r="V1426"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4, Flammable Solids, Substances Liable to Spontaneous Combustion and Substances That on Contact with Water Emit Flammable Gases (Water-reactive Substances) Class 4, Flammable Solids, Substances Liable to Spontaneous Combustion and Substances That on Contact with Water Emit Flammable Gases (Water-reactive Substances)</x:t>
        </x:is>
      </x:c>
      <x:c r="W1426"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4, Flammable Solids, Substances Liable to Spontaneous Combustion and Substances That on Contact with Water Emit Flammable Gases (Water-reactive Substances) FR_Class 4, Flammable Solids, Substances Liable to Spontaneous Combustion and Substances That on Contact with Water Emit Flammable Gases (Water-reactive Substances)</x:t>
        </x:is>
      </x:c>
    </x:row>
    <x:row r="1427" hidden="0">
      <x:c r="A1427" s="1" t="inlineStr">
        <x:is>
          <x:t xml:space="preserve">1f6e099a-39d4-4e82-84c9-0346c7732a59</x:t>
        </x:is>
      </x:c>
      <x:c r="B1427" s="2" t="inlineStr">
        <x:is>
          <x:t xml:space="preserve">o62sZWlB6nChWWjGENnc8jOwRGKSlYJO8WH6uiv029I+HUtjmozdaTBtXhnddc8fFjews56KQAJ6Rzu0l6conw==</x:t>
        </x:is>
      </x:c>
      <x:c r="C1427" s="3">
        <x:v>44270.1272916667</x:v>
      </x:c>
      <x:c r="D1427" s="4" t="inlineStr">
        <x:is>
          <x:t xml:space="preserve">Heading</x:t>
        </x:is>
      </x:c>
      <x:c r="E1427" s="5" t="inlineStr">
        <x:is>
          <x:t xml:space="preserve">  </x:t>
        </x:is>
      </x:c>
      <x:c r="F1427" s="6" t="inlineStr">
        <x:is>
          <x:t xml:space="preserve">Class 5, Oxidizing Substances and Organic Peroxides</x:t>
        </x:is>
      </x:c>
      <x:c r="G1427" s="7" t="inlineStr">
        <x:is>
          <x:t xml:space="preserve">FR_Class 5, Oxidizing Substances and Organic Peroxides</x:t>
        </x:is>
      </x:c>
      <x:c r="H1427" s="8" t="inlineStr">
        <x:is>
          <x:t xml:space="preserve">Transportation of Dangerous Goods Regulations</x:t>
        </x:is>
      </x:c>
      <x:c r="I1427" s="9"/>
      <x:c r="J1427" s="10">
        <x:v>43880.4166666667</x:v>
      </x:c>
      <x:c r="K1427" s="11" t="inlineStr">
        <x:is>
          <x:t xml:space="preserve">Reg1405</x:t>
        </x:is>
      </x:c>
      <x:c r="L1427" s="12"/>
      <x:c r="M1427" s="13" t="n">
        <x:v>1412</x:v>
      </x:c>
      <x:c r="N1427" s="14"/>
      <x:c r="O1427" s="15"/>
      <x:c r="P1427" s="16"/>
      <x:c r="Q1427" s="17"/>
      <x:c r="R1427" s="18" t="n">
        <x:v>1229327</x:v>
      </x:c>
      <x:c r="S1427" s="19" t="n">
        <x:v>1229327</x:v>
      </x:c>
      <x:c r="T1427" s="20" t="inlineStr">
        <x:is>
          <x:t xml:space="preserve">Active</x:t>
        </x:is>
      </x:c>
      <x:c r="U1427" s="21" t="inlineStr">
        <x:is>
          <x:t xml:space="preserve">Active</x:t>
        </x:is>
      </x:c>
      <x:c r="V1427"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5, Oxidizing Substances and Organic Peroxides Class 5, Oxidizing Substances and Organic Peroxides</x:t>
        </x:is>
      </x:c>
      <x:c r="W1427"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5, Oxidizing Substances and Organic Peroxides FR_Class 5, Oxidizing Substances and Organic Peroxides</x:t>
        </x:is>
      </x:c>
    </x:row>
    <x:row r="1428" hidden="0">
      <x:c r="A1428" s="1" t="inlineStr">
        <x:is>
          <x:t xml:space="preserve">45efcd9a-e97c-4598-bf12-ae98dfcbecfd</x:t>
        </x:is>
      </x:c>
      <x:c r="B1428" s="2" t="inlineStr">
        <x:is>
          <x:t xml:space="preserve">yyjjNeJFE/Ycob1TGORNAFaUx4Oe7xOY9DgYI/4tPdPlet535RRuf9R6Btgo4enOcO7hnxF4RwiYZjEF0Dn+xA==</x:t>
        </x:is>
      </x:c>
      <x:c r="C1428" s="3">
        <x:v>44270.1272916667</x:v>
      </x:c>
      <x:c r="D1428" s="4" t="inlineStr">
        <x:is>
          <x:t xml:space="preserve">Heading</x:t>
        </x:is>
      </x:c>
      <x:c r="E1428" s="5" t="inlineStr">
        <x:is>
          <x:t xml:space="preserve">  </x:t>
        </x:is>
      </x:c>
      <x:c r="F1428" s="6" t="inlineStr">
        <x:is>
          <x:t xml:space="preserve">Class 6, Toxic and Infectious Substances</x:t>
        </x:is>
      </x:c>
      <x:c r="G1428" s="7" t="inlineStr">
        <x:is>
          <x:t xml:space="preserve">FR_Class 6, Toxic and Infectious Substances</x:t>
        </x:is>
      </x:c>
      <x:c r="H1428" s="8" t="inlineStr">
        <x:is>
          <x:t xml:space="preserve">Transportation of Dangerous Goods Regulations</x:t>
        </x:is>
      </x:c>
      <x:c r="I1428" s="9"/>
      <x:c r="J1428" s="10">
        <x:v>43880.4166666667</x:v>
      </x:c>
      <x:c r="K1428" s="11" t="inlineStr">
        <x:is>
          <x:t xml:space="preserve">Reg1405</x:t>
        </x:is>
      </x:c>
      <x:c r="L1428" s="12"/>
      <x:c r="M1428" s="13" t="n">
        <x:v>1413</x:v>
      </x:c>
      <x:c r="N1428" s="14"/>
      <x:c r="O1428" s="15"/>
      <x:c r="P1428" s="16"/>
      <x:c r="Q1428" s="17"/>
      <x:c r="R1428" s="18" t="n">
        <x:v>1229336</x:v>
      </x:c>
      <x:c r="S1428" s="19" t="n">
        <x:v>1229336</x:v>
      </x:c>
      <x:c r="T1428" s="20" t="inlineStr">
        <x:is>
          <x:t xml:space="preserve">Active</x:t>
        </x:is>
      </x:c>
      <x:c r="U1428" s="21" t="inlineStr">
        <x:is>
          <x:t xml:space="preserve">Active</x:t>
        </x:is>
      </x:c>
      <x:c r="V1428"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6, Toxic and Infectious Substances Class 6, Toxic and Infectious Substances</x:t>
        </x:is>
      </x:c>
      <x:c r="W1428"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6, Toxic and Infectious Substances FR_Class 6, Toxic and Infectious Substances</x:t>
        </x:is>
      </x:c>
    </x:row>
    <x:row r="1429" hidden="0">
      <x:c r="A1429" s="1" t="inlineStr">
        <x:is>
          <x:t xml:space="preserve">d1307dd1-6d1b-4e17-819b-a00b74b3b69c</x:t>
        </x:is>
      </x:c>
      <x:c r="B1429" s="2" t="inlineStr">
        <x:is>
          <x:t xml:space="preserve">h1Nfs0X9WMiqWqMYSze04oEqpYYfwWBlUkfCKdH63cvIMyG4kcT5P1QPaIgGLlpE63p3FxbVatWG0x5L1V6MLw==</x:t>
        </x:is>
      </x:c>
      <x:c r="C1429" s="3">
        <x:v>44270.1272916667</x:v>
      </x:c>
      <x:c r="D1429" s="4" t="inlineStr">
        <x:is>
          <x:t xml:space="preserve">Heading</x:t>
        </x:is>
      </x:c>
      <x:c r="E1429" s="5" t="inlineStr">
        <x:is>
          <x:t xml:space="preserve">  </x:t>
        </x:is>
      </x:c>
      <x:c r="F1429" s="6" t="inlineStr">
        <x:is>
          <x:t xml:space="preserve">Class 7, Radioactive Materials</x:t>
        </x:is>
      </x:c>
      <x:c r="G1429" s="7" t="inlineStr">
        <x:is>
          <x:t xml:space="preserve">FR_Class 7, Radioactive Materials</x:t>
        </x:is>
      </x:c>
      <x:c r="H1429" s="8" t="inlineStr">
        <x:is>
          <x:t xml:space="preserve">Transportation of Dangerous Goods Regulations</x:t>
        </x:is>
      </x:c>
      <x:c r="I1429" s="9"/>
      <x:c r="J1429" s="10">
        <x:v>43880.4166666667</x:v>
      </x:c>
      <x:c r="K1429" s="11" t="inlineStr">
        <x:is>
          <x:t xml:space="preserve">Reg1405</x:t>
        </x:is>
      </x:c>
      <x:c r="L1429" s="12"/>
      <x:c r="M1429" s="13" t="n">
        <x:v>1414</x:v>
      </x:c>
      <x:c r="N1429" s="14"/>
      <x:c r="O1429" s="15"/>
      <x:c r="P1429" s="16"/>
      <x:c r="Q1429" s="17"/>
      <x:c r="R1429" s="18" t="n">
        <x:v>1229349</x:v>
      </x:c>
      <x:c r="S1429" s="19" t="n">
        <x:v>1229349</x:v>
      </x:c>
      <x:c r="T1429" s="20" t="inlineStr">
        <x:is>
          <x:t xml:space="preserve">Active</x:t>
        </x:is>
      </x:c>
      <x:c r="U1429" s="21" t="inlineStr">
        <x:is>
          <x:t xml:space="preserve">Active</x:t>
        </x:is>
      </x:c>
      <x:c r="V1429"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7, Radioactive Materials Class 7, Radioactive Materials</x:t>
        </x:is>
      </x:c>
      <x:c r="W1429"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7, Radioactive Materials FR_Class 7, Radioactive Materials</x:t>
        </x:is>
      </x:c>
    </x:row>
    <x:row r="1430" hidden="0">
      <x:c r="A1430" s="1" t="inlineStr">
        <x:is>
          <x:t xml:space="preserve">ad794829-1182-43d8-b72b-a41e5b70dbe7</x:t>
        </x:is>
      </x:c>
      <x:c r="B1430" s="2" t="inlineStr">
        <x:is>
          <x:t xml:space="preserve">Hg8g+V1gd6ufUMcTYHhQo738TiysxDlR9XSoU58QSwAAGJ+EmlsWtofGaL7OkZcVs6CEcIbu28cAUSdCF+p9cQ==</x:t>
        </x:is>
      </x:c>
      <x:c r="C1430" s="3">
        <x:v>44270.1273032407</x:v>
      </x:c>
      <x:c r="D1430" s="4" t="inlineStr">
        <x:is>
          <x:t xml:space="preserve">Heading</x:t>
        </x:is>
      </x:c>
      <x:c r="E1430" s="5" t="inlineStr">
        <x:is>
          <x:t xml:space="preserve">  </x:t>
        </x:is>
      </x:c>
      <x:c r="F1430" s="6" t="inlineStr">
        <x:is>
          <x:t xml:space="preserve">Class 8, Corrosives</x:t>
        </x:is>
      </x:c>
      <x:c r="G1430" s="7" t="inlineStr">
        <x:is>
          <x:t xml:space="preserve">FR_Class 8, Corrosives</x:t>
        </x:is>
      </x:c>
      <x:c r="H1430" s="8" t="inlineStr">
        <x:is>
          <x:t xml:space="preserve">Transportation of Dangerous Goods Regulations</x:t>
        </x:is>
      </x:c>
      <x:c r="I1430" s="9"/>
      <x:c r="J1430" s="10">
        <x:v>43880.4166666667</x:v>
      </x:c>
      <x:c r="K1430" s="11" t="inlineStr">
        <x:is>
          <x:t xml:space="preserve">Reg1405</x:t>
        </x:is>
      </x:c>
      <x:c r="L1430" s="12"/>
      <x:c r="M1430" s="13" t="n">
        <x:v>1415</x:v>
      </x:c>
      <x:c r="N1430" s="14"/>
      <x:c r="O1430" s="15"/>
      <x:c r="P1430" s="16"/>
      <x:c r="Q1430" s="17"/>
      <x:c r="R1430" s="18" t="n">
        <x:v>1229370</x:v>
      </x:c>
      <x:c r="S1430" s="19" t="n">
        <x:v>1229370</x:v>
      </x:c>
      <x:c r="T1430" s="20" t="inlineStr">
        <x:is>
          <x:t xml:space="preserve">Active</x:t>
        </x:is>
      </x:c>
      <x:c r="U1430" s="21" t="inlineStr">
        <x:is>
          <x:t xml:space="preserve">Active</x:t>
        </x:is>
      </x:c>
      <x:c r="V1430"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8, Corrosives Class 8, Corrosives</x:t>
        </x:is>
      </x:c>
      <x:c r="W1430"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8, Corrosives FR_Class 8, Corrosives</x:t>
        </x:is>
      </x:c>
    </x:row>
    <x:row r="1431" hidden="0">
      <x:c r="A1431" s="1" t="inlineStr">
        <x:is>
          <x:t xml:space="preserve">7489e30c-8ffe-416b-b25d-f229a8f56954</x:t>
        </x:is>
      </x:c>
      <x:c r="B1431" s="2" t="inlineStr">
        <x:is>
          <x:t xml:space="preserve">6qfHUzAfCQ8TDpVrW+3PuwBGM4p2NFSXSMmo86CTxAVemCmhoCMQ2QyprUSedymtF1wuh+ONTpj3II6lRlWuXA==</x:t>
        </x:is>
      </x:c>
      <x:c r="C1431" s="3">
        <x:v>44270.1273032407</x:v>
      </x:c>
      <x:c r="D1431" s="4" t="inlineStr">
        <x:is>
          <x:t xml:space="preserve">Heading</x:t>
        </x:is>
      </x:c>
      <x:c r="E1431" s="5" t="inlineStr">
        <x:is>
          <x:t xml:space="preserve">  </x:t>
        </x:is>
      </x:c>
      <x:c r="F1431" s="6" t="inlineStr">
        <x:is>
          <x:t xml:space="preserve">Class 9, Miscellaneous Products, Substances or Organisms and Lithium Batteries</x:t>
        </x:is>
      </x:c>
      <x:c r="G1431" s="7" t="inlineStr">
        <x:is>
          <x:t xml:space="preserve">FR_Class 9, Miscellaneous Products, Substances or Organisms and Lithium Batteries</x:t>
        </x:is>
      </x:c>
      <x:c r="H1431" s="8" t="inlineStr">
        <x:is>
          <x:t xml:space="preserve">Transportation of Dangerous Goods Regulations</x:t>
        </x:is>
      </x:c>
      <x:c r="I1431" s="9"/>
      <x:c r="J1431" s="10">
        <x:v>43880.4166666667</x:v>
      </x:c>
      <x:c r="K1431" s="11" t="inlineStr">
        <x:is>
          <x:t xml:space="preserve">Reg1405</x:t>
        </x:is>
      </x:c>
      <x:c r="L1431" s="12"/>
      <x:c r="M1431" s="13" t="n">
        <x:v>1416</x:v>
      </x:c>
      <x:c r="N1431" s="14"/>
      <x:c r="O1431" s="15"/>
      <x:c r="P1431" s="16"/>
      <x:c r="Q1431" s="17"/>
      <x:c r="R1431" s="18" t="n">
        <x:v>1229375</x:v>
      </x:c>
      <x:c r="S1431" s="19" t="n">
        <x:v>1229375</x:v>
      </x:c>
      <x:c r="T1431" s="20" t="inlineStr">
        <x:is>
          <x:t xml:space="preserve">Active</x:t>
        </x:is>
      </x:c>
      <x:c r="U1431" s="21" t="inlineStr">
        <x:is>
          <x:t xml:space="preserve">Active</x:t>
        </x:is>
      </x:c>
      <x:c r="V1431"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Class 9, Miscellaneous Products, Substances or Organisms and Lithium Batteries Class 9, Miscellaneous Products, Substances or Organisms and Lithium Batteries</x:t>
        </x:is>
      </x:c>
      <x:c r="W1431"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FR_Class 9, Miscellaneous Products, Substances or Organisms and Lithium Batteries FR_Class 9, Miscellaneous Products, Substances or Organisms and Lithium Batteries</x:t>
        </x:is>
      </x:c>
    </x:row>
    <x:row r="1432" hidden="0">
      <x:c r="A1432" s="1" t="inlineStr">
        <x:is>
          <x:t xml:space="preserve">c78d298d-50b1-46b3-bfef-d580884495a9</x:t>
        </x:is>
      </x:c>
      <x:c r="B1432" s="2" t="inlineStr">
        <x:is>
          <x:t xml:space="preserve">cLazpHVSO2WUIBiJGllsLI5YKVchamD13lfOSYOvODKlz8Tp0ez2clmvXJBPUoiClGSQ5rSI2n6jRgJcWVMn8A==</x:t>
        </x:is>
      </x:c>
      <x:c r="C1432" s="3">
        <x:v>44270.1273032407</x:v>
      </x:c>
      <x:c r="D1432" s="4" t="inlineStr">
        <x:is>
          <x:t xml:space="preserve">Heading</x:t>
        </x:is>
      </x:c>
      <x:c r="E1432" s="5" t="inlineStr">
        <x:is>
          <x:t xml:space="preserve">  </x:t>
        </x:is>
      </x:c>
      <x:c r="F1432" s="6" t="inlineStr">
        <x:is>
          <x:t xml:space="preserve">Other Placards</x:t>
        </x:is>
      </x:c>
      <x:c r="G1432" s="7" t="inlineStr">
        <x:is>
          <x:t xml:space="preserve">FR_Other Placards</x:t>
        </x:is>
      </x:c>
      <x:c r="H1432" s="8" t="inlineStr">
        <x:is>
          <x:t xml:space="preserve">Transportation of Dangerous Goods Regulations</x:t>
        </x:is>
      </x:c>
      <x:c r="I1432" s="9"/>
      <x:c r="J1432" s="10">
        <x:v>43880.4166666667</x:v>
      </x:c>
      <x:c r="K1432" s="11" t="inlineStr">
        <x:is>
          <x:t xml:space="preserve">Reg1405</x:t>
        </x:is>
      </x:c>
      <x:c r="L1432" s="12"/>
      <x:c r="M1432" s="13" t="n">
        <x:v>1417</x:v>
      </x:c>
      <x:c r="N1432" s="14"/>
      <x:c r="O1432" s="15"/>
      <x:c r="P1432" s="16"/>
      <x:c r="Q1432" s="17"/>
      <x:c r="R1432" s="18" t="n">
        <x:v>1229384</x:v>
      </x:c>
      <x:c r="S1432" s="19" t="n">
        <x:v>1229384</x:v>
      </x:c>
      <x:c r="T1432" s="20" t="inlineStr">
        <x:is>
          <x:t xml:space="preserve">Active</x:t>
        </x:is>
      </x:c>
      <x:c r="U1432" s="21" t="inlineStr">
        <x:is>
          <x:t xml:space="preserve">Active</x:t>
        </x:is>
      </x:c>
      <x:c r="V1432"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Other Placards Other Placards</x:t>
        </x:is>
      </x:c>
      <x:c r="W1432"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FR_Other Placards FR_Other Placards</x:t>
        </x:is>
      </x:c>
    </x:row>
    <x:row r="1433" hidden="0">
      <x:c r="A1433" s="1" t="inlineStr">
        <x:is>
          <x:t xml:space="preserve">ac9c2019-69f3-4e18-abae-bcb915b0f2a0</x:t>
        </x:is>
      </x:c>
      <x:c r="B1433" s="2" t="inlineStr">
        <x:is>
          <x:t xml:space="preserve">xa+xi3VHP7XpbGEigVSnyAYjr/JrQiaj76ie1dFewefONqi147saZ5/FwaDXUUzp5Uvb19X1cAeONdE+0MTcNQ==</x:t>
        </x:is>
      </x:c>
      <x:c r="C1433" s="3">
        <x:v>44270.1273032407</x:v>
      </x:c>
      <x:c r="D1433" s="4" t="inlineStr">
        <x:is>
          <x:t xml:space="preserve">Heading</x:t>
        </x:is>
      </x:c>
      <x:c r="E1433" s="5" t="inlineStr">
        <x:is>
          <x:t xml:space="preserve">  </x:t>
        </x:is>
      </x:c>
      <x:c r="F1433" s="6" t="inlineStr">
        <x:is>
          <x:t xml:space="preserve">Signs</x:t>
        </x:is>
      </x:c>
      <x:c r="G1433" s="7" t="inlineStr">
        <x:is>
          <x:t xml:space="preserve">FR_Signs</x:t>
        </x:is>
      </x:c>
      <x:c r="H1433" s="8" t="inlineStr">
        <x:is>
          <x:t xml:space="preserve">Transportation of Dangerous Goods Regulations</x:t>
        </x:is>
      </x:c>
      <x:c r="I1433" s="9"/>
      <x:c r="J1433" s="10">
        <x:v>43880.4166666667</x:v>
      </x:c>
      <x:c r="K1433" s="11" t="inlineStr">
        <x:is>
          <x:t xml:space="preserve">Reg1405</x:t>
        </x:is>
      </x:c>
      <x:c r="L1433" s="12"/>
      <x:c r="M1433" s="13" t="n">
        <x:v>1418</x:v>
      </x:c>
      <x:c r="N1433" s="14"/>
      <x:c r="O1433" s="15"/>
      <x:c r="P1433" s="16"/>
      <x:c r="Q1433" s="17"/>
      <x:c r="R1433" s="18" t="n">
        <x:v>1229389</x:v>
      </x:c>
      <x:c r="S1433" s="19" t="n">
        <x:v>1229389</x:v>
      </x:c>
      <x:c r="T1433" s="20" t="inlineStr">
        <x:is>
          <x:t xml:space="preserve">Active</x:t>
        </x:is>
      </x:c>
      <x:c r="U1433" s="21" t="inlineStr">
        <x:is>
          <x:t xml:space="preserve">Active</x:t>
        </x:is>
      </x:c>
      <x:c r="V1433"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Signs Signs</x:t>
        </x:is>
      </x:c>
      <x:c r="W1433"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FR_Signs FR_Signs</x:t>
        </x:is>
      </x:c>
    </x:row>
    <x:row r="1434" hidden="0">
      <x:c r="A1434" s="1" t="inlineStr">
        <x:is>
          <x:t xml:space="preserve">6045fd69-29e7-484d-9a68-9b43ec42ce0d</x:t>
        </x:is>
      </x:c>
      <x:c r="B1434" s="2" t="inlineStr">
        <x:is>
          <x:t xml:space="preserve">FFg+5j0JtJiAEMAEfouOZwFUCjvDTaMa0kY6kHPPA/UrPtAp1RbK8qx9PfKRCkvgRY9aLf30p8UwcuJf9OF/Cw==</x:t>
        </x:is>
      </x:c>
      <x:c r="C1434" s="3">
        <x:v>44270.1273032407</x:v>
      </x:c>
      <x:c r="D1434" s="4" t="inlineStr">
        <x:is>
          <x:t xml:space="preserve">Heading</x:t>
        </x:is>
      </x:c>
      <x:c r="E1434" s="5" t="inlineStr">
        <x:is>
          <x:t xml:space="preserve">  </x:t>
        </x:is>
      </x:c>
      <x:c r="F1434" s="6" t="inlineStr">
        <x:is>
          <x:t xml:space="preserve">Marks</x:t>
        </x:is>
      </x:c>
      <x:c r="G1434" s="7" t="inlineStr">
        <x:is>
          <x:t xml:space="preserve">FR_Marks</x:t>
        </x:is>
      </x:c>
      <x:c r="H1434" s="8" t="inlineStr">
        <x:is>
          <x:t xml:space="preserve">Transportation of Dangerous Goods Regulations</x:t>
        </x:is>
      </x:c>
      <x:c r="I1434" s="9"/>
      <x:c r="J1434" s="10">
        <x:v>43880.4166666667</x:v>
      </x:c>
      <x:c r="K1434" s="11" t="inlineStr">
        <x:is>
          <x:t xml:space="preserve">Reg1405</x:t>
        </x:is>
      </x:c>
      <x:c r="L1434" s="12"/>
      <x:c r="M1434" s="13" t="n">
        <x:v>1419</x:v>
      </x:c>
      <x:c r="N1434" s="14"/>
      <x:c r="O1434" s="15"/>
      <x:c r="P1434" s="16"/>
      <x:c r="Q1434" s="17"/>
      <x:c r="R1434" s="18" t="n">
        <x:v>1229398</x:v>
      </x:c>
      <x:c r="S1434" s="19" t="n">
        <x:v>1229398</x:v>
      </x:c>
      <x:c r="T1434" s="20" t="inlineStr">
        <x:is>
          <x:t xml:space="preserve">Active</x:t>
        </x:is>
      </x:c>
      <x:c r="U1434" s="21" t="inlineStr">
        <x:is>
          <x:t xml:space="preserve">Active</x:t>
        </x:is>
      </x:c>
      <x:c r="V1434"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Marks Marks</x:t>
        </x:is>
      </x:c>
      <x:c r="W1434"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FR_Marks FR_Marks</x:t>
        </x:is>
      </x:c>
    </x:row>
    <x:row r="1435" hidden="0">
      <x:c r="A1435" s="1" t="inlineStr">
        <x:is>
          <x:t xml:space="preserve">8f161f8c-ce2a-46bf-b3d0-3b3b20129dd5</x:t>
        </x:is>
      </x:c>
      <x:c r="B1435" s="2" t="inlineStr">
        <x:is>
          <x:t xml:space="preserve">tAUQxOGYXGyUqsotuC8V/iIa8rJpfxpErBsYy1IFPr7ldwo6hJ6ZOlxT3aMHP1QiZRDpwivBg9SjIiyKnAEUZg==</x:t>
        </x:is>
      </x:c>
      <x:c r="C1435" s="3">
        <x:v>44270.1273032407</x:v>
      </x:c>
      <x:c r="D1435" s="4" t="inlineStr">
        <x:is>
          <x:t xml:space="preserve">Heading</x:t>
        </x:is>
      </x:c>
      <x:c r="E1435" s="5" t="inlineStr">
        <x:is>
          <x:t xml:space="preserve">  </x:t>
        </x:is>
      </x:c>
      <x:c r="F1435" s="6" t="inlineStr">
        <x:is>
          <x:t xml:space="preserve">Panels</x:t>
        </x:is>
      </x:c>
      <x:c r="G1435" s="7" t="inlineStr">
        <x:is>
          <x:t xml:space="preserve">FR_Panels</x:t>
        </x:is>
      </x:c>
      <x:c r="H1435" s="8" t="inlineStr">
        <x:is>
          <x:t xml:space="preserve">Transportation of Dangerous Goods Regulations</x:t>
        </x:is>
      </x:c>
      <x:c r="I1435" s="9"/>
      <x:c r="J1435" s="10">
        <x:v>43880.4166666667</x:v>
      </x:c>
      <x:c r="K1435" s="11" t="inlineStr">
        <x:is>
          <x:t xml:space="preserve">Reg1405</x:t>
        </x:is>
      </x:c>
      <x:c r="L1435" s="12"/>
      <x:c r="M1435" s="13" t="n">
        <x:v>1420</x:v>
      </x:c>
      <x:c r="N1435" s="14"/>
      <x:c r="O1435" s="15"/>
      <x:c r="P1435" s="16"/>
      <x:c r="Q1435" s="17"/>
      <x:c r="R1435" s="18" t="n">
        <x:v>1229411</x:v>
      </x:c>
      <x:c r="S1435" s="19" t="n">
        <x:v>1229411</x:v>
      </x:c>
      <x:c r="T1435" s="20" t="inlineStr">
        <x:is>
          <x:t xml:space="preserve">Active</x:t>
        </x:is>
      </x:c>
      <x:c r="U1435" s="21" t="inlineStr">
        <x:is>
          <x:t xml:space="preserve">Active</x:t>
        </x:is>
      </x:c>
      <x:c r="V1435" s="22" t="inlineStr">
        <x:is>
          <x:t xml:space="preserve">   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Panels Panels</x:t>
        </x:is>
      </x:c>
      <x:c r="W1435" s="23" t="inlineStr">
        <x:is>
          <x:t xml:space="preserve">   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 FR_Panels FR_Panels</x:t>
        </x:is>
      </x:c>
    </x:row>
    <x:row r="1436" hidden="0">
      <x:c r="A1436" s="1" t="inlineStr">
        <x:is>
          <x:t xml:space="preserve">13c02691-1fe9-446b-b8c8-757adee696fe</x:t>
        </x:is>
      </x:c>
      <x:c r="B1436" s="2" t="inlineStr">
        <x:is>
          <x:t xml:space="preserve">ixi56oaBcrpjsRUMwck1zJnjL3o1xoKGNPs0gEW6eEN9180UZzie91OLqN0yvT7GTTB7F5lYh0HIk4f6Gmrqmg==</x:t>
        </x:is>
      </x:c>
      <x:c r="C1436" s="3">
        <x:v>44270.1273032407</x:v>
      </x:c>
      <x:c r="D1436" s="4" t="inlineStr">
        <x:is>
          <x:t xml:space="preserve">Heading</x:t>
        </x:is>
      </x:c>
      <x:c r="E1436" s="5" t="inlineStr">
        <x:is>
          <x:t xml:space="preserve"> PART 5</x:t>
        </x:is>
      </x:c>
      <x:c r="F1436" s="6" t="inlineStr">
        <x:is>
          <x:t xml:space="preserve">Means of Containment</x:t>
        </x:is>
      </x:c>
      <x:c r="G1436" s="7" t="inlineStr">
        <x:is>
          <x:t xml:space="preserve">FR_Means of Containment</x:t>
        </x:is>
      </x:c>
      <x:c r="H1436" s="8" t="inlineStr">
        <x:is>
          <x:t xml:space="preserve">Transportation of Dangerous Goods Regulations</x:t>
        </x:is>
      </x:c>
      <x:c r="I1436" s="9"/>
      <x:c r="J1436" s="10">
        <x:v>43880.4166666667</x:v>
      </x:c>
      <x:c r="K1436" s="11" t="inlineStr">
        <x:is>
          <x:t xml:space="preserve">Reg1</x:t>
        </x:is>
      </x:c>
      <x:c r="L1436" s="12"/>
      <x:c r="M1436" s="13" t="n">
        <x:v>1421</x:v>
      </x:c>
      <x:c r="N1436" s="14"/>
      <x:c r="O1436" s="15"/>
      <x:c r="P1436" s="16"/>
      <x:c r="Q1436" s="17"/>
      <x:c r="R1436" s="18" t="n">
        <x:v>1229418</x:v>
      </x:c>
      <x:c r="S1436" s="19" t="n">
        <x:v>1229418</x:v>
      </x:c>
      <x:c r="T1436" s="20" t="inlineStr">
        <x:is>
          <x:t xml:space="preserve">Active</x:t>
        </x:is>
      </x:c>
      <x:c r="U1436" s="21" t="inlineStr">
        <x:is>
          <x:t xml:space="preserve">Active</x:t>
        </x:is>
      </x:c>
      <x:c r="V1436" s="22" t="inlineStr">
        <x:is>
          <x:t xml:space="preserve"> PART 5 Means of Containment Means of Containment</x:t>
        </x:is>
      </x:c>
      <x:c r="W1436" s="23" t="inlineStr">
        <x:is>
          <x:t xml:space="preserve"> PART 5 FR_Means of Containment FR_Means of Containment</x:t>
        </x:is>
      </x:c>
    </x:row>
    <x:row r="1437" hidden="0">
      <x:c r="A1437" s="1" t="inlineStr">
        <x:is>
          <x:t xml:space="preserve">5b5ab279-5c69-4cbe-bc79-c84ec8c95c36</x:t>
        </x:is>
      </x:c>
      <x:c r="B1437" s="2" t="inlineStr">
        <x:is>
          <x:t xml:space="preserve">NZtqVE71Gdz8WNmwl4evTqMGkhNZCqUcr5JeEEmNWNSjaWXyaMIlaXpM32vk4yGCvRbKNAyjrfVgNNNjaKRUqw==</x:t>
        </x:is>
      </x:c>
      <x:c r="C1437" s="3">
        <x:v>44270.1273032407</x:v>
      </x:c>
      <x:c r="D1437" s="4" t="inlineStr">
        <x:is>
          <x:t xml:space="preserve">Section</x:t>
        </x:is>
      </x:c>
      <x:c r="E1437" s="5" t="inlineStr">
        <x:is>
          <x:t xml:space="preserve"> 5.1</x:t>
        </x:is>
      </x:c>
      <x:c r="F1437" s="6" t="inlineStr">
        <x:is>
          <x:t xml:space="preserve">[Repealed, SOR/2019-75, s. 6]</x:t>
        </x:is>
      </x:c>
      <x:c r="G1437" s="7" t="inlineStr">
        <x:is>
          <x:t xml:space="preserve">FR_[Repealed, SOR/2019-75, s. 6]</x:t>
        </x:is>
      </x:c>
      <x:c r="H1437" s="8" t="inlineStr">
        <x:is>
          <x:t xml:space="preserve">Transportation of Dangerous Goods Regulations</x:t>
        </x:is>
      </x:c>
      <x:c r="I1437" s="9">
        <x:v>43880.4166666667</x:v>
      </x:c>
      <x:c r="J1437" s="10">
        <x:v>43880.4166666667</x:v>
      </x:c>
      <x:c r="K1437" s="11" t="inlineStr">
        <x:is>
          <x:t xml:space="preserve">Reg1</x:t>
        </x:is>
      </x:c>
      <x:c r="L1437" s="12"/>
      <x:c r="M1437" s="13" t="n">
        <x:v>1422</x:v>
      </x:c>
      <x:c r="N1437" s="14"/>
      <x:c r="O1437" s="15"/>
      <x:c r="P1437" s="16"/>
      <x:c r="Q1437" s="17"/>
      <x:c r="R1437" s="18" t="n">
        <x:v>1229419</x:v>
      </x:c>
      <x:c r="S1437" s="19" t="n">
        <x:v>1229419</x:v>
      </x:c>
      <x:c r="T1437" s="20" t="inlineStr">
        <x:is>
          <x:t xml:space="preserve">Active</x:t>
        </x:is>
      </x:c>
      <x:c r="U1437" s="21" t="inlineStr">
        <x:is>
          <x:t xml:space="preserve">Active</x:t>
        </x:is>
      </x:c>
      <x:c r="V1437" s="22" t="inlineStr">
        <x:is>
          <x:t xml:space="preserve"> 5.1 [Repealed, SOR/2019-75, s. 6] [Repealed, SOR/2019-75, s. 6]</x:t>
        </x:is>
      </x:c>
      <x:c r="W1437" s="23" t="inlineStr">
        <x:is>
          <x:t xml:space="preserve"> 5.1 FR_[Repealed, SOR/2019-75, s. 6] FR_[Repealed, SOR/2019-75, s. 6]</x:t>
        </x:is>
      </x:c>
    </x:row>
    <x:row r="1438" hidden="0">
      <x:c r="A1438" s="1" t="inlineStr">
        <x:is>
          <x:t xml:space="preserve">13c438d4-fb91-4381-9f5a-d2ec4062dee8</x:t>
        </x:is>
      </x:c>
      <x:c r="B1438" s="2" t="inlineStr">
        <x:is>
          <x:t xml:space="preserve">Vg7n+rYR40MrKgccKx/CYKr60isza4V51SFaqE6kT3auiSvxOQGvsm8wvQodeAV0DATpgt2ZsTAC8u1X3cTmyw==</x:t>
        </x:is>
      </x:c>
      <x:c r="C1438" s="3">
        <x:v>44270.1273032407</x:v>
      </x:c>
      <x:c r="D1438" s="4" t="inlineStr">
        <x:is>
          <x:t xml:space="preserve">Heading</x:t>
        </x:is>
      </x:c>
      <x:c r="E1438" s="5" t="inlineStr">
        <x:is>
          <x:t xml:space="preserve"> </x:t>
        </x:is>
      </x:c>
      <x:c r="F1438" s="6" t="inlineStr">
        <x:is>
          <x:t xml:space="preserve">Selecting and Using Means of Containment</x:t>
        </x:is>
      </x:c>
      <x:c r="G1438" s="7" t="inlineStr">
        <x:is>
          <x:t xml:space="preserve">FR_Selecting and Using Means of Containment</x:t>
        </x:is>
      </x:c>
      <x:c r="H1438" s="8" t="inlineStr">
        <x:is>
          <x:t xml:space="preserve">Transportation of Dangerous Goods Regulations</x:t>
        </x:is>
      </x:c>
      <x:c r="I1438" s="9"/>
      <x:c r="J1438" s="10">
        <x:v>43880.4166666667</x:v>
      </x:c>
      <x:c r="K1438" s="11" t="inlineStr">
        <x:is>
          <x:t xml:space="preserve">Reg1</x:t>
        </x:is>
      </x:c>
      <x:c r="L1438" s="12"/>
      <x:c r="M1438" s="13" t="n">
        <x:v>1423</x:v>
      </x:c>
      <x:c r="N1438" s="14"/>
      <x:c r="O1438" s="15"/>
      <x:c r="P1438" s="16"/>
      <x:c r="Q1438" s="17"/>
      <x:c r="R1438" s="18" t="n">
        <x:v>1229420</x:v>
      </x:c>
      <x:c r="S1438" s="19" t="n">
        <x:v>1229420</x:v>
      </x:c>
      <x:c r="T1438" s="20" t="inlineStr">
        <x:is>
          <x:t xml:space="preserve">Active</x:t>
        </x:is>
      </x:c>
      <x:c r="U1438" s="21" t="inlineStr">
        <x:is>
          <x:t xml:space="preserve">Active</x:t>
        </x:is>
      </x:c>
      <x:c r="V1438" s="22" t="inlineStr">
        <x:is>
          <x:t xml:space="preserve">  Selecting and Using Means of Containment Selecting and Using Means of Containment</x:t>
        </x:is>
      </x:c>
      <x:c r="W1438" s="23" t="inlineStr">
        <x:is>
          <x:t xml:space="preserve">  FR_Selecting and Using Means of Containment FR_Selecting and Using Means of Containment</x:t>
        </x:is>
      </x:c>
    </x:row>
    <x:row r="1439" hidden="0">
      <x:c r="A1439" s="1" t="inlineStr">
        <x:is>
          <x:t xml:space="preserve">f518f82b-2e42-43e3-94aa-824b2cebb8c9</x:t>
        </x:is>
      </x:c>
      <x:c r="B1439" s="2" t="inlineStr">
        <x:is>
          <x:t xml:space="preserve">BJ3HHxqs/lnp4l+e9lciUB4MYLAZBEBTm+DaFb+DEYl4g9K/SIoKUNYO2Pc7fEeXQ88IQU5d5xTk1NZ5sFQVBA==</x:t>
        </x:is>
      </x:c>
      <x:c r="C1439" s="3">
        <x:v>44270.1273032407</x:v>
      </x:c>
      <x:c r="D1439" s="4" t="inlineStr">
        <x:is>
          <x:t xml:space="preserve">Section</x:t>
        </x:is>
      </x:c>
      <x:c r="E1439" s="5" t="inlineStr">
        <x:is>
          <x:t xml:space="preserve"> 5.1.1</x:t>
        </x:is>
      </x:c>
      <x:c r="F1439" s="6"/>
      <x:c r="G1439" s="7" t="inlineStr">
        <x:is>
          <x:t xml:space="preserve">FR_</x:t>
        </x:is>
      </x:c>
      <x:c r="H1439" s="8" t="inlineStr">
        <x:is>
          <x:t xml:space="preserve">Transportation of Dangerous Goods Regulations</x:t>
        </x:is>
      </x:c>
      <x:c r="I1439" s="9">
        <x:v>43880.4166666667</x:v>
      </x:c>
      <x:c r="J1439" s="10">
        <x:v>43880.4166666667</x:v>
      </x:c>
      <x:c r="K1439" s="11" t="inlineStr">
        <x:is>
          <x:t xml:space="preserve">Reg1</x:t>
        </x:is>
      </x:c>
      <x:c r="L1439" s="12"/>
      <x:c r="M1439" s="13" t="n">
        <x:v>1424</x:v>
      </x:c>
      <x:c r="N1439" s="14" t="inlineStr">
        <x:is>
          <x:t xml:space="preserve">SOR/2017-137, s. 39</x:t>
        </x:is>
      </x:c>
      <x:c r="O1439" s="15" t="inlineStr">
        <x:is>
          <x:t xml:space="preserve">SOR/2017-137, s. 39</x:t>
        </x:is>
      </x:c>
      <x:c r="P1439" s="16"/>
      <x:c r="Q1439" s="17"/>
      <x:c r="R1439" s="18" t="n">
        <x:v>1229421</x:v>
      </x:c>
      <x:c r="S1439" s="19" t="n">
        <x:v>1229421</x:v>
      </x:c>
      <x:c r="T1439" s="20" t="inlineStr">
        <x:is>
          <x:t xml:space="preserve">Active</x:t>
        </x:is>
      </x:c>
      <x:c r="U1439" s="21" t="inlineStr">
        <x:is>
          <x:t xml:space="preserve">Active</x:t>
        </x:is>
      </x:c>
      <x:c r="V1439" s="22" t="inlineStr">
        <x:is>
          <x:t xml:space="preserve"> 5.1.1 </x:t>
        </x:is>
      </x:c>
      <x:c r="W1439" s="23" t="inlineStr">
        <x:is>
          <x:t xml:space="preserve"> 5.1.1 FR_ FR_</x:t>
        </x:is>
      </x:c>
    </x:row>
    <x:row r="1440" hidden="0">
      <x:c r="A1440" s="1" t="inlineStr">
        <x:is>
          <x:t xml:space="preserve">23f4fd2a-b264-41be-b697-71d7c417b34a</x:t>
        </x:is>
      </x:c>
      <x:c r="B1440" s="2" t="inlineStr">
        <x:is>
          <x:t xml:space="preserve">BtVSN7CqAHzavyFLxZNzgRr9D3jYvXXqLystv7uOcTv6HBApWRVLEmjgNbNtn0kSsrJctJOIyMbaT4DgzOB0HA==</x:t>
        </x:is>
      </x:c>
      <x:c r="C1440" s="3">
        <x:v>44270.1273148148</x:v>
      </x:c>
      <x:c r="D1440" s="4" t="inlineStr">
        <x:is>
          <x:t xml:space="preserve">Subsection</x:t>
        </x:is>
      </x:c>
      <x:c r="E1440" s="5" t="inlineStr">
        <x:is>
          <x:t xml:space="preserve"> 5.1.1 (1)</x:t>
        </x:is>
      </x:c>
      <x:c r="F1440" s="6" t="inlineStr">
        <x:is>
          <x:t xml:space="preserve">A person must not handle, offer for transport, transport or import dangerous goods in a means of containment unless the means of containment is required or permitted by this Part to be used for the transportation of the dangerous goods.</x:t>
        </x:is>
      </x:c>
      <x:c r="G1440" s="7" t="inlineStr">
        <x:is>
          <x:t xml:space="preserve">FR_A person must not handle, offer for transport, transport or import dangerous goods in a means of containment unless the means of containment is required or permitted by this Part to be used for the transportation of the dangerous goods.</x:t>
        </x:is>
      </x:c>
      <x:c r="H1440" s="8" t="inlineStr">
        <x:is>
          <x:t xml:space="preserve">Transportation of Dangerous Goods Regulations</x:t>
        </x:is>
      </x:c>
      <x:c r="I1440" s="9"/>
      <x:c r="J1440" s="10">
        <x:v>43880.4166666667</x:v>
      </x:c>
      <x:c r="K1440" s="11" t="inlineStr">
        <x:is>
          <x:t xml:space="preserve">Reg1424</x:t>
        </x:is>
      </x:c>
      <x:c r="L1440" s="12"/>
      <x:c r="M1440" s="13" t="n">
        <x:v>1425</x:v>
      </x:c>
      <x:c r="N1440" s="14"/>
      <x:c r="O1440" s="15"/>
      <x:c r="P1440" s="16"/>
      <x:c r="Q1440" s="17"/>
      <x:c r="R1440" s="18" t="n">
        <x:v>1229422</x:v>
      </x:c>
      <x:c r="S1440" s="19" t="n">
        <x:v>1229422</x:v>
      </x:c>
      <x:c r="T1440" s="20" t="inlineStr">
        <x:is>
          <x:t xml:space="preserve">Active</x:t>
        </x:is>
      </x:c>
      <x:c r="U1440" s="21" t="inlineStr">
        <x:is>
          <x:t xml:space="preserve">Active</x:t>
        </x:is>
      </x:c>
      <x:c r="V1440" s="22" t="inlineStr">
        <x:is>
          <x:t xml:space="preserve"> 5.1.1 (1) A person must not handle, offer for transport, transport or import dangerous goods in a means of containment unless the means of containment is required or permitted by this Part to be used for the transportation of the dangerous goods. A person must not handle, offer for transport, transport or import dangerous goods in a means of containment unless the means of containment is required or permitted by this Part to be used for the transportation of the dangerous goods.</x:t>
        </x:is>
      </x:c>
      <x:c r="W1440" s="23" t="inlineStr">
        <x:is>
          <x:t xml:space="preserve"> 5.1.1 (1) FR_ FR_A person must not handle, offer for transport, transport or import dangerous goods in a means of containment unless the means of containment is required or permitted by this Part to be used for the transportation of the dangerous goods. FR_A person must not handle, offer for transport, transport or import dangerous goods in a means of containment unless the means of containment is required or permitted by this Part to be used for the transportation of the dangerous goods.</x:t>
        </x:is>
      </x:c>
    </x:row>
    <x:row r="1441" hidden="0">
      <x:c r="A1441" s="1" t="inlineStr">
        <x:is>
          <x:t xml:space="preserve">d1db82e4-663b-422c-bacd-94880c994348</x:t>
        </x:is>
      </x:c>
      <x:c r="B1441" s="2" t="inlineStr">
        <x:is>
          <x:t xml:space="preserve">0lYwGQg6Fg0S2lb/gsJSsA8zCNOfqWMSfNW/ANE/1xE/AmVS/2j+ref41ilqZFK4cf6tk+di6eEBiEomVvjf3w==</x:t>
        </x:is>
      </x:c>
      <x:c r="C1441" s="3">
        <x:v>44270.1273148148</x:v>
      </x:c>
      <x:c r="D1441" s="4" t="inlineStr">
        <x:is>
          <x:t xml:space="preserve">Subsection</x:t>
        </x:is>
      </x:c>
      <x:c r="E1441" s="5" t="inlineStr">
        <x:is>
          <x:t xml:space="preserve"> 5.1.1 (2)</x:t>
        </x:is>
      </x:c>
      <x:c r="F1441" s="6" t="inlineStr">
        <x:is>
          <x:t xml:space="preserve">A person must not handle, offer for transport or transport dangerous goods in a standardized means of containment unless the standardized means of containment is in standard.</x:t>
        </x:is>
      </x:c>
      <x:c r="G1441" s="7" t="inlineStr">
        <x:is>
          <x:t xml:space="preserve">FR_A person must not handle, offer for transport or transport dangerous goods in a standardized means of containment unless the standardized means of containment is in standard.</x:t>
        </x:is>
      </x:c>
      <x:c r="H1441" s="8" t="inlineStr">
        <x:is>
          <x:t xml:space="preserve">Transportation of Dangerous Goods Regulations</x:t>
        </x:is>
      </x:c>
      <x:c r="I1441" s="9"/>
      <x:c r="J1441" s="10">
        <x:v>43880.4166666667</x:v>
      </x:c>
      <x:c r="K1441" s="11" t="inlineStr">
        <x:is>
          <x:t xml:space="preserve">Reg1424</x:t>
        </x:is>
      </x:c>
      <x:c r="L1441" s="12"/>
      <x:c r="M1441" s="13" t="n">
        <x:v>1426</x:v>
      </x:c>
      <x:c r="N1441" s="14"/>
      <x:c r="O1441" s="15"/>
      <x:c r="P1441" s="16"/>
      <x:c r="Q1441" s="17"/>
      <x:c r="R1441" s="18" t="n">
        <x:v>1229423</x:v>
      </x:c>
      <x:c r="S1441" s="19" t="n">
        <x:v>1229423</x:v>
      </x:c>
      <x:c r="T1441" s="20" t="inlineStr">
        <x:is>
          <x:t xml:space="preserve">Active</x:t>
        </x:is>
      </x:c>
      <x:c r="U1441" s="21" t="inlineStr">
        <x:is>
          <x:t xml:space="preserve">Active</x:t>
        </x:is>
      </x:c>
      <x:c r="V1441" s="22" t="inlineStr">
        <x:is>
          <x:t xml:space="preserve"> 5.1.1 (2) A person must not handle, offer for transport or transport dangerous goods in a standardized means of containment unless the standardized means of containment is in standard. A person must not handle, offer for transport or transport dangerous goods in a standardized means of containment unless the standardized means of containment is in standard.</x:t>
        </x:is>
      </x:c>
      <x:c r="W1441" s="23" t="inlineStr">
        <x:is>
          <x:t xml:space="preserve"> 5.1.1 (2) FR_ FR_A person must not handle, offer for transport or transport dangerous goods in a standardized means of containment unless the standardized means of containment is in standard. FR_A person must not handle, offer for transport or transport dangerous goods in a standardized means of containment unless the standardized means of containment is in standard.</x:t>
        </x:is>
      </x:c>
    </x:row>
    <x:row r="1442" hidden="0">
      <x:c r="A1442" s="1" t="inlineStr">
        <x:is>
          <x:t xml:space="preserve">305fb633-16c9-4d75-ba6a-897140ce9c43</x:t>
        </x:is>
      </x:c>
      <x:c r="B1442" s="2" t="inlineStr">
        <x:is>
          <x:t xml:space="preserve">YANJp1OJbaLfVJx8zM2V6rtXjt9dl2bY3qNiA5elc8xuUA3Uij9dFbdCA5hWaAP16NF77/5SEN8nSC6yY6sUZg==</x:t>
        </x:is>
      </x:c>
      <x:c r="C1442" s="3">
        <x:v>44270.1273148148</x:v>
      </x:c>
      <x:c r="D1442" s="4" t="inlineStr">
        <x:is>
          <x:t xml:space="preserve">Subsection</x:t>
        </x:is>
      </x:c>
      <x:c r="E1442" s="5" t="inlineStr">
        <x:is>
          <x:t xml:space="preserve"> 5.1.1 (3)</x:t>
        </x:is>
      </x:c>
      <x:c r="F1442" s="6" t="inlineStr">
        <x:is>
          <x:t xml:space="preserve">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x:t>
        </x:is>
      </x:c>
      <x:c r="G1442" s="7" t="inlineStr">
        <x:is>
          <x:t xml:space="preserve">FR_A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x:t>
        </x:is>
      </x:c>
      <x:c r="H1442" s="8" t="inlineStr">
        <x:is>
          <x:t xml:space="preserve">Transportation of Dangerous Goods Regulations</x:t>
        </x:is>
      </x:c>
      <x:c r="I1442" s="9"/>
      <x:c r="J1442" s="10">
        <x:v>43880.4166666667</x:v>
      </x:c>
      <x:c r="K1442" s="11" t="inlineStr">
        <x:is>
          <x:t xml:space="preserve">Reg1424</x:t>
        </x:is>
      </x:c>
      <x:c r="L1442" s="12"/>
      <x:c r="M1442" s="13" t="n">
        <x:v>1427</x:v>
      </x:c>
      <x:c r="N1442" s="14"/>
      <x:c r="O1442" s="15"/>
      <x:c r="P1442" s="16"/>
      <x:c r="Q1442" s="17"/>
      <x:c r="R1442" s="18" t="n">
        <x:v>1229424</x:v>
      </x:c>
      <x:c r="S1442" s="19" t="n">
        <x:v>1229424</x:v>
      </x:c>
      <x:c r="T1442" s="20" t="inlineStr">
        <x:is>
          <x:t xml:space="preserve">Active</x:t>
        </x:is>
      </x:c>
      <x:c r="U1442" s="21" t="inlineStr">
        <x:is>
          <x:t xml:space="preserve">Active</x:t>
        </x:is>
      </x:c>
      <x:c r="V1442" s="22" t="inlineStr">
        <x:is>
          <x:t xml:space="preserve"> 5.1.1 (3) 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 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x:t>
        </x:is>
      </x:c>
      <x:c r="W1442" s="23" t="inlineStr">
        <x:is>
          <x:t xml:space="preserve"> 5.1.1 (3) FR_ FR_A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 FR_A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x:t>
        </x:is>
      </x:c>
    </x:row>
    <x:row r="1443" hidden="0">
      <x:c r="A1443" s="1" t="inlineStr">
        <x:is>
          <x:t xml:space="preserve">e3d8b71e-d50e-4c4d-acb8-b7dfa7498e2e</x:t>
        </x:is>
      </x:c>
      <x:c r="B1443" s="2" t="inlineStr">
        <x:is>
          <x:t xml:space="preserve">ZEMwnjLn0+k2CNdwzs16+A7f2m0bDNhOAgPhQpN0lMlyREIdbUpQ+ziidbr4AcwzyHVagwaAJDwIRZBx305mGw==</x:t>
        </x:is>
      </x:c>
      <x:c r="C1443" s="3">
        <x:v>44270.1273148148</x:v>
      </x:c>
      <x:c r="D1443" s="4" t="inlineStr">
        <x:is>
          <x:t xml:space="preserve">Heading</x:t>
        </x:is>
      </x:c>
      <x:c r="E1443" s="5" t="inlineStr">
        <x:is>
          <x:t xml:space="preserve"> </x:t>
        </x:is>
      </x:c>
      <x:c r="F1443" s="6" t="inlineStr">
        <x:is>
          <x:t xml:space="preserve">Requirements for a Standardized Means of Containment to Be in Standard</x:t>
        </x:is>
      </x:c>
      <x:c r="G1443" s="7" t="inlineStr">
        <x:is>
          <x:t xml:space="preserve">FR_Requirements for a Standardized Means of Containment to Be in Standard</x:t>
        </x:is>
      </x:c>
      <x:c r="H1443" s="8" t="inlineStr">
        <x:is>
          <x:t xml:space="preserve">Transportation of Dangerous Goods Regulations</x:t>
        </x:is>
      </x:c>
      <x:c r="I1443" s="9"/>
      <x:c r="J1443" s="10">
        <x:v>43880.4166666667</x:v>
      </x:c>
      <x:c r="K1443" s="11" t="inlineStr">
        <x:is>
          <x:t xml:space="preserve">Reg1</x:t>
        </x:is>
      </x:c>
      <x:c r="L1443" s="12"/>
      <x:c r="M1443" s="13" t="n">
        <x:v>1428</x:v>
      </x:c>
      <x:c r="N1443" s="14"/>
      <x:c r="O1443" s="15"/>
      <x:c r="P1443" s="16"/>
      <x:c r="Q1443" s="17"/>
      <x:c r="R1443" s="18" t="n">
        <x:v>1229427</x:v>
      </x:c>
      <x:c r="S1443" s="19" t="n">
        <x:v>1229427</x:v>
      </x:c>
      <x:c r="T1443" s="20" t="inlineStr">
        <x:is>
          <x:t xml:space="preserve">Active</x:t>
        </x:is>
      </x:c>
      <x:c r="U1443" s="21" t="inlineStr">
        <x:is>
          <x:t xml:space="preserve">Active</x:t>
        </x:is>
      </x:c>
      <x:c r="V1443" s="22" t="inlineStr">
        <x:is>
          <x:t xml:space="preserve">  Requirements for a Standardized Means of Containment to Be in Standard Requirements for a Standardized Means of Containment to Be in Standard</x:t>
        </x:is>
      </x:c>
      <x:c r="W1443" s="23" t="inlineStr">
        <x:is>
          <x:t xml:space="preserve">  FR_Requirements for a Standardized Means of Containment to Be in Standard FR_Requirements for a Standardized Means of Containment to Be in Standard</x:t>
        </x:is>
      </x:c>
    </x:row>
    <x:row r="1444" hidden="0">
      <x:c r="A1444" s="1" t="inlineStr">
        <x:is>
          <x:t xml:space="preserve">de3d82a3-e1c7-4410-8560-6757ce438e73</x:t>
        </x:is>
      </x:c>
      <x:c r="B1444" s="2" t="inlineStr">
        <x:is>
          <x:t xml:space="preserve">RHwSTScIm5x23GST3r9UBsiq3Mk5WkxIbejF1X1r2Gl1v0qiBUdAz/dtC5nfow7UxQ4ULIph0+CnjUk7d6nUgQ==</x:t>
        </x:is>
      </x:c>
      <x:c r="C1444" s="3">
        <x:v>44270.1273148148</x:v>
      </x:c>
      <x:c r="D1444" s="4" t="inlineStr">
        <x:is>
          <x:t xml:space="preserve">Section</x:t>
        </x:is>
      </x:c>
      <x:c r="E1444" s="5" t="inlineStr">
        <x:is>
          <x:t xml:space="preserve"> 5.2</x:t>
        </x:is>
      </x:c>
      <x:c r="F1444" s="6" t="inlineStr">
        <x:is>
          <x:t xml:space="preserve">A standardized means of containment is in standard with a specific safety standard if it has displayed on it the certification safety marks required by the standard and</x:t>
        </x:is>
      </x:c>
      <x:c r="G1444" s="7" t="inlineStr">
        <x:is>
          <x:t xml:space="preserve">FR_A standardized means of containment is in standard with a specific safety standard if it has displayed on it the certification safety marks required by the standard and</x:t>
        </x:is>
      </x:c>
      <x:c r="H1444" s="8" t="inlineStr">
        <x:is>
          <x:t xml:space="preserve">Transportation of Dangerous Goods Regulations</x:t>
        </x:is>
      </x:c>
      <x:c r="I1444" s="9">
        <x:v>43880.4166666667</x:v>
      </x:c>
      <x:c r="J1444" s="10">
        <x:v>43880.4166666667</x:v>
      </x:c>
      <x:c r="K1444" s="11" t="inlineStr">
        <x:is>
          <x:t xml:space="preserve">Reg1</x:t>
        </x:is>
      </x:c>
      <x:c r="L1444" s="12"/>
      <x:c r="M1444" s="13" t="n">
        <x:v>1429</x:v>
      </x:c>
      <x:c r="N1444" s="14"/>
      <x:c r="O1444" s="15"/>
      <x:c r="P1444" s="16"/>
      <x:c r="Q1444" s="17"/>
      <x:c r="R1444" s="18" t="n">
        <x:v>1229428</x:v>
      </x:c>
      <x:c r="S1444" s="19" t="n">
        <x:v>1229428</x:v>
      </x:c>
      <x:c r="T1444" s="20" t="inlineStr">
        <x:is>
          <x:t xml:space="preserve">Active</x:t>
        </x:is>
      </x:c>
      <x:c r="U1444" s="21" t="inlineStr">
        <x:is>
          <x:t xml:space="preserve">Active</x:t>
        </x:is>
      </x:c>
      <x:c r="V1444" s="22" t="inlineStr">
        <x:is>
          <x:t xml:space="preserve"> 5.2 A standardized means of containment is in standard with a specific safety standard if it has displayed on it the certification safety marks required by the standard and A standardized means of containment is in standard with a specific safety standard if it has displayed on it the certification safety marks required by the standard and</x:t>
        </x:is>
      </x:c>
      <x:c r="W1444" s="23" t="inlineStr">
        <x:is>
          <x:t xml:space="preserve"> 5.2 FR_A standardized means of containment is in standard with a specific safety standard if it has displayed on it the certification safety marks required by the standard and FR_A standardized means of containment is in standard with a specific safety standard if it has displayed on it the certification safety marks required by the standard and</x:t>
        </x:is>
      </x:c>
    </x:row>
    <x:row r="1445" hidden="0">
      <x:c r="A1445" s="1" t="inlineStr">
        <x:is>
          <x:t xml:space="preserve">8e515c14-488b-4dde-abdd-b6d3cdeac8fc</x:t>
        </x:is>
      </x:c>
      <x:c r="B1445" s="2" t="inlineStr">
        <x:is>
          <x:t xml:space="preserve">FMmlpBioZeXz0GaWBW7G4hJQjoV5Yt9Dxdp/J+XU/X3vZU+PguOpcJbJsOm+O/xjMXJ4HfG3O1yshD43Xvckvg==</x:t>
        </x:is>
      </x:c>
      <x:c r="C1445" s="3">
        <x:v>44270.1273148148</x:v>
      </x:c>
      <x:c r="D1445" s="4" t="inlineStr">
        <x:is>
          <x:t xml:space="preserve">Paragraph</x:t>
        </x:is>
      </x:c>
      <x:c r="E1445" s="5" t="inlineStr">
        <x:is>
          <x:t xml:space="preserve"> 5.2 (a)</x:t>
        </x:is>
      </x:c>
      <x:c r="F1445" s="6" t="inlineStr">
        <x:is>
          <x:t xml:space="preserve">was in compliance with the requirements of the standard when each certification safety mark was first displayed; and</x:t>
        </x:is>
      </x:c>
      <x:c r="G1445" s="7" t="inlineStr">
        <x:is>
          <x:t xml:space="preserve">FR_was in compliance with the requirements of the standard when each certification safety mark was first displayed; and</x:t>
        </x:is>
      </x:c>
      <x:c r="H1445" s="8" t="inlineStr">
        <x:is>
          <x:t xml:space="preserve">Transportation of Dangerous Goods Regulations</x:t>
        </x:is>
      </x:c>
      <x:c r="I1445" s="9"/>
      <x:c r="J1445" s="10">
        <x:v>43880.4166666667</x:v>
      </x:c>
      <x:c r="K1445" s="11" t="inlineStr">
        <x:is>
          <x:t xml:space="preserve">Reg1429</x:t>
        </x:is>
      </x:c>
      <x:c r="L1445" s="12"/>
      <x:c r="M1445" s="13" t="n">
        <x:v>1430</x:v>
      </x:c>
      <x:c r="N1445" s="14"/>
      <x:c r="O1445" s="15"/>
      <x:c r="P1445" s="16"/>
      <x:c r="Q1445" s="17"/>
      <x:c r="R1445" s="18" t="n">
        <x:v>1229429</x:v>
      </x:c>
      <x:c r="S1445" s="19" t="n">
        <x:v>1229429</x:v>
      </x:c>
      <x:c r="T1445" s="20" t="inlineStr">
        <x:is>
          <x:t xml:space="preserve">Active</x:t>
        </x:is>
      </x:c>
      <x:c r="U1445" s="21" t="inlineStr">
        <x:is>
          <x:t xml:space="preserve">Active</x:t>
        </x:is>
      </x:c>
      <x:c r="V1445" s="22" t="inlineStr">
        <x:is>
          <x:t xml:space="preserve"> 5.2 (a) A standardized means of containment is in standard with a specific safety standard if it has displayed on it the certification safety marks required by the standard and was in compliance with the requirements of the standard when each certification safety mark was first displayed; and was in compliance with the requirements of the standard when each certification safety mark was first displayed; and</x:t>
        </x:is>
      </x:c>
      <x:c r="W1445" s="23" t="inlineStr">
        <x:is>
          <x:t xml:space="preserve"> 5.2 (a) FR_A standardized means of containment is in standard with a specific safety standard if it has displayed on it the certification safety marks required by the standard and FR_was in compliance with the requirements of the standard when each certification safety mark was first displayed; and FR_was in compliance with the requirements of the standard when each certification safety mark was first displayed; and</x:t>
        </x:is>
      </x:c>
    </x:row>
    <x:row r="1446" hidden="0">
      <x:c r="A1446" s="1" t="inlineStr">
        <x:is>
          <x:t xml:space="preserve">cdfdc63b-57d5-4434-b256-058710e995e3</x:t>
        </x:is>
      </x:c>
      <x:c r="B1446" s="2" t="inlineStr">
        <x:is>
          <x:t xml:space="preserve">T1RBeNUQMeXMy5Sbj37hdg6iJYmYZP98A3/TJ4ZsonIsMB5x7/NmDh9guCQ7WWZ1og6QLK7Zcw1/NNAGkVw2oA==</x:t>
        </x:is>
      </x:c>
      <x:c r="C1446" s="3">
        <x:v>44270.1273148148</x:v>
      </x:c>
      <x:c r="D1446" s="4" t="inlineStr">
        <x:is>
          <x:t xml:space="preserve">Paragraph</x:t>
        </x:is>
      </x:c>
      <x:c r="E1446" s="5" t="inlineStr">
        <x:is>
          <x:t xml:space="preserve"> 5.2 (b)</x:t>
        </x:is>
      </x:c>
      <x:c r="F1446" s="6" t="inlineStr">
        <x:is>
          <x:t xml:space="preserve">remains in compliance with the requirements of the standard that had to be complied with when each certification safety mark was first displayed.</x:t>
        </x:is>
      </x:c>
      <x:c r="G1446" s="7" t="inlineStr">
        <x:is>
          <x:t xml:space="preserve">FR_remains in compliance with the requirements of the standard that had to be complied with when each certification safety mark was first displayed.</x:t>
        </x:is>
      </x:c>
      <x:c r="H1446" s="8" t="inlineStr">
        <x:is>
          <x:t xml:space="preserve">Transportation of Dangerous Goods Regulations</x:t>
        </x:is>
      </x:c>
      <x:c r="I1446" s="9"/>
      <x:c r="J1446" s="10">
        <x:v>43880.4166666667</x:v>
      </x:c>
      <x:c r="K1446" s="11" t="inlineStr">
        <x:is>
          <x:t xml:space="preserve">Reg1429</x:t>
        </x:is>
      </x:c>
      <x:c r="L1446" s="12"/>
      <x:c r="M1446" s="13" t="n">
        <x:v>1431</x:v>
      </x:c>
      <x:c r="N1446" s="14"/>
      <x:c r="O1446" s="15"/>
      <x:c r="P1446" s="16"/>
      <x:c r="Q1446" s="17"/>
      <x:c r="R1446" s="18" t="n">
        <x:v>1229430</x:v>
      </x:c>
      <x:c r="S1446" s="19" t="n">
        <x:v>1229430</x:v>
      </x:c>
      <x:c r="T1446" s="20" t="inlineStr">
        <x:is>
          <x:t xml:space="preserve">Active</x:t>
        </x:is>
      </x:c>
      <x:c r="U1446" s="21" t="inlineStr">
        <x:is>
          <x:t xml:space="preserve">Active</x:t>
        </x:is>
      </x:c>
      <x:c r="V1446" s="22" t="inlineStr">
        <x:is>
          <x:t xml:space="preserve"> 5.2 (b) A standardized means of containment is in standard with a specific safety standard if it has displayed on it the certification safety marks required by the standard and remains in compliance with the requirements of the standard that had to be complied with when each certification safety mark was first displayed. remains in compliance with the requirements of the standard that had to be complied with when each certification safety mark was first displayed.</x:t>
        </x:is>
      </x:c>
      <x:c r="W1446" s="23" t="inlineStr">
        <x:is>
          <x:t xml:space="preserve"> 5.2 (b) FR_A standardized means of containment is in standard with a specific safety standard if it has displayed on it the certification safety marks required by the standard and FR_remains in compliance with the requirements of the standard that had to be complied with when each certification safety mark was first displayed. FR_remains in compliance with the requirements of the standard that had to be complied with when each certification safety mark was first displayed.</x:t>
        </x:is>
      </x:c>
    </x:row>
    <x:row r="1447" hidden="0">
      <x:c r="A1447" s="1" t="inlineStr">
        <x:is>
          <x:t xml:space="preserve">fecf5dd8-0cce-47bd-83da-546eca4f0920</x:t>
        </x:is>
      </x:c>
      <x:c r="B1447" s="2" t="inlineStr">
        <x:is>
          <x:t xml:space="preserve">RbL0NGSBuA+UXjCGKJ6EV4ZMRvA0agchn6Hv9QaF9Kz5LsfMz9wSC41AiL9uyi5rS8IndNLE/j4fOacjQUjjKw==</x:t>
        </x:is>
      </x:c>
      <x:c r="C1447" s="3">
        <x:v>44270.1273148148</x:v>
      </x:c>
      <x:c r="D1447" s="4" t="inlineStr">
        <x:is>
          <x:t xml:space="preserve">Heading</x:t>
        </x:is>
      </x:c>
      <x:c r="E1447" s="5" t="inlineStr">
        <x:is>
          <x:t xml:space="preserve"> </x:t>
        </x:is>
      </x:c>
      <x:c r="F1447" s="6" t="inlineStr">
        <x:is>
          <x:t xml:space="preserve">Certification Safety Marks on a Means of Containment</x:t>
        </x:is>
      </x:c>
      <x:c r="G1447" s="7" t="inlineStr">
        <x:is>
          <x:t xml:space="preserve">FR_Certification Safety Marks on a Means of Containment</x:t>
        </x:is>
      </x:c>
      <x:c r="H1447" s="8" t="inlineStr">
        <x:is>
          <x:t xml:space="preserve">Transportation of Dangerous Goods Regulations</x:t>
        </x:is>
      </x:c>
      <x:c r="I1447" s="9"/>
      <x:c r="J1447" s="10">
        <x:v>43880.4166666667</x:v>
      </x:c>
      <x:c r="K1447" s="11" t="inlineStr">
        <x:is>
          <x:t xml:space="preserve">Reg1</x:t>
        </x:is>
      </x:c>
      <x:c r="L1447" s="12"/>
      <x:c r="M1447" s="13" t="n">
        <x:v>1432</x:v>
      </x:c>
      <x:c r="N1447" s="14"/>
      <x:c r="O1447" s="15"/>
      <x:c r="P1447" s="16"/>
      <x:c r="Q1447" s="17"/>
      <x:c r="R1447" s="18" t="n">
        <x:v>1229431</x:v>
      </x:c>
      <x:c r="S1447" s="19" t="n">
        <x:v>1229431</x:v>
      </x:c>
      <x:c r="T1447" s="20" t="inlineStr">
        <x:is>
          <x:t xml:space="preserve">Active</x:t>
        </x:is>
      </x:c>
      <x:c r="U1447" s="21" t="inlineStr">
        <x:is>
          <x:t xml:space="preserve">Active</x:t>
        </x:is>
      </x:c>
      <x:c r="V1447" s="22" t="inlineStr">
        <x:is>
          <x:t xml:space="preserve">  Certification Safety Marks on a Means of Containment Certification Safety Marks on a Means of Containment</x:t>
        </x:is>
      </x:c>
      <x:c r="W1447" s="23" t="inlineStr">
        <x:is>
          <x:t xml:space="preserve">  FR_Certification Safety Marks on a Means of Containment FR_Certification Safety Marks on a Means of Containment</x:t>
        </x:is>
      </x:c>
    </x:row>
    <x:row r="1448" hidden="0">
      <x:c r="A1448" s="1" t="inlineStr">
        <x:is>
          <x:t xml:space="preserve">c9bd68b3-9140-40ef-9fb8-567c105eae38</x:t>
        </x:is>
      </x:c>
      <x:c r="B1448" s="2" t="inlineStr">
        <x:is>
          <x:t xml:space="preserve">upgeKB35WNHR8VZm9O6vqBMOSeUI/GEa6EAwyeAgcKIe3cFjj+O3ijQ5BbfSotTzxW3OA3BgO5zbu5iWToBolQ==</x:t>
        </x:is>
      </x:c>
      <x:c r="C1448" s="3">
        <x:v>44270.1273148148</x:v>
      </x:c>
      <x:c r="D1448" s="4" t="inlineStr">
        <x:is>
          <x:t xml:space="preserve">Section</x:t>
        </x:is>
      </x:c>
      <x:c r="E1448" s="5" t="inlineStr">
        <x:is>
          <x:t xml:space="preserve"> 5.3</x:t>
        </x:is>
      </x:c>
      <x:c r="F1448" s="6" t="inlineStr">
        <x:is>
          <x:t xml:space="preserve">Any mark required by a safety standard is a certification safety mark and must be visible and legible when it is displayed on a means of containment.</x:t>
        </x:is>
      </x:c>
      <x:c r="G1448" s="7" t="inlineStr">
        <x:is>
          <x:t xml:space="preserve">FR_Any mark required by a safety standard is a certification safety mark and must be visible and legible when it is displayed on a means of containment.</x:t>
        </x:is>
      </x:c>
      <x:c r="H1448" s="8" t="inlineStr">
        <x:is>
          <x:t xml:space="preserve">Transportation of Dangerous Goods Regulations</x:t>
        </x:is>
      </x:c>
      <x:c r="I1448" s="9">
        <x:v>43880.4166666667</x:v>
      </x:c>
      <x:c r="J1448" s="10">
        <x:v>43880.4166666667</x:v>
      </x:c>
      <x:c r="K1448" s="11" t="inlineStr">
        <x:is>
          <x:t xml:space="preserve">Reg1</x:t>
        </x:is>
      </x:c>
      <x:c r="L1448" s="12"/>
      <x:c r="M1448" s="13" t="n">
        <x:v>1433</x:v>
      </x:c>
      <x:c r="N1448" s="14"/>
      <x:c r="O1448" s="15"/>
      <x:c r="P1448" s="16"/>
      <x:c r="Q1448" s="17"/>
      <x:c r="R1448" s="18" t="n">
        <x:v>1229432</x:v>
      </x:c>
      <x:c r="S1448" s="19" t="n">
        <x:v>1229432</x:v>
      </x:c>
      <x:c r="T1448" s="20" t="inlineStr">
        <x:is>
          <x:t xml:space="preserve">Active</x:t>
        </x:is>
      </x:c>
      <x:c r="U1448" s="21" t="inlineStr">
        <x:is>
          <x:t xml:space="preserve">Active</x:t>
        </x:is>
      </x:c>
      <x:c r="V1448" s="22" t="inlineStr">
        <x:is>
          <x:t xml:space="preserve"> 5.3 Any mark required by a safety standard is a certification safety mark and must be visible and legible when it is displayed on a means of containment. Any mark required by a safety standard is a certification safety mark and must be visible and legible when it is displayed on a means of containment.</x:t>
        </x:is>
      </x:c>
      <x:c r="W1448" s="23" t="inlineStr">
        <x:is>
          <x:t xml:space="preserve"> 5.3 FR_Any mark required by a safety standard is a certification safety mark and must be visible and legible when it is displayed on a means of containment. FR_Any mark required by a safety standard is a certification safety mark and must be visible and legible when it is displayed on a means of containment.</x:t>
        </x:is>
      </x:c>
    </x:row>
    <x:row r="1449" hidden="0">
      <x:c r="A1449" s="1" t="inlineStr">
        <x:is>
          <x:t xml:space="preserve">d1c07ddc-00fe-4c50-a869-cce4c0bb4005</x:t>
        </x:is>
      </x:c>
      <x:c r="B1449" s="2" t="inlineStr">
        <x:is>
          <x:t xml:space="preserve">gmZaSdszS7BNR/sljdM804CRcZVGqEcD/3J7oTOoKRXEJUfNGyW9rNDPv/3Rxhm9jEnOUvaWSjJCUuY1CTS58Q==</x:t>
        </x:is>
      </x:c>
      <x:c r="C1449" s="3">
        <x:v>44270.1273148148</x:v>
      </x:c>
      <x:c r="D1449" s="4" t="inlineStr">
        <x:is>
          <x:t xml:space="preserve">Heading</x:t>
        </x:is>
      </x:c>
      <x:c r="E1449" s="5" t="inlineStr">
        <x:is>
          <x:t xml:space="preserve"> </x:t>
        </x:is>
      </x:c>
      <x:c r="F1449" s="6" t="inlineStr">
        <x:is>
          <x:t xml:space="preserve">Loading and Securing</x:t>
        </x:is>
      </x:c>
      <x:c r="G1449" s="7" t="inlineStr">
        <x:is>
          <x:t xml:space="preserve">FR_Loading and Securing</x:t>
        </x:is>
      </x:c>
      <x:c r="H1449" s="8" t="inlineStr">
        <x:is>
          <x:t xml:space="preserve">Transportation of Dangerous Goods Regulations</x:t>
        </x:is>
      </x:c>
      <x:c r="I1449" s="9"/>
      <x:c r="J1449" s="10">
        <x:v>43880.4166666667</x:v>
      </x:c>
      <x:c r="K1449" s="11" t="inlineStr">
        <x:is>
          <x:t xml:space="preserve">Reg1</x:t>
        </x:is>
      </x:c>
      <x:c r="L1449" s="12"/>
      <x:c r="M1449" s="13" t="n">
        <x:v>1434</x:v>
      </x:c>
      <x:c r="N1449" s="14"/>
      <x:c r="O1449" s="15"/>
      <x:c r="P1449" s="16"/>
      <x:c r="Q1449" s="17"/>
      <x:c r="R1449" s="18" t="n">
        <x:v>1229433</x:v>
      </x:c>
      <x:c r="S1449" s="19" t="n">
        <x:v>1229433</x:v>
      </x:c>
      <x:c r="T1449" s="20" t="inlineStr">
        <x:is>
          <x:t xml:space="preserve">Active</x:t>
        </x:is>
      </x:c>
      <x:c r="U1449" s="21" t="inlineStr">
        <x:is>
          <x:t xml:space="preserve">Active</x:t>
        </x:is>
      </x:c>
      <x:c r="V1449" s="22" t="inlineStr">
        <x:is>
          <x:t xml:space="preserve">  Loading and Securing Loading and Securing</x:t>
        </x:is>
      </x:c>
      <x:c r="W1449" s="23" t="inlineStr">
        <x:is>
          <x:t xml:space="preserve">  FR_Loading and Securing FR_Loading and Securing</x:t>
        </x:is>
      </x:c>
    </x:row>
    <x:row r="1450" hidden="0">
      <x:c r="A1450" s="1" t="inlineStr">
        <x:is>
          <x:t xml:space="preserve">39902f9f-73ef-43f8-9d57-c2e04bbd8708</x:t>
        </x:is>
      </x:c>
      <x:c r="B1450" s="2" t="inlineStr">
        <x:is>
          <x:t xml:space="preserve">KCyqmS/klnawD9T4gVYNIVmLXZKeSo3SwtMce0MaQRF32UkR1ge6IbHAkPHyPjq50pQ5UCDnsbi99dZ/6ioilw==</x:t>
        </x:is>
      </x:c>
      <x:c r="C1450" s="3">
        <x:v>44270.1273263889</x:v>
      </x:c>
      <x:c r="D1450" s="4" t="inlineStr">
        <x:is>
          <x:t xml:space="preserve">Section</x:t>
        </x:is>
      </x:c>
      <x:c r="E1450" s="5" t="inlineStr">
        <x:is>
          <x:t xml:space="preserve"> 5.4</x:t>
        </x:is>
      </x:c>
      <x:c r="F1450" s="6" t="inlineStr">
        <x:is>
          <x:t xml:space="preserve">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x:t>
        </x:is>
      </x:c>
      <x:c r="G1450" s="7" t="inlineStr">
        <x:is>
          <x:t xml:space="preserve">FR_A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x:t>
        </x:is>
      </x:c>
      <x:c r="H1450" s="8" t="inlineStr">
        <x:is>
          <x:t xml:space="preserve">Transportation of Dangerous Goods Regulations</x:t>
        </x:is>
      </x:c>
      <x:c r="I1450" s="9">
        <x:v>43880.4166666667</x:v>
      </x:c>
      <x:c r="J1450" s="10">
        <x:v>43880.4166666667</x:v>
      </x:c>
      <x:c r="K1450" s="11" t="inlineStr">
        <x:is>
          <x:t xml:space="preserve">Reg1</x:t>
        </x:is>
      </x:c>
      <x:c r="L1450" s="12"/>
      <x:c r="M1450" s="13" t="n">
        <x:v>1435</x:v>
      </x:c>
      <x:c r="N1450" s="14"/>
      <x:c r="O1450" s="15"/>
      <x:c r="P1450" s="16"/>
      <x:c r="Q1450" s="17"/>
      <x:c r="R1450" s="18" t="n">
        <x:v>1229434</x:v>
      </x:c>
      <x:c r="S1450" s="19" t="n">
        <x:v>1229434</x:v>
      </x:c>
      <x:c r="T1450" s="20" t="inlineStr">
        <x:is>
          <x:t xml:space="preserve">Active</x:t>
        </x:is>
      </x:c>
      <x:c r="U1450" s="21" t="inlineStr">
        <x:is>
          <x:t xml:space="preserve">Active</x:t>
        </x:is>
      </x:c>
      <x:c r="V1450" s="22" t="inlineStr">
        <x:is>
          <x:t xml:space="preserve"> 5.4 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 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x:t>
        </x:is>
      </x:c>
      <x:c r="W1450" s="23" t="inlineStr">
        <x:is>
          <x:t xml:space="preserve"> 5.4 FR_A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 FR_A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x:t>
        </x:is>
      </x:c>
    </x:row>
    <x:row r="1451" hidden="0">
      <x:c r="A1451" s="1" t="inlineStr">
        <x:is>
          <x:t xml:space="preserve">9689e806-5f7b-4dcf-9d15-61c2a2ce5898</x:t>
        </x:is>
      </x:c>
      <x:c r="B1451" s="2" t="inlineStr">
        <x:is>
          <x:t xml:space="preserve">DidrmVug4XeKENTs2Ua42Zo6FprbGf9x0Bg2bgDms402Aa3jzDCr4kSrKbTHTXrvaB41mfIhA/8c8ByL20/57A==</x:t>
        </x:is>
      </x:c>
      <x:c r="C1451" s="3">
        <x:v>44270.1273263889</x:v>
      </x:c>
      <x:c r="D1451" s="4" t="inlineStr">
        <x:is>
          <x:t xml:space="preserve">Heading</x:t>
        </x:is>
      </x:c>
      <x:c r="E1451" s="5" t="inlineStr">
        <x:is>
          <x:t xml:space="preserve"> </x:t>
        </x:is>
      </x:c>
      <x:c r="F1451" s="6" t="inlineStr">
        <x:is>
          <x:t xml:space="preserve">Filling Limits</x:t>
        </x:is>
      </x:c>
      <x:c r="G1451" s="7" t="inlineStr">
        <x:is>
          <x:t xml:space="preserve">FR_Filling Limits</x:t>
        </x:is>
      </x:c>
      <x:c r="H1451" s="8" t="inlineStr">
        <x:is>
          <x:t xml:space="preserve">Transportation of Dangerous Goods Regulations</x:t>
        </x:is>
      </x:c>
      <x:c r="I1451" s="9"/>
      <x:c r="J1451" s="10">
        <x:v>43880.4166666667</x:v>
      </x:c>
      <x:c r="K1451" s="11" t="inlineStr">
        <x:is>
          <x:t xml:space="preserve">Reg1</x:t>
        </x:is>
      </x:c>
      <x:c r="L1451" s="12"/>
      <x:c r="M1451" s="13" t="n">
        <x:v>1436</x:v>
      </x:c>
      <x:c r="N1451" s="14"/>
      <x:c r="O1451" s="15"/>
      <x:c r="P1451" s="16"/>
      <x:c r="Q1451" s="17"/>
      <x:c r="R1451" s="18" t="n">
        <x:v>1229435</x:v>
      </x:c>
      <x:c r="S1451" s="19" t="n">
        <x:v>1229435</x:v>
      </x:c>
      <x:c r="T1451" s="20" t="inlineStr">
        <x:is>
          <x:t xml:space="preserve">Active</x:t>
        </x:is>
      </x:c>
      <x:c r="U1451" s="21" t="inlineStr">
        <x:is>
          <x:t xml:space="preserve">Active</x:t>
        </x:is>
      </x:c>
      <x:c r="V1451" s="22" t="inlineStr">
        <x:is>
          <x:t xml:space="preserve">  Filling Limits Filling Limits</x:t>
        </x:is>
      </x:c>
      <x:c r="W1451" s="23" t="inlineStr">
        <x:is>
          <x:t xml:space="preserve">  FR_Filling Limits FR_Filling Limits</x:t>
        </x:is>
      </x:c>
    </x:row>
    <x:row r="1452" hidden="0">
      <x:c r="A1452" s="1" t="inlineStr">
        <x:is>
          <x:t xml:space="preserve">c6f480db-ce45-4c36-9dd2-7b7be2ea70e0</x:t>
        </x:is>
      </x:c>
      <x:c r="B1452" s="2" t="inlineStr">
        <x:is>
          <x:t xml:space="preserve">PKBZSpaxvGbBlyQOY5U7QMIt7uhz0x7n++k6lneiyxrzHvaI7Ch4xi2BFtyTWUgCA5gJcUV/pEWIyYbeC6ax9g==</x:t>
        </x:is>
      </x:c>
      <x:c r="C1452" s="3">
        <x:v>44270.1273263889</x:v>
      </x:c>
      <x:c r="D1452" s="4" t="inlineStr">
        <x:is>
          <x:t xml:space="preserve">Section</x:t>
        </x:is>
      </x:c>
      <x:c r="E1452" s="5" t="inlineStr">
        <x:is>
          <x:t xml:space="preserve"> 5.5</x:t>
        </x:is>
      </x:c>
      <x:c r="F1452" s="6"/>
      <x:c r="G1452" s="7" t="inlineStr">
        <x:is>
          <x:t xml:space="preserve">FR_</x:t>
        </x:is>
      </x:c>
      <x:c r="H1452" s="8" t="inlineStr">
        <x:is>
          <x:t xml:space="preserve">Transportation of Dangerous Goods Regulations</x:t>
        </x:is>
      </x:c>
      <x:c r="I1452" s="9">
        <x:v>43880.4166666667</x:v>
      </x:c>
      <x:c r="J1452" s="10">
        <x:v>43880.4166666667</x:v>
      </x:c>
      <x:c r="K1452" s="11" t="inlineStr">
        <x:is>
          <x:t xml:space="preserve">Reg1</x:t>
        </x:is>
      </x:c>
      <x:c r="L1452" s="12"/>
      <x:c r="M1452" s="13" t="n">
        <x:v>1437</x:v>
      </x:c>
      <x:c r="N1452" s="14" t="inlineStr">
        <x:is>
          <x:t xml:space="preserve">SOR/2008-34, s. 65; SOR/2012-245, s. 19</x:t>
        </x:is>
      </x:c>
      <x:c r="O1452" s="15" t="inlineStr">
        <x:is>
          <x:t xml:space="preserve">SOR/2008-34, s. 65; SOR/2012-245, s. 19</x:t>
        </x:is>
      </x:c>
      <x:c r="P1452" s="16"/>
      <x:c r="Q1452" s="17"/>
      <x:c r="R1452" s="18" t="n">
        <x:v>1229436</x:v>
      </x:c>
      <x:c r="S1452" s="19" t="n">
        <x:v>1229436</x:v>
      </x:c>
      <x:c r="T1452" s="20" t="inlineStr">
        <x:is>
          <x:t xml:space="preserve">Active</x:t>
        </x:is>
      </x:c>
      <x:c r="U1452" s="21" t="inlineStr">
        <x:is>
          <x:t xml:space="preserve">Active</x:t>
        </x:is>
      </x:c>
      <x:c r="V1452" s="22" t="inlineStr">
        <x:is>
          <x:t xml:space="preserve"> 5.5 </x:t>
        </x:is>
      </x:c>
      <x:c r="W1452" s="23" t="inlineStr">
        <x:is>
          <x:t xml:space="preserve"> 5.5 FR_ FR_</x:t>
        </x:is>
      </x:c>
    </x:row>
    <x:row r="1453" hidden="0">
      <x:c r="A1453" s="1" t="inlineStr">
        <x:is>
          <x:t xml:space="preserve">30a6bdc2-7688-4423-a843-3e2364129b29</x:t>
        </x:is>
      </x:c>
      <x:c r="B1453" s="2" t="inlineStr">
        <x:is>
          <x:t xml:space="preserve">ZmMaoHrTK7ouc2HhDl8e7+HWv9t+DE1kDNig+AOIZuYlB5FszmRs8K+W5vbIo/UZkiovKuvu7f15KJB+86/3HQ==</x:t>
        </x:is>
      </x:c>
      <x:c r="C1453" s="3">
        <x:v>44270.1273263889</x:v>
      </x:c>
      <x:c r="D1453" s="4" t="inlineStr">
        <x:is>
          <x:t xml:space="preserve">Subsection</x:t>
        </x:is>
      </x:c>
      <x:c r="E1453" s="5" t="inlineStr">
        <x:is>
          <x:t xml:space="preserve"> 5.5 (1)</x:t>
        </x:is>
      </x:c>
      <x:c r="F1453" s="6" t="inlineStr">
        <x:is>
          <x:t xml:space="preserve">A person filling a means of containment with dangerous goods must not exceed the maximum quantity limit specified in a safety standard or safety requirement applicable to that means of containment.</x:t>
        </x:is>
      </x:c>
      <x:c r="G1453" s="7" t="inlineStr">
        <x:is>
          <x:t xml:space="preserve">FR_A person filling a means of containment with dangerous goods must not exceed the maximum quantity limit specified in a safety standard or safety requirement applicable to that means of containment.</x:t>
        </x:is>
      </x:c>
      <x:c r="H1453" s="8" t="inlineStr">
        <x:is>
          <x:t xml:space="preserve">Transportation of Dangerous Goods Regulations</x:t>
        </x:is>
      </x:c>
      <x:c r="I1453" s="9"/>
      <x:c r="J1453" s="10">
        <x:v>43880.4166666667</x:v>
      </x:c>
      <x:c r="K1453" s="11" t="inlineStr">
        <x:is>
          <x:t xml:space="preserve">Reg1437</x:t>
        </x:is>
      </x:c>
      <x:c r="L1453" s="12"/>
      <x:c r="M1453" s="13" t="n">
        <x:v>1438</x:v>
      </x:c>
      <x:c r="N1453" s="14"/>
      <x:c r="O1453" s="15"/>
      <x:c r="P1453" s="16"/>
      <x:c r="Q1453" s="17"/>
      <x:c r="R1453" s="18" t="n">
        <x:v>1229437</x:v>
      </x:c>
      <x:c r="S1453" s="19" t="n">
        <x:v>1229437</x:v>
      </x:c>
      <x:c r="T1453" s="20" t="inlineStr">
        <x:is>
          <x:t xml:space="preserve">Active</x:t>
        </x:is>
      </x:c>
      <x:c r="U1453" s="21" t="inlineStr">
        <x:is>
          <x:t xml:space="preserve">Active</x:t>
        </x:is>
      </x:c>
      <x:c r="V1453" s="22" t="inlineStr">
        <x:is>
          <x:t xml:space="preserve"> 5.5 (1) A person filling a means of containment with dangerous goods must not exceed the maximum quantity limit specified in a safety standard or safety requirement applicable to that means of containment. A person filling a means of containment with dangerous goods must not exceed the maximum quantity limit specified in a safety standard or safety requirement applicable to that means of containment.</x:t>
        </x:is>
      </x:c>
      <x:c r="W1453" s="23" t="inlineStr">
        <x:is>
          <x:t xml:space="preserve"> 5.5 (1) FR_ FR_A person filling a means of containment with dangerous goods must not exceed the maximum quantity limit specified in a safety standard or safety requirement applicable to that means of containment. FR_A person filling a means of containment with dangerous goods must not exceed the maximum quantity limit specified in a safety standard or safety requirement applicable to that means of containment.</x:t>
        </x:is>
      </x:c>
    </x:row>
    <x:row r="1454" hidden="0">
      <x:c r="A1454" s="1" t="inlineStr">
        <x:is>
          <x:t xml:space="preserve">3c2c7d0f-57f2-4820-bae3-3b4eb5af7f34</x:t>
        </x:is>
      </x:c>
      <x:c r="B1454" s="2" t="inlineStr">
        <x:is>
          <x:t xml:space="preserve">3NSs/Q8PzE8BtDIA7cBN7mttZ+45a3Xwf1fas7CFpjwkhRxCIohWg8tPvetbNPkrXaF9MsCE3qU/ofecHGEyhA==</x:t>
        </x:is>
      </x:c>
      <x:c r="C1454" s="3">
        <x:v>44270.1273263889</x:v>
      </x:c>
      <x:c r="D1454" s="4" t="inlineStr">
        <x:is>
          <x:t xml:space="preserve">Subsection</x:t>
        </x:is>
      </x:c>
      <x:c r="E1454" s="5" t="inlineStr">
        <x:is>
          <x:t xml:space="preserve"> 5.5 (2)</x:t>
        </x:is>
      </x:c>
      <x:c r="F1454" s="6" t="inlineStr">
        <x:is>
          <x:t xml:space="preserve">If the maximum quantity limit for a means of containment is not specified in a safety standard or safety requirement, the person filling the means of containment with dangerous goods</x:t>
        </x:is>
      </x:c>
      <x:c r="G1454" s="7" t="inlineStr">
        <x:is>
          <x:t xml:space="preserve">FR_If the maximum quantity limit for a means of containment is not specified in a safety standard or safety requirement, the person filling the means of containment with dangerous goods</x:t>
        </x:is>
      </x:c>
      <x:c r="H1454" s="8" t="inlineStr">
        <x:is>
          <x:t xml:space="preserve">Transportation of Dangerous Goods Regulations</x:t>
        </x:is>
      </x:c>
      <x:c r="I1454" s="9"/>
      <x:c r="J1454" s="10">
        <x:v>43880.4166666667</x:v>
      </x:c>
      <x:c r="K1454" s="11" t="inlineStr">
        <x:is>
          <x:t xml:space="preserve">Reg1437</x:t>
        </x:is>
      </x:c>
      <x:c r="L1454" s="12"/>
      <x:c r="M1454" s="13" t="n">
        <x:v>1439</x:v>
      </x:c>
      <x:c r="N1454" s="14"/>
      <x:c r="O1454" s="15"/>
      <x:c r="P1454" s="16"/>
      <x:c r="Q1454" s="17"/>
      <x:c r="R1454" s="18" t="n">
        <x:v>1229438</x:v>
      </x:c>
      <x:c r="S1454" s="19" t="n">
        <x:v>1229438</x:v>
      </x:c>
      <x:c r="T1454" s="20" t="inlineStr">
        <x:is>
          <x:t xml:space="preserve">Active</x:t>
        </x:is>
      </x:c>
      <x:c r="U1454" s="21" t="inlineStr">
        <x:is>
          <x:t xml:space="preserve">Active</x:t>
        </x:is>
      </x:c>
      <x:c r="V1454" s="22" t="inlineStr">
        <x:is>
          <x:t xml:space="preserve"> 5.5 (2) If the maximum quantity limit for a means of containment is not specified in a safety standard or safety requirement, the person filling the means of containment with dangerous goods If the maximum quantity limit for a means of containment is not specified in a safety standard or safety requirement, the person filling the means of containment with dangerous goods</x:t>
        </x:is>
      </x:c>
      <x:c r="W1454" s="23" t="inlineStr">
        <x:is>
          <x:t xml:space="preserve"> 5.5 (2) FR_ FR_If the maximum quantity limit for a means of containment is not specified in a safety standard or safety requirement, the person filling the means of containment with dangerous goods FR_If the maximum quantity limit for a means of containment is not specified in a safety standard or safety requirement, the person filling the means of containment with dangerous goods</x:t>
        </x:is>
      </x:c>
    </x:row>
    <x:row r="1455" hidden="0">
      <x:c r="A1455" s="1" t="inlineStr">
        <x:is>
          <x:t xml:space="preserve">5fb86378-6605-45d8-99d9-ffcfc6f8ea89</x:t>
        </x:is>
      </x:c>
      <x:c r="B1455" s="2" t="inlineStr">
        <x:is>
          <x:t xml:space="preserve">yxoHghAdQTUKSowND1lF4rytFWUNW4lSTpr/sTTzTKGAndNpSDOG4yyJzJzI/OOXG3llHzO6jafaescQQATBtA==</x:t>
        </x:is>
      </x:c>
      <x:c r="C1455" s="3">
        <x:v>44270.1273263889</x:v>
      </x:c>
      <x:c r="D1455" s="4" t="inlineStr">
        <x:is>
          <x:t xml:space="preserve">Paragraph</x:t>
        </x:is>
      </x:c>
      <x:c r="E1455" s="5" t="inlineStr">
        <x:is>
          <x:t xml:space="preserve"> 5.5 (2) (a)</x:t>
        </x:is>
      </x:c>
      <x:c r="F1455" s="6" t="inlineStr">
        <x:is>
          <x:t xml:space="preserve">must not exceed the maximum quantity limit established by the manufacturer for the means of containment; and</x:t>
        </x:is>
      </x:c>
      <x:c r="G1455" s="7" t="inlineStr">
        <x:is>
          <x:t xml:space="preserve">FR_must not exceed the maximum quantity limit established by the manufacturer for the means of containment; and</x:t>
        </x:is>
      </x:c>
      <x:c r="H1455" s="8" t="inlineStr">
        <x:is>
          <x:t xml:space="preserve">Transportation of Dangerous Goods Regulations</x:t>
        </x:is>
      </x:c>
      <x:c r="I1455" s="9"/>
      <x:c r="J1455" s="10">
        <x:v>43880.4166666667</x:v>
      </x:c>
      <x:c r="K1455" s="11" t="inlineStr">
        <x:is>
          <x:t xml:space="preserve">Reg1439</x:t>
        </x:is>
      </x:c>
      <x:c r="L1455" s="12"/>
      <x:c r="M1455" s="13" t="n">
        <x:v>1440</x:v>
      </x:c>
      <x:c r="N1455" s="14"/>
      <x:c r="O1455" s="15"/>
      <x:c r="P1455" s="16"/>
      <x:c r="Q1455" s="17"/>
      <x:c r="R1455" s="18" t="n">
        <x:v>1229439</x:v>
      </x:c>
      <x:c r="S1455" s="19" t="n">
        <x:v>1229439</x:v>
      </x:c>
      <x:c r="T1455" s="20" t="inlineStr">
        <x:is>
          <x:t xml:space="preserve">Active</x:t>
        </x:is>
      </x:c>
      <x:c r="U1455" s="21" t="inlineStr">
        <x:is>
          <x:t xml:space="preserve">Active</x:t>
        </x:is>
      </x:c>
      <x:c r="V1455" s="22" t="inlineStr">
        <x:is>
          <x:t xml:space="preserve"> 5.5 (2) (a) If the maximum quantity limit for a means of containment is not specified in a safety standard or safety requirement, the person filling the means of containment with dangerous goods must not exceed the maximum quantity limit established by the manufacturer for the means of containment; and must not exceed the maximum quantity limit established by the manufacturer for the means of containment; and</x:t>
        </x:is>
      </x:c>
      <x:c r="W1455" s="23" t="inlineStr">
        <x:is>
          <x:t xml:space="preserve"> 5.5 (2) (a) FR_ FR_If the maximum quantity limit for a means of containment is not specified in a safety standard or safety requirement, the person filling the means of containment with dangerous goods FR_must not exceed the maximum quantity limit established by the manufacturer for the means of containment; and FR_must not exceed the maximum quantity limit established by the manufacturer for the means of containment; and</x:t>
        </x:is>
      </x:c>
    </x:row>
    <x:row r="1456" hidden="0">
      <x:c r="A1456" s="1" t="inlineStr">
        <x:is>
          <x:t xml:space="preserve">60d362df-a1af-4c52-bbb3-1d81927d2916</x:t>
        </x:is>
      </x:c>
      <x:c r="B1456" s="2" t="inlineStr">
        <x:is>
          <x:t xml:space="preserve">5kI/DPIOE/NiUcBa0tK1pcHVXvggOEqV3xUUoXowy09QHC9BiQKGpggOHuJbm4mZPGwsdurOdrk0Fzylb2AFjQ==</x:t>
        </x:is>
      </x:c>
      <x:c r="C1456" s="3">
        <x:v>44270.1273263889</x:v>
      </x:c>
      <x:c r="D1456" s="4" t="inlineStr">
        <x:is>
          <x:t xml:space="preserve">Paragraph</x:t>
        </x:is>
      </x:c>
      <x:c r="E1456" s="5" t="inlineStr">
        <x:is>
          <x:t xml:space="preserve"> 5.5 (2) (b)</x:t>
        </x:is>
      </x:c>
      <x:c r="F1456" s="6" t="inlineStr">
        <x:is>
          <x:t xml:space="preserve">must ensure that the means of containment could not become liquid full at any temperature that is less than or equal to 55°C.</x:t>
        </x:is>
      </x:c>
      <x:c r="G1456" s="7" t="inlineStr">
        <x:is>
          <x:t xml:space="preserve">FR_must ensure that the means of containment could not become liquid full at any temperature that is less than or equal to 55°C.</x:t>
        </x:is>
      </x:c>
      <x:c r="H1456" s="8" t="inlineStr">
        <x:is>
          <x:t xml:space="preserve">Transportation of Dangerous Goods Regulations</x:t>
        </x:is>
      </x:c>
      <x:c r="I1456" s="9"/>
      <x:c r="J1456" s="10">
        <x:v>43880.4166666667</x:v>
      </x:c>
      <x:c r="K1456" s="11" t="inlineStr">
        <x:is>
          <x:t xml:space="preserve">Reg1439</x:t>
        </x:is>
      </x:c>
      <x:c r="L1456" s="12"/>
      <x:c r="M1456" s="13" t="n">
        <x:v>1441</x:v>
      </x:c>
      <x:c r="N1456" s="14"/>
      <x:c r="O1456" s="15"/>
      <x:c r="P1456" s="16"/>
      <x:c r="Q1456" s="17"/>
      <x:c r="R1456" s="18" t="n">
        <x:v>1229440</x:v>
      </x:c>
      <x:c r="S1456" s="19" t="n">
        <x:v>1229440</x:v>
      </x:c>
      <x:c r="T1456" s="20" t="inlineStr">
        <x:is>
          <x:t xml:space="preserve">Active</x:t>
        </x:is>
      </x:c>
      <x:c r="U1456" s="21" t="inlineStr">
        <x:is>
          <x:t xml:space="preserve">Active</x:t>
        </x:is>
      </x:c>
      <x:c r="V1456" s="22" t="inlineStr">
        <x:is>
          <x:t xml:space="preserve"> 5.5 (2) (b) If the maximum quantity limit for a means of containment is not specified in a safety standard or safety requirement, the person filling the means of containment with dangerous goods must ensure that the means of containment could not become liquid full at any temperature that is less than or equal to 55°C. must ensure that the means of containment could not become liquid full at any temperature that is less than or equal to 55°C.</x:t>
        </x:is>
      </x:c>
      <x:c r="W1456" s="23" t="inlineStr">
        <x:is>
          <x:t xml:space="preserve"> 5.5 (2) (b) FR_ FR_If the maximum quantity limit for a means of containment is not specified in a safety standard or safety requirement, the person filling the means of containment with dangerous goods FR_must ensure that the means of containment could not become liquid full at any temperature that is less than or equal to 55°C. FR_must ensure that the means of containment could not become liquid full at any temperature that is less than or equal to 55°C.</x:t>
        </x:is>
      </x:c>
    </x:row>
    <x:row r="1457" hidden="0">
      <x:c r="A1457" s="1" t="inlineStr">
        <x:is>
          <x:t xml:space="preserve">dbc0f897-7a7e-4763-9da2-2c92f4d443e7</x:t>
        </x:is>
      </x:c>
      <x:c r="B1457" s="2" t="inlineStr">
        <x:is>
          <x:t xml:space="preserve">s6wdYecOIPRyYDIN3HX+rP16HPfdO43VHn9EFhGOf9G5pCpeIXH+6XbD9nqgLjtbLTwBnhCq3+lT99p8BpifPA==</x:t>
        </x:is>
      </x:c>
      <x:c r="C1457" s="3">
        <x:v>44270.1273263889</x:v>
      </x:c>
      <x:c r="D1457" s="4" t="inlineStr">
        <x:is>
          <x:t xml:space="preserve">Section</x:t>
        </x:is>
      </x:c>
      <x:c r="E1457" s="5" t="inlineStr">
        <x:is>
          <x:t xml:space="preserve"> 5.5.1</x:t>
        </x:is>
      </x:c>
      <x:c r="F1457" s="6" t="inlineStr">
        <x:is>
          <x:t xml:space="preserve">[Repealed, SOR/2015-100, s. 3]</x:t>
        </x:is>
      </x:c>
      <x:c r="G1457" s="7" t="inlineStr">
        <x:is>
          <x:t xml:space="preserve">FR_[Repealed, SOR/2015-100, s. 3]</x:t>
        </x:is>
      </x:c>
      <x:c r="H1457" s="8" t="inlineStr">
        <x:is>
          <x:t xml:space="preserve">Transportation of Dangerous Goods Regulations</x:t>
        </x:is>
      </x:c>
      <x:c r="I1457" s="9">
        <x:v>43880.4166666667</x:v>
      </x:c>
      <x:c r="J1457" s="10">
        <x:v>43880.4166666667</x:v>
      </x:c>
      <x:c r="K1457" s="11" t="inlineStr">
        <x:is>
          <x:t xml:space="preserve">Reg1</x:t>
        </x:is>
      </x:c>
      <x:c r="L1457" s="12"/>
      <x:c r="M1457" s="13" t="n">
        <x:v>1442</x:v>
      </x:c>
      <x:c r="N1457" s="14"/>
      <x:c r="O1457" s="15"/>
      <x:c r="P1457" s="16"/>
      <x:c r="Q1457" s="17"/>
      <x:c r="R1457" s="18" t="n">
        <x:v>1229443</x:v>
      </x:c>
      <x:c r="S1457" s="19" t="n">
        <x:v>1229443</x:v>
      </x:c>
      <x:c r="T1457" s="20" t="inlineStr">
        <x:is>
          <x:t xml:space="preserve">Active</x:t>
        </x:is>
      </x:c>
      <x:c r="U1457" s="21" t="inlineStr">
        <x:is>
          <x:t xml:space="preserve">Active</x:t>
        </x:is>
      </x:c>
      <x:c r="V1457" s="22" t="inlineStr">
        <x:is>
          <x:t xml:space="preserve"> 5.5.1 [Repealed, SOR/2015-100, s. 3] [Repealed, SOR/2015-100, s. 3]</x:t>
        </x:is>
      </x:c>
      <x:c r="W1457" s="23" t="inlineStr">
        <x:is>
          <x:t xml:space="preserve"> 5.5.1 FR_[Repealed, SOR/2015-100, s. 3] FR_[Repealed, SOR/2015-100, s. 3]</x:t>
        </x:is>
      </x:c>
    </x:row>
    <x:row r="1458" hidden="0">
      <x:c r="A1458" s="1" t="inlineStr">
        <x:is>
          <x:t xml:space="preserve">89b0b95c-45d4-4350-b243-84ef70c170ff</x:t>
        </x:is>
      </x:c>
      <x:c r="B1458" s="2" t="inlineStr">
        <x:is>
          <x:t xml:space="preserve">oXn/FRnKvDxBZY0WbtKp01uOCBSVH276AuBzWGYiBKKc86X0XwWT72aeE2CmB/0eU7PAdo+WSLhnqZ3Yls757g==</x:t>
        </x:is>
      </x:c>
      <x:c r="C1458" s="3">
        <x:v>44270.1273263889</x:v>
      </x:c>
      <x:c r="D1458" s="4" t="inlineStr">
        <x:is>
          <x:t xml:space="preserve">Heading</x:t>
        </x:is>
      </x:c>
      <x:c r="E1458" s="5" t="inlineStr">
        <x:is>
          <x:t xml:space="preserve"> </x:t>
        </x:is>
      </x:c>
      <x:c r="F1458" s="6" t="inlineStr">
        <x:is>
          <x:t xml:space="preserve">UN Standardized Means of Containment</x:t>
        </x:is>
      </x:c>
      <x:c r="G1458" s="7" t="inlineStr">
        <x:is>
          <x:t xml:space="preserve">FR_UN Standardized Means of Containment</x:t>
        </x:is>
      </x:c>
      <x:c r="H1458" s="8" t="inlineStr">
        <x:is>
          <x:t xml:space="preserve">Transportation of Dangerous Goods Regulations</x:t>
        </x:is>
      </x:c>
      <x:c r="I1458" s="9"/>
      <x:c r="J1458" s="10">
        <x:v>43880.4166666667</x:v>
      </x:c>
      <x:c r="K1458" s="11" t="inlineStr">
        <x:is>
          <x:t xml:space="preserve">Reg1</x:t>
        </x:is>
      </x:c>
      <x:c r="L1458" s="12"/>
      <x:c r="M1458" s="13" t="n">
        <x:v>1443</x:v>
      </x:c>
      <x:c r="N1458" s="14"/>
      <x:c r="O1458" s="15"/>
      <x:c r="P1458" s="16"/>
      <x:c r="Q1458" s="17"/>
      <x:c r="R1458" s="18" t="n">
        <x:v>1229444</x:v>
      </x:c>
      <x:c r="S1458" s="19" t="n">
        <x:v>1229444</x:v>
      </x:c>
      <x:c r="T1458" s="20" t="inlineStr">
        <x:is>
          <x:t xml:space="preserve">Active</x:t>
        </x:is>
      </x:c>
      <x:c r="U1458" s="21" t="inlineStr">
        <x:is>
          <x:t xml:space="preserve">Active</x:t>
        </x:is>
      </x:c>
      <x:c r="V1458" s="22" t="inlineStr">
        <x:is>
          <x:t xml:space="preserve">  UN Standardized Means of Containment UN Standardized Means of Containment</x:t>
        </x:is>
      </x:c>
      <x:c r="W1458" s="23" t="inlineStr">
        <x:is>
          <x:t xml:space="preserve">  FR_UN Standardized Means of Containment FR_UN Standardized Means of Containment</x:t>
        </x:is>
      </x:c>
    </x:row>
    <x:row r="1459" hidden="0">
      <x:c r="A1459" s="1" t="inlineStr">
        <x:is>
          <x:t xml:space="preserve">14b8cc0f-8590-4dba-a192-0cb737b41edf</x:t>
        </x:is>
      </x:c>
      <x:c r="B1459" s="2" t="inlineStr">
        <x:is>
          <x:t xml:space="preserve">nqBHRKQxs+ryjLGPIvNJABoRcANnZ25bLx4lwYiZcJrXHIre8ar5+Yvti2ZGyl/HAtBd1+ud8VGe9zEXIgBLaA==</x:t>
        </x:is>
      </x:c>
      <x:c r="C1459" s="3">
        <x:v>44270.1273263889</x:v>
      </x:c>
      <x:c r="D1459" s="4" t="inlineStr">
        <x:is>
          <x:t xml:space="preserve">Section</x:t>
        </x:is>
      </x:c>
      <x:c r="E1459" s="5" t="inlineStr">
        <x:is>
          <x:t xml:space="preserve"> 5.6</x:t>
        </x:is>
      </x:c>
      <x:c r="F1459" s="6" t="inlineStr">
        <x:is>
          <x:t xml:space="preserve">A means of containment is a UN standardized means of containment if it has displayed on it the applicable UN marks illustrated in Chapter 6.1, Chapter 6.3 and Chapter 6.5 of the UN Recommendations and</x:t>
        </x:is>
      </x:c>
      <x:c r="G1459" s="7" t="inlineStr">
        <x:is>
          <x:t xml:space="preserve">FR_A means of containment is a UN standardized means of containment if it has displayed on it the applicable UN marks illustrated in Chapter 6.1, Chapter 6.3 and Chapter 6.5 of the UN Recommendations and</x:t>
        </x:is>
      </x:c>
      <x:c r="H1459" s="8" t="inlineStr">
        <x:is>
          <x:t xml:space="preserve">Transportation of Dangerous Goods Regulations</x:t>
        </x:is>
      </x:c>
      <x:c r="I1459" s="9">
        <x:v>43880.4166666667</x:v>
      </x:c>
      <x:c r="J1459" s="10">
        <x:v>43880.4166666667</x:v>
      </x:c>
      <x:c r="K1459" s="11" t="inlineStr">
        <x:is>
          <x:t xml:space="preserve">Reg1</x:t>
        </x:is>
      </x:c>
      <x:c r="L1459" s="12"/>
      <x:c r="M1459" s="13" t="n">
        <x:v>1444</x:v>
      </x:c>
      <x:c r="N1459" s="14" t="inlineStr">
        <x:is>
          <x:t xml:space="preserve">SOR/2002-306, s. 22; SOR/2014-152, s. 18; SOR/2017-137, s. 40</x:t>
        </x:is>
      </x:c>
      <x:c r="O1459" s="15" t="inlineStr">
        <x:is>
          <x:t xml:space="preserve">SOR/2002-306, s. 22; SOR/2014-152, s. 18; SOR/2017-137, s. 40</x:t>
        </x:is>
      </x:c>
      <x:c r="P1459" s="16"/>
      <x:c r="Q1459" s="17"/>
      <x:c r="R1459" s="18" t="n">
        <x:v>1229445</x:v>
      </x:c>
      <x:c r="S1459" s="19" t="n">
        <x:v>1229445</x:v>
      </x:c>
      <x:c r="T1459" s="20" t="inlineStr">
        <x:is>
          <x:t xml:space="preserve">Active</x:t>
        </x:is>
      </x:c>
      <x:c r="U1459" s="21" t="inlineStr">
        <x:is>
          <x:t xml:space="preserve">Active</x:t>
        </x:is>
      </x:c>
      <x:c r="V1459" s="22" t="inlineStr">
        <x:is>
          <x:t xml:space="preserve"> 5.6 A means of containment is a UN standardized means of containment if it has displayed on it the applicable UN marks illustrated in Chapter 6.1, Chapter 6.3 and Chapter 6.5 of the UN Recommendations and A means of containment is a UN standardized means of containment if it has displayed on it the applicable UN marks illustrated in Chapter 6.1, Chapter 6.3 and Chapter 6.5 of the UN Recommendations and</x:t>
        </x:is>
      </x:c>
      <x:c r="W1459" s="23" t="inlineStr">
        <x:is>
          <x:t xml:space="preserve"> 5.6 FR_A means of containment is a UN standardized means of containment if it has displayed on it the applicable UN marks illustrated in Chapter 6.1, Chapter 6.3 and Chapter 6.5 of the UN Recommendations and FR_A means of containment is a UN standardized means of containment if it has displayed on it the applicable UN marks illustrated in Chapter 6.1, Chapter 6.3 and Chapter 6.5 of the UN Recommendations and</x:t>
        </x:is>
      </x:c>
    </x:row>
    <x:row r="1460" hidden="0">
      <x:c r="A1460" s="1" t="inlineStr">
        <x:is>
          <x:t xml:space="preserve">4a16c931-92a5-4214-96d9-f08a1c3d4e99</x:t>
        </x:is>
      </x:c>
      <x:c r="B1460" s="2" t="inlineStr">
        <x:is>
          <x:t xml:space="preserve">4DaAeIoy+F5DljkOWPMP3KOXRWwRZITSDToyovO4VBFUq4z6GOkaGcqMD+Whh5jzbygv+rZYxrMb0jwkczo9SQ==</x:t>
        </x:is>
      </x:c>
      <x:c r="C1460" s="3">
        <x:v>44270.127337963</x:v>
      </x:c>
      <x:c r="D1460" s="4" t="inlineStr">
        <x:is>
          <x:t xml:space="preserve">Paragraph</x:t>
        </x:is>
      </x:c>
      <x:c r="E1460" s="5" t="inlineStr">
        <x:is>
          <x:t xml:space="preserve"> 5.6 (a)</x:t>
        </x:is>
      </x:c>
      <x:c r="F1460" s="6" t="inlineStr">
        <x:is>
          <x:t xml:space="preserve">it is in compliance with</x:t>
        </x:is>
      </x:c>
      <x:c r="G1460" s="7" t="inlineStr">
        <x:is>
          <x:t xml:space="preserve">FR_it is in compliance with</x:t>
        </x:is>
      </x:c>
      <x:c r="H1460" s="8" t="inlineStr">
        <x:is>
          <x:t xml:space="preserve">Transportation of Dangerous Goods Regulations</x:t>
        </x:is>
      </x:c>
      <x:c r="I1460" s="9"/>
      <x:c r="J1460" s="10">
        <x:v>43880.4166666667</x:v>
      </x:c>
      <x:c r="K1460" s="11" t="inlineStr">
        <x:is>
          <x:t xml:space="preserve">Reg1444</x:t>
        </x:is>
      </x:c>
      <x:c r="L1460" s="12"/>
      <x:c r="M1460" s="13" t="n">
        <x:v>1445</x:v>
      </x:c>
      <x:c r="N1460" s="14"/>
      <x:c r="O1460" s="15"/>
      <x:c r="P1460" s="16"/>
      <x:c r="Q1460" s="17"/>
      <x:c r="R1460" s="18" t="n">
        <x:v>1229446</x:v>
      </x:c>
      <x:c r="S1460" s="19" t="n">
        <x:v>1229446</x:v>
      </x:c>
      <x:c r="T1460" s="20" t="inlineStr">
        <x:is>
          <x:t xml:space="preserve">Active</x:t>
        </x:is>
      </x:c>
      <x:c r="U1460" s="21" t="inlineStr">
        <x:is>
          <x:t xml:space="preserve">Active</x:t>
        </x:is>
      </x:c>
      <x:c r="V1460" s="22" t="inlineStr">
        <x:is>
          <x:t xml:space="preserve"> 5.6 (a) A means of containment is a UN standardized means of containment if it has displayed on it the applicable UN marks illustrated in Chapter 6.1, Chapter 6.3 and Chapter 6.5 of the UN Recommendations and it is in compliance with it is in compliance with</x:t>
        </x:is>
      </x:c>
      <x:c r="W1460" s="23" t="inlineStr">
        <x:is>
          <x:t xml:space="preserve"> 5.6 (a) FR_A means of containment is a UN standardized means of containment if it has displayed on it the applicable UN marks illustrated in Chapter 6.1, Chapter 6.3 and Chapter 6.5 of the UN Recommendations and FR_it is in compliance with FR_it is in compliance with</x:t>
        </x:is>
      </x:c>
    </x:row>
    <x:row r="1461" hidden="0">
      <x:c r="A1461" s="1" t="inlineStr">
        <x:is>
          <x:t xml:space="preserve">32acf001-f098-48b4-82cd-0f849d38ce95</x:t>
        </x:is>
      </x:c>
      <x:c r="B1461" s="2" t="inlineStr">
        <x:is>
          <x:t xml:space="preserve">mO5Umh3AfB6g/Y0kWq4vfkuhU5rg66doZ1qlTlrIhP/Bzcp9QScPPWuQ71lXzKtM85T/1XY1MK8H4fhHN/nuKQ==</x:t>
        </x:is>
      </x:c>
      <x:c r="C1461" s="3">
        <x:v>44270.127337963</x:v>
      </x:c>
      <x:c r="D1461" s="4" t="inlineStr">
        <x:is>
          <x:t xml:space="preserve">Subparagraph</x:t>
        </x:is>
      </x:c>
      <x:c r="E1461" s="5" t="inlineStr">
        <x:is>
          <x:t xml:space="preserve"> 5.6 (a) (i)</x:t>
        </x:is>
      </x:c>
      <x:c r="F1461" s="6" t="inlineStr">
        <x:is>
          <x:t xml:space="preserve">sections 2 and 3 and Part I of CGSB-43.125 for a Type P620 means of containment,</x:t>
        </x:is>
      </x:c>
      <x:c r="G1461" s="7" t="inlineStr">
        <x:is>
          <x:t xml:space="preserve">FR_sections 2 and 3 and Part I of CGSB-43.125 for a Type P620 means of containment,</x:t>
        </x:is>
      </x:c>
      <x:c r="H1461" s="8" t="inlineStr">
        <x:is>
          <x:t xml:space="preserve">Transportation of Dangerous Goods Regulations</x:t>
        </x:is>
      </x:c>
      <x:c r="I1461" s="9"/>
      <x:c r="J1461" s="10">
        <x:v>43880.4166666667</x:v>
      </x:c>
      <x:c r="K1461" s="11" t="inlineStr">
        <x:is>
          <x:t xml:space="preserve">Reg1445</x:t>
        </x:is>
      </x:c>
      <x:c r="L1461" s="12"/>
      <x:c r="M1461" s="13" t="n">
        <x:v>1446</x:v>
      </x:c>
      <x:c r="N1461" s="14"/>
      <x:c r="O1461" s="15"/>
      <x:c r="P1461" s="16"/>
      <x:c r="Q1461" s="17"/>
      <x:c r="R1461" s="18" t="n">
        <x:v>1229447</x:v>
      </x:c>
      <x:c r="S1461" s="19" t="n">
        <x:v>1229447</x:v>
      </x:c>
      <x:c r="T1461" s="20" t="inlineStr">
        <x:is>
          <x:t xml:space="preserve">Active</x:t>
        </x:is>
      </x:c>
      <x:c r="U1461" s="21" t="inlineStr">
        <x:is>
          <x:t xml:space="preserve">Active</x:t>
        </x:is>
      </x:c>
      <x:c r="V1461" s="22" t="inlineStr">
        <x:is>
          <x:t xml:space="preserve"> 5.6 (a) (i) A means of containment is a UN standardized means of containment if it has displayed on it the applicable UN marks illustrated in Chapter 6.1, Chapter 6.3 and Chapter 6.5 of the UN Recommendations and it is in compliance with sections 2 and 3 and Part I of CGSB-43.125 for a Type P620 means of containment, sections 2 and 3 and Part I of CGSB-43.125 for a Type P620 means of containment,</x:t>
        </x:is>
      </x:c>
      <x:c r="W1461" s="23" t="inlineStr">
        <x:is>
          <x:t xml:space="preserve"> 5.6 (a) (i) FR_A means of containment is a UN standardized means of containment if it has displayed on it the applicable UN marks illustrated in Chapter 6.1, Chapter 6.3 and Chapter 6.5 of the UN Recommendations and FR_it is in compliance with FR_sections 2 and 3 and Part I of CGSB-43.125 for a Type P620 means of containment, FR_sections 2 and 3 and Part I of CGSB-43.125 for a Type P620 means of containment,</x:t>
        </x:is>
      </x:c>
    </x:row>
    <x:row r="1462" hidden="0">
      <x:c r="A1462" s="1" t="inlineStr">
        <x:is>
          <x:t xml:space="preserve">d2eaa3c6-a2dc-4bb5-ad3b-99f813e9a311</x:t>
        </x:is>
      </x:c>
      <x:c r="B1462" s="2" t="inlineStr">
        <x:is>
          <x:t xml:space="preserve">GJIPuTY0rvq91xY1qdr2RrpYNRQ73CDsavIBKzQlt99e3ZoVNFuKGLWevO8RVtXrub/i7zoJ1yYuMQkfTavcpw==</x:t>
        </x:is>
      </x:c>
      <x:c r="C1462" s="3">
        <x:v>44270.127337963</x:v>
      </x:c>
      <x:c r="D1462" s="4" t="inlineStr">
        <x:is>
          <x:t xml:space="preserve">Subparagraph</x:t>
        </x:is>
      </x:c>
      <x:c r="E1462" s="5" t="inlineStr">
        <x:is>
          <x:t xml:space="preserve"> 5.6 (a) (ii)</x:t>
        </x:is>
      </x:c>
      <x:c r="F1462" s="6" t="inlineStr">
        <x:is>
          <x:t xml:space="preserve">sections 2 and 3 and Part I of CGSB-43.146, or</x:t>
        </x:is>
      </x:c>
      <x:c r="G1462" s="7" t="inlineStr">
        <x:is>
          <x:t xml:space="preserve">FR_sections 2 and 3 and Part I of CGSB-43.146, or</x:t>
        </x:is>
      </x:c>
      <x:c r="H1462" s="8" t="inlineStr">
        <x:is>
          <x:t xml:space="preserve">Transportation of Dangerous Goods Regulations</x:t>
        </x:is>
      </x:c>
      <x:c r="I1462" s="9"/>
      <x:c r="J1462" s="10">
        <x:v>43880.4166666667</x:v>
      </x:c>
      <x:c r="K1462" s="11" t="inlineStr">
        <x:is>
          <x:t xml:space="preserve">Reg1445</x:t>
        </x:is>
      </x:c>
      <x:c r="L1462" s="12"/>
      <x:c r="M1462" s="13" t="n">
        <x:v>1447</x:v>
      </x:c>
      <x:c r="N1462" s="14"/>
      <x:c r="O1462" s="15"/>
      <x:c r="P1462" s="16"/>
      <x:c r="Q1462" s="17"/>
      <x:c r="R1462" s="18" t="n">
        <x:v>1229448</x:v>
      </x:c>
      <x:c r="S1462" s="19" t="n">
        <x:v>1229448</x:v>
      </x:c>
      <x:c r="T1462" s="20" t="inlineStr">
        <x:is>
          <x:t xml:space="preserve">Active</x:t>
        </x:is>
      </x:c>
      <x:c r="U1462" s="21" t="inlineStr">
        <x:is>
          <x:t xml:space="preserve">Active</x:t>
        </x:is>
      </x:c>
      <x:c r="V1462" s="22" t="inlineStr">
        <x:is>
          <x:t xml:space="preserve"> 5.6 (a) (ii) A means of containment is a UN standardized means of containment if it has displayed on it the applicable UN marks illustrated in Chapter 6.1, Chapter 6.3 and Chapter 6.5 of the UN Recommendations and it is in compliance with sections 2 and 3 and Part I of CGSB-43.146, or sections 2 and 3 and Part I of CGSB-43.146, or</x:t>
        </x:is>
      </x:c>
      <x:c r="W1462" s="23" t="inlineStr">
        <x:is>
          <x:t xml:space="preserve"> 5.6 (a) (ii) FR_A means of containment is a UN standardized means of containment if it has displayed on it the applicable UN marks illustrated in Chapter 6.1, Chapter 6.3 and Chapter 6.5 of the UN Recommendations and FR_it is in compliance with FR_sections 2 and 3 and Part I of CGSB-43.146, or FR_sections 2 and 3 and Part I of CGSB-43.146, or</x:t>
        </x:is>
      </x:c>
    </x:row>
    <x:row r="1463" hidden="0">
      <x:c r="A1463" s="1" t="inlineStr">
        <x:is>
          <x:t xml:space="preserve">5bba1b88-1507-463d-b317-6f617d65b8a6</x:t>
        </x:is>
      </x:c>
      <x:c r="B1463" s="2" t="inlineStr">
        <x:is>
          <x:t xml:space="preserve">wg2VBboud7Zi0kDgN7RicXUMbv98e/C01ZZ94P3WGHsb30sI1k5JTNGvDmlLlUqgVMa02/u/8m7N0jIBpbHM4A==</x:t>
        </x:is>
      </x:c>
      <x:c r="C1463" s="3">
        <x:v>44270.127337963</x:v>
      </x:c>
      <x:c r="D1463" s="4" t="inlineStr">
        <x:is>
          <x:t xml:space="preserve">Subparagraph</x:t>
        </x:is>
      </x:c>
      <x:c r="E1463" s="5" t="inlineStr">
        <x:is>
          <x:t xml:space="preserve"> 5.6 (a) (iii)</x:t>
        </x:is>
      </x:c>
      <x:c r="F1463" s="6" t="inlineStr">
        <x:is>
          <x:t xml:space="preserve">sections 2 and 3 and Part 1 of TP 14850; or</x:t>
        </x:is>
      </x:c>
      <x:c r="G1463" s="7" t="inlineStr">
        <x:is>
          <x:t xml:space="preserve">FR_sections 2 and 3 and Part 1 of TP 14850; or</x:t>
        </x:is>
      </x:c>
      <x:c r="H1463" s="8" t="inlineStr">
        <x:is>
          <x:t xml:space="preserve">Transportation of Dangerous Goods Regulations</x:t>
        </x:is>
      </x:c>
      <x:c r="I1463" s="9"/>
      <x:c r="J1463" s="10">
        <x:v>43880.4166666667</x:v>
      </x:c>
      <x:c r="K1463" s="11" t="inlineStr">
        <x:is>
          <x:t xml:space="preserve">Reg1445</x:t>
        </x:is>
      </x:c>
      <x:c r="L1463" s="12"/>
      <x:c r="M1463" s="13" t="n">
        <x:v>1448</x:v>
      </x:c>
      <x:c r="N1463" s="14"/>
      <x:c r="O1463" s="15"/>
      <x:c r="P1463" s="16"/>
      <x:c r="Q1463" s="17"/>
      <x:c r="R1463" s="18" t="n">
        <x:v>1229449</x:v>
      </x:c>
      <x:c r="S1463" s="19" t="n">
        <x:v>1229449</x:v>
      </x:c>
      <x:c r="T1463" s="20" t="inlineStr">
        <x:is>
          <x:t xml:space="preserve">Active</x:t>
        </x:is>
      </x:c>
      <x:c r="U1463" s="21" t="inlineStr">
        <x:is>
          <x:t xml:space="preserve">Active</x:t>
        </x:is>
      </x:c>
      <x:c r="V1463" s="22" t="inlineStr">
        <x:is>
          <x:t xml:space="preserve"> 5.6 (a) (iii) A means of containment is a UN standardized means of containment if it has displayed on it the applicable UN marks illustrated in Chapter 6.1, Chapter 6.3 and Chapter 6.5 of the UN Recommendations and it is in compliance with sections 2 and 3 and Part 1 of TP 14850; or sections 2 and 3 and Part 1 of TP 14850; or</x:t>
        </x:is>
      </x:c>
      <x:c r="W1463" s="23" t="inlineStr">
        <x:is>
          <x:t xml:space="preserve"> 5.6 (a) (iii) FR_A means of containment is a UN standardized means of containment if it has displayed on it the applicable UN marks illustrated in Chapter 6.1, Chapter 6.3 and Chapter 6.5 of the UN Recommendations and FR_it is in compliance with FR_sections 2 and 3 and Part 1 of TP 14850; or FR_sections 2 and 3 and Part 1 of TP 14850; or</x:t>
        </x:is>
      </x:c>
    </x:row>
    <x:row r="1464" hidden="0">
      <x:c r="A1464" s="1" t="inlineStr">
        <x:is>
          <x:t xml:space="preserve">c6af5a7e-d6bf-4006-a17c-6ae4764770fd</x:t>
        </x:is>
      </x:c>
      <x:c r="B1464" s="2" t="inlineStr">
        <x:is>
          <x:t xml:space="preserve">ejDXu97qqIyVSbG3+kPhiwMHH5i2pwUja12Cyf3Nr1wmjfB01eLqBWEgfwZ1QYhNZrdTh22Qi2GF0FfFRDwt3Q==</x:t>
        </x:is>
      </x:c>
      <x:c r="C1464" s="3">
        <x:v>44270.127337963</x:v>
      </x:c>
      <x:c r="D1464" s="4" t="inlineStr">
        <x:is>
          <x:t xml:space="preserve">Paragraph</x:t>
        </x:is>
      </x:c>
      <x:c r="E1464" s="5" t="inlineStr">
        <x:is>
          <x:t xml:space="preserve"> 5.6 (b)</x:t>
        </x:is>
      </x:c>
      <x:c r="F1464" s="6" t="inlineStr">
        <x:is>
          <x:t xml:space="preserve">it was manufactured outside Canada in compliance with Chapter 6.1, 6.3 or 6.5 of the UN Recommendations and with the national regulations of the country of manufacture.</x:t>
        </x:is>
      </x:c>
      <x:c r="G1464" s="7" t="inlineStr">
        <x:is>
          <x:t xml:space="preserve">FR_it was manufactured outside Canada in compliance with Chapter 6.1, 6.3 or 6.5 of the UN Recommendations and with the national regulations of the country of manufacture.</x:t>
        </x:is>
      </x:c>
      <x:c r="H1464" s="8" t="inlineStr">
        <x:is>
          <x:t xml:space="preserve">Transportation of Dangerous Goods Regulations</x:t>
        </x:is>
      </x:c>
      <x:c r="I1464" s="9"/>
      <x:c r="J1464" s="10">
        <x:v>43880.4166666667</x:v>
      </x:c>
      <x:c r="K1464" s="11" t="inlineStr">
        <x:is>
          <x:t xml:space="preserve">Reg1444</x:t>
        </x:is>
      </x:c>
      <x:c r="L1464" s="12"/>
      <x:c r="M1464" s="13" t="n">
        <x:v>1449</x:v>
      </x:c>
      <x:c r="N1464" s="14"/>
      <x:c r="O1464" s="15"/>
      <x:c r="P1464" s="16"/>
      <x:c r="Q1464" s="17"/>
      <x:c r="R1464" s="18" t="n">
        <x:v>1229450</x:v>
      </x:c>
      <x:c r="S1464" s="19" t="n">
        <x:v>1229450</x:v>
      </x:c>
      <x:c r="T1464" s="20" t="inlineStr">
        <x:is>
          <x:t xml:space="preserve">Active</x:t>
        </x:is>
      </x:c>
      <x:c r="U1464" s="21" t="inlineStr">
        <x:is>
          <x:t xml:space="preserve">Active</x:t>
        </x:is>
      </x:c>
      <x:c r="V1464" s="22" t="inlineStr">
        <x:is>
          <x:t xml:space="preserve"> 5.6 (b) A means of containment is a UN standardized means of containment if it has displayed on it the applicable UN marks illustrated in Chapter 6.1, Chapter 6.3 and Chapter 6.5 of the UN Recommendations and it was manufactured outside Canada in compliance with Chapter 6.1, 6.3 or 6.5 of the UN Recommendations and with the national regulations of the country of manufacture. it was manufactured outside Canada in compliance with Chapter 6.1, 6.3 or 6.5 of the UN Recommendations and with the national regulations of the country of manufacture.</x:t>
        </x:is>
      </x:c>
      <x:c r="W1464" s="23" t="inlineStr">
        <x:is>
          <x:t xml:space="preserve"> 5.6 (b) FR_A means of containment is a UN standardized means of containment if it has displayed on it the applicable UN marks illustrated in Chapter 6.1, Chapter 6.3 and Chapter 6.5 of the UN Recommendations and FR_it was manufactured outside Canada in compliance with Chapter 6.1, 6.3 or 6.5 of the UN Recommendations and with the national regulations of the country of manufacture. FR_it was manufactured outside Canada in compliance with Chapter 6.1, 6.3 or 6.5 of the UN Recommendations and with the national regulations of the country of manufacture.</x:t>
        </x:is>
      </x:c>
    </x:row>
    <x:row r="1465" hidden="0">
      <x:c r="A1465" s="1" t="inlineStr">
        <x:is>
          <x:t xml:space="preserve">c7550f34-fba8-435b-9ff2-4f0e81de31cf</x:t>
        </x:is>
      </x:c>
      <x:c r="B1465" s="2" t="inlineStr">
        <x:is>
          <x:t xml:space="preserve">jBhQm4TUN28+faQvJOO23OMVbLa/yxbbFWjf7XHHT/WQVYWSTBHHAbgTMnwR3JcoCONV4GHGKz1A/6pmNl2GMw==</x:t>
        </x:is>
      </x:c>
      <x:c r="C1465" s="3">
        <x:v>44270.127337963</x:v>
      </x:c>
      <x:c r="D1465" s="4" t="inlineStr">
        <x:is>
          <x:t xml:space="preserve">Heading</x:t>
        </x:is>
      </x:c>
      <x:c r="E1465" s="5" t="inlineStr">
        <x:is>
          <x:t xml:space="preserve"> </x:t>
        </x:is>
      </x:c>
      <x:c r="F1465" s="6" t="inlineStr">
        <x:is>
          <x:t xml:space="preserve">Class 1, Explosives</x:t>
        </x:is>
      </x:c>
      <x:c r="G1465" s="7" t="inlineStr">
        <x:is>
          <x:t xml:space="preserve">FR_Class 1, Explosives</x:t>
        </x:is>
      </x:c>
      <x:c r="H1465" s="8" t="inlineStr">
        <x:is>
          <x:t xml:space="preserve">Transportation of Dangerous Goods Regulations</x:t>
        </x:is>
      </x:c>
      <x:c r="I1465" s="9"/>
      <x:c r="J1465" s="10">
        <x:v>43880.4166666667</x:v>
      </x:c>
      <x:c r="K1465" s="11" t="inlineStr">
        <x:is>
          <x:t xml:space="preserve">Reg1</x:t>
        </x:is>
      </x:c>
      <x:c r="L1465" s="12"/>
      <x:c r="M1465" s="13" t="n">
        <x:v>1450</x:v>
      </x:c>
      <x:c r="N1465" s="14"/>
      <x:c r="O1465" s="15"/>
      <x:c r="P1465" s="16"/>
      <x:c r="Q1465" s="17"/>
      <x:c r="R1465" s="18" t="n">
        <x:v>1229453</x:v>
      </x:c>
      <x:c r="S1465" s="19" t="n">
        <x:v>1229453</x:v>
      </x:c>
      <x:c r="T1465" s="20" t="inlineStr">
        <x:is>
          <x:t xml:space="preserve">Active</x:t>
        </x:is>
      </x:c>
      <x:c r="U1465" s="21" t="inlineStr">
        <x:is>
          <x:t xml:space="preserve">Active</x:t>
        </x:is>
      </x:c>
      <x:c r="V1465" s="22" t="inlineStr">
        <x:is>
          <x:t xml:space="preserve">  Class 1, Explosives Class 1, Explosives</x:t>
        </x:is>
      </x:c>
      <x:c r="W1465" s="23" t="inlineStr">
        <x:is>
          <x:t xml:space="preserve">  FR_Class 1, Explosives FR_Class 1, Explosives</x:t>
        </x:is>
      </x:c>
    </x:row>
    <x:row r="1466" hidden="0">
      <x:c r="A1466" s="1" t="inlineStr">
        <x:is>
          <x:t xml:space="preserve">6fbabd77-400b-4be2-8fe9-6e9ada145cdc</x:t>
        </x:is>
      </x:c>
      <x:c r="B1466" s="2" t="inlineStr">
        <x:is>
          <x:t xml:space="preserve">KfqqIozdGemkxIRXymLPm93jDUpcfFtg26DkAo4wHFp3wlfRBLKNO2I+sNUMsvt/fHBoffKkhGZ2SqXIEcTUtQ==</x:t>
        </x:is>
      </x:c>
      <x:c r="C1466" s="3">
        <x:v>44270.127337963</x:v>
      </x:c>
      <x:c r="D1466" s="4" t="inlineStr">
        <x:is>
          <x:t xml:space="preserve">Heading</x:t>
        </x:is>
      </x:c>
      <x:c r="E1466" s="5" t="inlineStr">
        <x:is>
          <x:t xml:space="preserve"> </x:t>
        </x:is>
      </x:c>
      <x:c r="F1466" s="6" t="inlineStr">
        <x:is>
          <x:t xml:space="preserve">Compatibility Groups</x:t>
        </x:is>
      </x:c>
      <x:c r="G1466" s="7" t="inlineStr">
        <x:is>
          <x:t xml:space="preserve">FR_Compatibility Groups</x:t>
        </x:is>
      </x:c>
      <x:c r="H1466" s="8" t="inlineStr">
        <x:is>
          <x:t xml:space="preserve">Transportation of Dangerous Goods Regulations</x:t>
        </x:is>
      </x:c>
      <x:c r="I1466" s="9"/>
      <x:c r="J1466" s="10">
        <x:v>43880.4166666667</x:v>
      </x:c>
      <x:c r="K1466" s="11" t="inlineStr">
        <x:is>
          <x:t xml:space="preserve">Reg1</x:t>
        </x:is>
      </x:c>
      <x:c r="L1466" s="12"/>
      <x:c r="M1466" s="13" t="n">
        <x:v>1451</x:v>
      </x:c>
      <x:c r="N1466" s="14"/>
      <x:c r="O1466" s="15"/>
      <x:c r="P1466" s="16"/>
      <x:c r="Q1466" s="17"/>
      <x:c r="R1466" s="18" t="n">
        <x:v>1229454</x:v>
      </x:c>
      <x:c r="S1466" s="19" t="n">
        <x:v>1229454</x:v>
      </x:c>
      <x:c r="T1466" s="20" t="inlineStr">
        <x:is>
          <x:t xml:space="preserve">Active</x:t>
        </x:is>
      </x:c>
      <x:c r="U1466" s="21" t="inlineStr">
        <x:is>
          <x:t xml:space="preserve">Active</x:t>
        </x:is>
      </x:c>
      <x:c r="V1466" s="22" t="inlineStr">
        <x:is>
          <x:t xml:space="preserve">  Compatibility Groups Compatibility Groups</x:t>
        </x:is>
      </x:c>
      <x:c r="W1466" s="23" t="inlineStr">
        <x:is>
          <x:t xml:space="preserve">  FR_Compatibility Groups FR_Compatibility Groups</x:t>
        </x:is>
      </x:c>
    </x:row>
    <x:row r="1467" hidden="0">
      <x:c r="A1467" s="1" t="inlineStr">
        <x:is>
          <x:t xml:space="preserve">28c5b65b-f861-4933-8d82-b9dc5a2c679b</x:t>
        </x:is>
      </x:c>
      <x:c r="B1467" s="2" t="inlineStr">
        <x:is>
          <x:t xml:space="preserve">9EdWQ8QoeDP8qyrkYCdwa+9WcQml2CxKRI0q6hoCV4BaGgHHt7JYaQlw4MgooE8s5zqm5vTIK4Ny20XluIwx/g==</x:t>
        </x:is>
      </x:c>
      <x:c r="C1467" s="3">
        <x:v>44270.127337963</x:v>
      </x:c>
      <x:c r="D1467" s="4" t="inlineStr">
        <x:is>
          <x:t xml:space="preserve">Section</x:t>
        </x:is>
      </x:c>
      <x:c r="E1467" s="5" t="inlineStr">
        <x:is>
          <x:t xml:space="preserve"> 5.7</x:t>
        </x:is>
      </x:c>
      <x:c r="F1467" s="6"/>
      <x:c r="G1467" s="7" t="inlineStr">
        <x:is>
          <x:t xml:space="preserve">FR_</x:t>
        </x:is>
      </x:c>
      <x:c r="H1467" s="8" t="inlineStr">
        <x:is>
          <x:t xml:space="preserve">Transportation of Dangerous Goods Regulations</x:t>
        </x:is>
      </x:c>
      <x:c r="I1467" s="9">
        <x:v>43880.4166666667</x:v>
      </x:c>
      <x:c r="J1467" s="10">
        <x:v>43880.4166666667</x:v>
      </x:c>
      <x:c r="K1467" s="11" t="inlineStr">
        <x:is>
          <x:t xml:space="preserve">Reg1</x:t>
        </x:is>
      </x:c>
      <x:c r="L1467" s="12"/>
      <x:c r="M1467" s="13" t="n">
        <x:v>1452</x:v>
      </x:c>
      <x:c r="N1467" s="14" t="inlineStr">
        <x:is>
          <x:t xml:space="preserve">SOR/2008-34, s. 66; SOR/2017-253, s. 52</x:t>
        </x:is>
      </x:c>
      <x:c r="O1467" s="15" t="inlineStr">
        <x:is>
          <x:t xml:space="preserve">SOR/2008-34, s. 66; SOR/2017-253, s. 52</x:t>
        </x:is>
      </x:c>
      <x:c r="P1467" s="16"/>
      <x:c r="Q1467" s="17"/>
      <x:c r="R1467" s="18" t="n">
        <x:v>1229455</x:v>
      </x:c>
      <x:c r="S1467" s="19" t="n">
        <x:v>1229455</x:v>
      </x:c>
      <x:c r="T1467" s="20" t="inlineStr">
        <x:is>
          <x:t xml:space="preserve">Active</x:t>
        </x:is>
      </x:c>
      <x:c r="U1467" s="21" t="inlineStr">
        <x:is>
          <x:t xml:space="preserve">Active</x:t>
        </x:is>
      </x:c>
      <x:c r="V1467" s="22" t="inlineStr">
        <x:is>
          <x:t xml:space="preserve"> 5.7 </x:t>
        </x:is>
      </x:c>
      <x:c r="W1467" s="23" t="inlineStr">
        <x:is>
          <x:t xml:space="preserve"> 5.7 FR_ FR_</x:t>
        </x:is>
      </x:c>
    </x:row>
    <x:row r="1468" hidden="0">
      <x:c r="A1468" s="1" t="inlineStr">
        <x:is>
          <x:t xml:space="preserve">e91814be-c3a4-4ac6-9a17-1114522478dd</x:t>
        </x:is>
      </x:c>
      <x:c r="B1468" s="2" t="inlineStr">
        <x:is>
          <x:t xml:space="preserve">Hf5e2Kg1sgHX3v/ao9Yooz3yQo1u/gIWpkrO44hgMVw/jXYgO46Y2PdRnYjUU32KAtGvYm8zwgQsMZX1CzvKzw==</x:t>
        </x:is>
      </x:c>
      <x:c r="C1468" s="3">
        <x:v>44270.127337963</x:v>
      </x:c>
      <x:c r="D1468" s="4" t="inlineStr">
        <x:is>
          <x:t xml:space="preserve">Subsection</x:t>
        </x:is>
      </x:c>
      <x:c r="E1468" s="5" t="inlineStr">
        <x:is>
          <x:t xml:space="preserve"> 5.7 (1)</x:t>
        </x:is>
      </x:c>
      <x:c r="F1468" s="6" t="inlineStr">
        <x:is>
          <x:t xml:space="preserve">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x:t>
        </x:is>
      </x:c>
      <x:c r="G1468" s="7" t="inlineStr">
        <x:is>
          <x:t xml:space="preserve">FR_A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x:t>
        </x:is>
      </x:c>
      <x:c r="H1468" s="8" t="inlineStr">
        <x:is>
          <x:t xml:space="preserve">Transportation of Dangerous Goods Regulations</x:t>
        </x:is>
      </x:c>
      <x:c r="I1468" s="9"/>
      <x:c r="J1468" s="10">
        <x:v>43880.4166666667</x:v>
      </x:c>
      <x:c r="K1468" s="11" t="inlineStr">
        <x:is>
          <x:t xml:space="preserve">Reg1452</x:t>
        </x:is>
      </x:c>
      <x:c r="L1468" s="12"/>
      <x:c r="M1468" s="13" t="n">
        <x:v>1453</x:v>
      </x:c>
      <x:c r="N1468" s="14"/>
      <x:c r="O1468" s="15"/>
      <x:c r="P1468" s="16" t="inlineStr">
        <x:is>
          <x:t xml:space="preserve">TABLEColumn 1Column 2AABB, SCC, D, E, N, SDC, D, E, N, SEC, D, E, N, SFF, SGG, SHH, SJJ, SKK, SLLNC, D, E, N, SSB, C, D, E, F, G, H, J, K, N, S  </x:t>
        </x:is>
      </x:c>
      <x:c r="Q1468" s="17" t="inlineStr">
        <x:is>
          <x:t xml:space="preserve">TABLEColumn 1Column 2AABB, SCC, D, E, N, SDC, D, E, N, SEC, D, E, N, SFF, SGG, SHH, SJJ, SKK, SLLNC, D, E, N, SSB, C, D, E, F, G, H, J, K, N, S  </x:t>
        </x:is>
      </x:c>
      <x:c r="R1468" s="18" t="n">
        <x:v>1229456</x:v>
      </x:c>
      <x:c r="S1468" s="19" t="n">
        <x:v>1229456</x:v>
      </x:c>
      <x:c r="T1468" s="20" t="inlineStr">
        <x:is>
          <x:t xml:space="preserve">Active</x:t>
        </x:is>
      </x:c>
      <x:c r="U1468" s="21" t="inlineStr">
        <x:is>
          <x:t xml:space="preserve">Active</x:t>
        </x:is>
      </x:c>
      <x:c r="V1468" s="22" t="inlineStr">
        <x:is>
          <x:t xml:space="preserve"> 5.7 (1) 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 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x:t>
        </x:is>
      </x:c>
      <x:c r="W1468" s="23" t="inlineStr">
        <x:is>
          <x:t xml:space="preserve"> 5.7 (1) FR_ FR_A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 FR_A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x:t>
        </x:is>
      </x:c>
    </x:row>
    <x:row r="1469" hidden="0">
      <x:c r="A1469" s="1" t="inlineStr">
        <x:is>
          <x:t xml:space="preserve">39cab019-96aa-4fcd-80cc-5d5f66ffa401</x:t>
        </x:is>
      </x:c>
      <x:c r="B1469" s="2" t="inlineStr">
        <x:is>
          <x:t xml:space="preserve">4fcCy4k2DVUBUME/fkwkeEkjUkXgYLTbk9tx43u0BTMBMBngRflNkAYAKkaNuYKRRUsOIrmWry+dtBKhKxHKpw==</x:t>
        </x:is>
      </x:c>
      <x:c r="C1469" s="3">
        <x:v>44270.127337963</x:v>
      </x:c>
      <x:c r="D1469" s="4" t="inlineStr">
        <x:is>
          <x:t xml:space="preserve">Subsection</x:t>
        </x:is>
      </x:c>
      <x:c r="E1469" s="5" t="inlineStr">
        <x:is>
          <x:t xml:space="preserve"> 5.7 (2)</x:t>
        </x:is>
      </x:c>
      <x:c r="F1469" s="6" t="inlineStr">
        <x:is>
          <x:t xml:space="preserve">For a mixed load of two or more explosives with compatibility groups C, D, E, N or S, the compatibility group of the mixed load is the first compatibility group of E, D, C, N or S present in the mixed load.</x:t>
        </x:is>
      </x:c>
      <x:c r="G1469" s="7" t="inlineStr">
        <x:is>
          <x:t xml:space="preserve">FR_For a mixed load of two or more explosives with compatibility groups C, D, E, N or S, the compatibility group of the mixed load is the first compatibility group of E, D, C, N or S present in the mixed load.</x:t>
        </x:is>
      </x:c>
      <x:c r="H1469" s="8" t="inlineStr">
        <x:is>
          <x:t xml:space="preserve">Transportation of Dangerous Goods Regulations</x:t>
        </x:is>
      </x:c>
      <x:c r="I1469" s="9"/>
      <x:c r="J1469" s="10">
        <x:v>43880.4166666667</x:v>
      </x:c>
      <x:c r="K1469" s="11" t="inlineStr">
        <x:is>
          <x:t xml:space="preserve">Reg1452</x:t>
        </x:is>
      </x:c>
      <x:c r="L1469" s="12"/>
      <x:c r="M1469" s="13" t="n">
        <x:v>1454</x:v>
      </x:c>
      <x:c r="N1469" s="14"/>
      <x:c r="O1469" s="15"/>
      <x:c r="P1469" s="16"/>
      <x:c r="Q1469" s="17"/>
      <x:c r="R1469" s="18" t="n">
        <x:v>1229463</x:v>
      </x:c>
      <x:c r="S1469" s="19" t="n">
        <x:v>1229463</x:v>
      </x:c>
      <x:c r="T1469" s="20" t="inlineStr">
        <x:is>
          <x:t xml:space="preserve">Active</x:t>
        </x:is>
      </x:c>
      <x:c r="U1469" s="21" t="inlineStr">
        <x:is>
          <x:t xml:space="preserve">Active</x:t>
        </x:is>
      </x:c>
      <x:c r="V1469" s="22" t="inlineStr">
        <x:is>
          <x:t xml:space="preserve"> 5.7 (2) For a mixed load of two or more explosives with compatibility groups C, D, E, N or S, the compatibility group of the mixed load is the first compatibility group of E, D, C, N or S present in the mixed load. For a mixed load of two or more explosives with compatibility groups C, D, E, N or S, the compatibility group of the mixed load is the first compatibility group of E, D, C, N or S present in the mixed load.</x:t>
        </x:is>
      </x:c>
      <x:c r="W1469" s="23" t="inlineStr">
        <x:is>
          <x:t xml:space="preserve"> 5.7 (2) FR_ FR_For a mixed load of two or more explosives with compatibility groups C, D, E, N or S, the compatibility group of the mixed load is the first compatibility group of E, D, C, N or S present in the mixed load. FR_For a mixed load of two or more explosives with compatibility groups C, D, E, N or S, the compatibility group of the mixed load is the first compatibility group of E, D, C, N or S present in the mixed load.</x:t>
        </x:is>
      </x:c>
    </x:row>
    <x:row r="1470" hidden="0">
      <x:c r="A1470" s="1" t="inlineStr">
        <x:is>
          <x:t xml:space="preserve">daf4856e-551f-4b12-9027-ee1a9703aabd</x:t>
        </x:is>
      </x:c>
      <x:c r="B1470" s="2" t="inlineStr">
        <x:is>
          <x:t xml:space="preserve">qlopA+sjvTmRz/TpM6O1coCCKJsUOCpdCHsVjUN6Pk1ud2+eAZ4v5aIVVZALevFhoNwQ40eaVyvZRErQqcwYdA==</x:t>
        </x:is>
      </x:c>
      <x:c r="C1470" s="3">
        <x:v>44270.127349537</x:v>
      </x:c>
      <x:c r="D1470" s="4" t="inlineStr">
        <x:is>
          <x:t xml:space="preserve">Subsection</x:t>
        </x:is>
      </x:c>
      <x:c r="E1470" s="5" t="inlineStr">
        <x:is>
          <x:t xml:space="preserve"> 5.7 (3)</x:t>
        </x:is>
      </x:c>
      <x:c r="F1470" s="6" t="inlineStr">
        <x:is>
          <x:t xml:space="preserve">Despite subsection (1), detonators in compatibility group B may be loaded or transported in the same road vehicle with explosives in compatibility group D or N. The compatibility group of the mixed load is D.</x:t>
        </x:is>
      </x:c>
      <x:c r="G1470" s="7" t="inlineStr">
        <x:is>
          <x:t xml:space="preserve">FR_Despite subsection (1), detonators in compatibility group B may be loaded or transported in the same road vehicle with explosives in compatibility group D or N. The compatibility group of the mixed load is D.</x:t>
        </x:is>
      </x:c>
      <x:c r="H1470" s="8" t="inlineStr">
        <x:is>
          <x:t xml:space="preserve">Transportation of Dangerous Goods Regulations</x:t>
        </x:is>
      </x:c>
      <x:c r="I1470" s="9"/>
      <x:c r="J1470" s="10">
        <x:v>43880.4166666667</x:v>
      </x:c>
      <x:c r="K1470" s="11" t="inlineStr">
        <x:is>
          <x:t xml:space="preserve">Reg1452</x:t>
        </x:is>
      </x:c>
      <x:c r="L1470" s="12"/>
      <x:c r="M1470" s="13" t="n">
        <x:v>1455</x:v>
      </x:c>
      <x:c r="N1470" s="14"/>
      <x:c r="O1470" s="15"/>
      <x:c r="P1470" s="16"/>
      <x:c r="Q1470" s="17"/>
      <x:c r="R1470" s="18" t="n">
        <x:v>1229464</x:v>
      </x:c>
      <x:c r="S1470" s="19" t="n">
        <x:v>1229464</x:v>
      </x:c>
      <x:c r="T1470" s="20" t="inlineStr">
        <x:is>
          <x:t xml:space="preserve">Active</x:t>
        </x:is>
      </x:c>
      <x:c r="U1470" s="21" t="inlineStr">
        <x:is>
          <x:t xml:space="preserve">Active</x:t>
        </x:is>
      </x:c>
      <x:c r="V1470" s="22" t="inlineStr">
        <x:is>
          <x:t xml:space="preserve"> 5.7 (3) Despite subsection (1), detonators in compatibility group B may be loaded or transported in the same road vehicle with explosives in compatibility group D or N. The compatibility group of the mixed load is D. Despite subsection (1), detonators in compatibility group B may be loaded or transported in the same road vehicle with explosives in compatibility group D or N. The compatibility group of the mixed load is D.</x:t>
        </x:is>
      </x:c>
      <x:c r="W1470" s="23" t="inlineStr">
        <x:is>
          <x:t xml:space="preserve"> 5.7 (3) FR_ FR_Despite subsection (1), detonators in compatibility group B may be loaded or transported in the same road vehicle with explosives in compatibility group D or N. The compatibility group of the mixed load is D. FR_Despite subsection (1), detonators in compatibility group B may be loaded or transported in the same road vehicle with explosives in compatibility group D or N. The compatibility group of the mixed load is D.</x:t>
        </x:is>
      </x:c>
    </x:row>
    <x:row r="1471" hidden="0">
      <x:c r="A1471" s="1" t="inlineStr">
        <x:is>
          <x:t xml:space="preserve">727fd099-2da5-426a-a871-33e82392e4ac</x:t>
        </x:is>
      </x:c>
      <x:c r="B1471" s="2" t="inlineStr">
        <x:is>
          <x:t xml:space="preserve">KMFZQRLU7zDpllR9eXEBx6/bNUClZEMA0aPo0DzDZGm4YNGsakxcSImvHjvSFj62nqFyrhjpsL+CnHKQV8TE1Q==</x:t>
        </x:is>
      </x:c>
      <x:c r="C1471" s="3">
        <x:v>44270.127349537</x:v>
      </x:c>
      <x:c r="D1471" s="4" t="inlineStr">
        <x:is>
          <x:t xml:space="preserve">Subsection</x:t>
        </x:is>
      </x:c>
      <x:c r="E1471" s="5" t="inlineStr">
        <x:is>
          <x:t xml:space="preserve"> 5.7 (4)</x:t>
        </x:is>
      </x:c>
      <x:c r="F1471" s="6" t="inlineStr">
        <x:is>
          <x:t xml:space="preserve">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x:t>
        </x:is>
      </x:c>
      <x:c r="G1471" s="7" t="inlineStr">
        <x:is>
          <x:t xml:space="preserve">FR_Despite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x:t>
        </x:is>
      </x:c>
      <x:c r="H1471" s="8" t="inlineStr">
        <x:is>
          <x:t xml:space="preserve">Transportation of Dangerous Goods Regulations</x:t>
        </x:is>
      </x:c>
      <x:c r="I1471" s="9"/>
      <x:c r="J1471" s="10">
        <x:v>43880.4166666667</x:v>
      </x:c>
      <x:c r="K1471" s="11" t="inlineStr">
        <x:is>
          <x:t xml:space="preserve">Reg1452</x:t>
        </x:is>
      </x:c>
      <x:c r="L1471" s="12"/>
      <x:c r="M1471" s="13" t="n">
        <x:v>1456</x:v>
      </x:c>
      <x:c r="N1471" s="14"/>
      <x:c r="O1471" s="15"/>
      <x:c r="P1471" s="16"/>
      <x:c r="Q1471" s="17"/>
      <x:c r="R1471" s="18" t="n">
        <x:v>1229465</x:v>
      </x:c>
      <x:c r="S1471" s="19" t="n">
        <x:v>1229465</x:v>
      </x:c>
      <x:c r="T1471" s="20" t="inlineStr">
        <x:is>
          <x:t xml:space="preserve">Active</x:t>
        </x:is>
      </x:c>
      <x:c r="U1471" s="21" t="inlineStr">
        <x:is>
          <x:t xml:space="preserve">Active</x:t>
        </x:is>
      </x:c>
      <x:c r="V1471" s="22" t="inlineStr">
        <x:is>
          <x:t xml:space="preserve"> 5.7 (4) 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 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x:t>
        </x:is>
      </x:c>
      <x:c r="W1471" s="23" t="inlineStr">
        <x:is>
          <x:t xml:space="preserve"> 5.7 (4) FR_ FR_Despite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 FR_Despite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x:t>
        </x:is>
      </x:c>
    </x:row>
    <x:row r="1472" hidden="0">
      <x:c r="A1472" s="1" t="inlineStr">
        <x:is>
          <x:t xml:space="preserve">3f09fcbb-2030-4e66-8ba4-7bf5a7f8927d</x:t>
        </x:is>
      </x:c>
      <x:c r="B1472" s="2" t="inlineStr">
        <x:is>
          <x:t xml:space="preserve">I5O4AWiCDgrcisQnJBWCp7+/v3Vc4cQQTSpY6BxAfGAVuUYbSGFc0SaMBEacHxTXl278sFYu+6tHyIbLTaMvrQ==</x:t>
        </x:is>
      </x:c>
      <x:c r="C1472" s="3">
        <x:v>44270.127349537</x:v>
      </x:c>
      <x:c r="D1472" s="4" t="inlineStr">
        <x:is>
          <x:t xml:space="preserve">Subsection</x:t>
        </x:is>
      </x:c>
      <x:c r="E1472" s="5" t="inlineStr">
        <x:is>
          <x:t xml:space="preserve"> 5.7 (5)</x:t>
        </x:is>
      </x:c>
      <x:c r="F1472" s="6" t="inlineStr">
        <x:is>
          <x:t xml:space="preserve">For a mixed load of two explosives with one of the compatibility groups being S, the compatibility group of the mixed load is that of the other compatibility group.</x:t>
        </x:is>
      </x:c>
      <x:c r="G1472" s="7" t="inlineStr">
        <x:is>
          <x:t xml:space="preserve">FR_For a mixed load of two explosives with one of the compatibility groups being S, the compatibility group of the mixed load is that of the other compatibility group.</x:t>
        </x:is>
      </x:c>
      <x:c r="H1472" s="8" t="inlineStr">
        <x:is>
          <x:t xml:space="preserve">Transportation of Dangerous Goods Regulations</x:t>
        </x:is>
      </x:c>
      <x:c r="I1472" s="9"/>
      <x:c r="J1472" s="10">
        <x:v>43880.4166666667</x:v>
      </x:c>
      <x:c r="K1472" s="11" t="inlineStr">
        <x:is>
          <x:t xml:space="preserve">Reg1452</x:t>
        </x:is>
      </x:c>
      <x:c r="L1472" s="12"/>
      <x:c r="M1472" s="13" t="n">
        <x:v>1457</x:v>
      </x:c>
      <x:c r="N1472" s="14"/>
      <x:c r="O1472" s="15"/>
      <x:c r="P1472" s="16"/>
      <x:c r="Q1472" s="17"/>
      <x:c r="R1472" s="18" t="n">
        <x:v>1229466</x:v>
      </x:c>
      <x:c r="S1472" s="19" t="n">
        <x:v>1229466</x:v>
      </x:c>
      <x:c r="T1472" s="20" t="inlineStr">
        <x:is>
          <x:t xml:space="preserve">Active</x:t>
        </x:is>
      </x:c>
      <x:c r="U1472" s="21" t="inlineStr">
        <x:is>
          <x:t xml:space="preserve">Active</x:t>
        </x:is>
      </x:c>
      <x:c r="V1472" s="22" t="inlineStr">
        <x:is>
          <x:t xml:space="preserve"> 5.7 (5) For a mixed load of two explosives with one of the compatibility groups being S, the compatibility group of the mixed load is that of the other compatibility group. For a mixed load of two explosives with one of the compatibility groups being S, the compatibility group of the mixed load is that of the other compatibility group.</x:t>
        </x:is>
      </x:c>
      <x:c r="W1472" s="23" t="inlineStr">
        <x:is>
          <x:t xml:space="preserve"> 5.7 (5) FR_ FR_For a mixed load of two explosives with one of the compatibility groups being S, the compatibility group of the mixed load is that of the other compatibility group. FR_For a mixed load of two explosives with one of the compatibility groups being S, the compatibility group of the mixed load is that of the other compatibility group.</x:t>
        </x:is>
      </x:c>
    </x:row>
    <x:row r="1473" hidden="0">
      <x:c r="A1473" s="1" t="inlineStr">
        <x:is>
          <x:t xml:space="preserve">41ac883f-f3c2-4d9d-bb1b-b6f673b0a775</x:t>
        </x:is>
      </x:c>
      <x:c r="B1473" s="2" t="inlineStr">
        <x:is>
          <x:t xml:space="preserve">u7gAxjvFccuFIFCLsrQ3Mgn5VUBdW9eMxDnRRUDDT9HYx81soWFHnOnLVfePp6zJyixe7xIjIZO51WwiVl49xQ==</x:t>
        </x:is>
      </x:c>
      <x:c r="C1473" s="3">
        <x:v>44270.127349537</x:v>
      </x:c>
      <x:c r="D1473" s="4" t="inlineStr">
        <x:is>
          <x:t xml:space="preserve">Heading</x:t>
        </x:is>
      </x:c>
      <x:c r="E1473" s="5" t="inlineStr">
        <x:is>
          <x:t xml:space="preserve"> </x:t>
        </x:is>
      </x:c>
      <x:c r="F1473" s="6" t="inlineStr">
        <x:is>
          <x:t xml:space="preserve">Means of Containment for Class 1, Explosives</x:t>
        </x:is>
      </x:c>
      <x:c r="G1473" s="7" t="inlineStr">
        <x:is>
          <x:t xml:space="preserve">FR_Means of Containment for Class 1, Explosives</x:t>
        </x:is>
      </x:c>
      <x:c r="H1473" s="8" t="inlineStr">
        <x:is>
          <x:t xml:space="preserve">Transportation of Dangerous Goods Regulations</x:t>
        </x:is>
      </x:c>
      <x:c r="I1473" s="9"/>
      <x:c r="J1473" s="10">
        <x:v>43880.4166666667</x:v>
      </x:c>
      <x:c r="K1473" s="11" t="inlineStr">
        <x:is>
          <x:t xml:space="preserve">Reg1</x:t>
        </x:is>
      </x:c>
      <x:c r="L1473" s="12"/>
      <x:c r="M1473" s="13" t="n">
        <x:v>1458</x:v>
      </x:c>
      <x:c r="N1473" s="14"/>
      <x:c r="O1473" s="15"/>
      <x:c r="P1473" s="16"/>
      <x:c r="Q1473" s="17"/>
      <x:c r="R1473" s="18" t="n">
        <x:v>1229469</x:v>
      </x:c>
      <x:c r="S1473" s="19" t="n">
        <x:v>1229469</x:v>
      </x:c>
      <x:c r="T1473" s="20" t="inlineStr">
        <x:is>
          <x:t xml:space="preserve">Active</x:t>
        </x:is>
      </x:c>
      <x:c r="U1473" s="21" t="inlineStr">
        <x:is>
          <x:t xml:space="preserve">Active</x:t>
        </x:is>
      </x:c>
      <x:c r="V1473" s="22" t="inlineStr">
        <x:is>
          <x:t xml:space="preserve">  Means of Containment for Class 1, Explosives Means of Containment for Class 1, Explosives</x:t>
        </x:is>
      </x:c>
      <x:c r="W1473" s="23" t="inlineStr">
        <x:is>
          <x:t xml:space="preserve">  FR_Means of Containment for Class 1, Explosives FR_Means of Containment for Class 1, Explosives</x:t>
        </x:is>
      </x:c>
    </x:row>
    <x:row r="1474" hidden="0">
      <x:c r="A1474" s="1" t="inlineStr">
        <x:is>
          <x:t xml:space="preserve">6c221313-ede2-42f2-8508-793085ea1e9a</x:t>
        </x:is>
      </x:c>
      <x:c r="B1474" s="2" t="inlineStr">
        <x:is>
          <x:t xml:space="preserve">inmCyKF8fKAmVv8Mv2C6bgH3tqh19ZoRY6/pbA9yqCiFPVEY2fYkZWHtZXcy9SfwOpJCCqq+Xk7Jgg+Ty2SojA==</x:t>
        </x:is>
      </x:c>
      <x:c r="C1474" s="3">
        <x:v>44270.127349537</x:v>
      </x:c>
      <x:c r="D1474" s="4" t="inlineStr">
        <x:is>
          <x:t xml:space="preserve">Section</x:t>
        </x:is>
      </x:c>
      <x:c r="E1474" s="5" t="inlineStr">
        <x:is>
          <x:t xml:space="preserve"> 5.8</x:t>
        </x:is>
      </x:c>
      <x:c r="F1474" s="6" t="inlineStr">
        <x:is>
          <x:t xml:space="preserve">A person must not handle, offer for transport or transport dangerous goods included in Class 1, Explosives, unless they are in a means of containment that is selected and used in accordance with CGSB-43.151.</x:t>
        </x:is>
      </x:c>
      <x:c r="G1474" s="7" t="inlineStr">
        <x:is>
          <x:t xml:space="preserve">FR_A person must not handle, offer for transport or transport dangerous goods included in Class 1, Explosives, unless they are in a means of containment that is selected and used in accordance with CGSB-43.151.</x:t>
        </x:is>
      </x:c>
      <x:c r="H1474" s="8" t="inlineStr">
        <x:is>
          <x:t xml:space="preserve">Transportation of Dangerous Goods Regulations</x:t>
        </x:is>
      </x:c>
      <x:c r="I1474" s="9">
        <x:v>43880.4166666667</x:v>
      </x:c>
      <x:c r="J1474" s="10">
        <x:v>43880.4166666667</x:v>
      </x:c>
      <x:c r="K1474" s="11" t="inlineStr">
        <x:is>
          <x:t xml:space="preserve">Reg1</x:t>
        </x:is>
      </x:c>
      <x:c r="L1474" s="12"/>
      <x:c r="M1474" s="13" t="n">
        <x:v>1459</x:v>
      </x:c>
      <x:c r="N1474" s="14" t="inlineStr">
        <x:is>
          <x:t xml:space="preserve">SOR/2014-306, s. 31</x:t>
        </x:is>
      </x:c>
      <x:c r="O1474" s="15" t="inlineStr">
        <x:is>
          <x:t xml:space="preserve">SOR/2014-306, s. 31</x:t>
        </x:is>
      </x:c>
      <x:c r="P1474" s="16"/>
      <x:c r="Q1474" s="17"/>
      <x:c r="R1474" s="18" t="n">
        <x:v>1229470</x:v>
      </x:c>
      <x:c r="S1474" s="19" t="n">
        <x:v>1229470</x:v>
      </x:c>
      <x:c r="T1474" s="20" t="inlineStr">
        <x:is>
          <x:t xml:space="preserve">Active</x:t>
        </x:is>
      </x:c>
      <x:c r="U1474" s="21" t="inlineStr">
        <x:is>
          <x:t xml:space="preserve">Active</x:t>
        </x:is>
      </x:c>
      <x:c r="V1474" s="22" t="inlineStr">
        <x:is>
          <x:t xml:space="preserve"> 5.8 A person must not handle, offer for transport or transport dangerous goods included in Class 1, Explosives, unless they are in a means of containment that is selected and used in accordance with CGSB-43.151. A person must not handle, offer for transport or transport dangerous goods included in Class 1, Explosives, unless they are in a means of containment that is selected and used in accordance with CGSB-43.151.</x:t>
        </x:is>
      </x:c>
      <x:c r="W1474" s="23" t="inlineStr">
        <x:is>
          <x:t xml:space="preserve"> 5.8 FR_A person must not handle, offer for transport or transport dangerous goods included in Class 1, Explosives, unless they are in a means of containment that is selected and used in accordance with CGSB-43.151. FR_A person must not handle, offer for transport or transport dangerous goods included in Class 1, Explosives, unless they are in a means of containment that is selected and used in accordance with CGSB-43.151.</x:t>
        </x:is>
      </x:c>
    </x:row>
    <x:row r="1475" hidden="0">
      <x:c r="A1475" s="1" t="inlineStr">
        <x:is>
          <x:t xml:space="preserve">7a3776f0-58bb-41fe-b92f-415df27dc269</x:t>
        </x:is>
      </x:c>
      <x:c r="B1475" s="2" t="inlineStr">
        <x:is>
          <x:t xml:space="preserve">qUChzsY70113kDMNmgtgrjG0CT/ziO8riwT5ftmcyUKYho6NK74IpIPN3pIwxvswfR3TB72DeDV5IuGQEj+zlg==</x:t>
        </x:is>
      </x:c>
      <x:c r="C1475" s="3">
        <x:v>44270.127349537</x:v>
      </x:c>
      <x:c r="D1475" s="4" t="inlineStr">
        <x:is>
          <x:t xml:space="preserve">Section</x:t>
        </x:is>
      </x:c>
      <x:c r="E1475" s="5" t="inlineStr">
        <x:is>
          <x:t xml:space="preserve"> 5.9</x:t>
        </x:is>
      </x:c>
      <x:c r="F1475" s="6" t="inlineStr">
        <x:is>
          <x:t xml:space="preserve">[Repealed, SOR/2008-34, s. 67]</x:t>
        </x:is>
      </x:c>
      <x:c r="G1475" s="7" t="inlineStr">
        <x:is>
          <x:t xml:space="preserve">FR_[Repealed, SOR/2008-34, s. 67]</x:t>
        </x:is>
      </x:c>
      <x:c r="H1475" s="8" t="inlineStr">
        <x:is>
          <x:t xml:space="preserve">Transportation of Dangerous Goods Regulations</x:t>
        </x:is>
      </x:c>
      <x:c r="I1475" s="9">
        <x:v>43880.4166666667</x:v>
      </x:c>
      <x:c r="J1475" s="10">
        <x:v>43880.4166666667</x:v>
      </x:c>
      <x:c r="K1475" s="11" t="inlineStr">
        <x:is>
          <x:t xml:space="preserve">Reg1</x:t>
        </x:is>
      </x:c>
      <x:c r="L1475" s="12"/>
      <x:c r="M1475" s="13" t="n">
        <x:v>1460</x:v>
      </x:c>
      <x:c r="N1475" s="14"/>
      <x:c r="O1475" s="15"/>
      <x:c r="P1475" s="16"/>
      <x:c r="Q1475" s="17"/>
      <x:c r="R1475" s="18" t="n">
        <x:v>1229473</x:v>
      </x:c>
      <x:c r="S1475" s="19" t="n">
        <x:v>1229473</x:v>
      </x:c>
      <x:c r="T1475" s="20" t="inlineStr">
        <x:is>
          <x:t xml:space="preserve">Active</x:t>
        </x:is>
      </x:c>
      <x:c r="U1475" s="21" t="inlineStr">
        <x:is>
          <x:t xml:space="preserve">Active</x:t>
        </x:is>
      </x:c>
      <x:c r="V1475" s="22" t="inlineStr">
        <x:is>
          <x:t xml:space="preserve"> 5.9 [Repealed, SOR/2008-34, s. 67] [Repealed, SOR/2008-34, s. 67]</x:t>
        </x:is>
      </x:c>
      <x:c r="W1475" s="23" t="inlineStr">
        <x:is>
          <x:t xml:space="preserve"> 5.9 FR_[Repealed, SOR/2008-34, s. 67] FR_[Repealed, SOR/2008-34, s. 67]</x:t>
        </x:is>
      </x:c>
    </x:row>
    <x:row r="1476" hidden="0">
      <x:c r="A1476" s="1" t="inlineStr">
        <x:is>
          <x:t xml:space="preserve">71b145b9-e25f-44d5-8048-24f14fed2662</x:t>
        </x:is>
      </x:c>
      <x:c r="B1476" s="2" t="inlineStr">
        <x:is>
          <x:t xml:space="preserve">iOZpWizNyqJAjbKKn0R/D1GU/ieZk0BkB+t42RcTATSPGk+nBtIQ9VxF2hio2smDz2L4guj7xicPxivIG0j98w==</x:t>
        </x:is>
      </x:c>
      <x:c r="C1476" s="3">
        <x:v>44270.1273611111</x:v>
      </x:c>
      <x:c r="D1476" s="4" t="inlineStr">
        <x:is>
          <x:t xml:space="preserve">Heading</x:t>
        </x:is>
      </x:c>
      <x:c r="E1476" s="5" t="inlineStr">
        <x:is>
          <x:t xml:space="preserve"> </x:t>
        </x:is>
      </x:c>
      <x:c r="F1476" s="6" t="inlineStr">
        <x:is>
          <x:t xml:space="preserve">Class 2, Gases</x:t>
        </x:is>
      </x:c>
      <x:c r="G1476" s="7" t="inlineStr">
        <x:is>
          <x:t xml:space="preserve">FR_Class 2, Gases</x:t>
        </x:is>
      </x:c>
      <x:c r="H1476" s="8" t="inlineStr">
        <x:is>
          <x:t xml:space="preserve">Transportation of Dangerous Goods Regulations</x:t>
        </x:is>
      </x:c>
      <x:c r="I1476" s="9"/>
      <x:c r="J1476" s="10">
        <x:v>43880.4166666667</x:v>
      </x:c>
      <x:c r="K1476" s="11" t="inlineStr">
        <x:is>
          <x:t xml:space="preserve">Reg1</x:t>
        </x:is>
      </x:c>
      <x:c r="L1476" s="12"/>
      <x:c r="M1476" s="13" t="n">
        <x:v>1461</x:v>
      </x:c>
      <x:c r="N1476" s="14"/>
      <x:c r="O1476" s="15"/>
      <x:c r="P1476" s="16"/>
      <x:c r="Q1476" s="17"/>
      <x:c r="R1476" s="18" t="n">
        <x:v>1229474</x:v>
      </x:c>
      <x:c r="S1476" s="19" t="n">
        <x:v>1229474</x:v>
      </x:c>
      <x:c r="T1476" s="20" t="inlineStr">
        <x:is>
          <x:t xml:space="preserve">Active</x:t>
        </x:is>
      </x:c>
      <x:c r="U1476" s="21" t="inlineStr">
        <x:is>
          <x:t xml:space="preserve">Active</x:t>
        </x:is>
      </x:c>
      <x:c r="V1476" s="22" t="inlineStr">
        <x:is>
          <x:t xml:space="preserve">  Class 2, Gases Class 2, Gases</x:t>
        </x:is>
      </x:c>
      <x:c r="W1476" s="23" t="inlineStr">
        <x:is>
          <x:t xml:space="preserve">  FR_Class 2, Gases FR_Class 2, Gases</x:t>
        </x:is>
      </x:c>
    </x:row>
    <x:row r="1477" hidden="0">
      <x:c r="A1477" s="1" t="inlineStr">
        <x:is>
          <x:t xml:space="preserve">720dcb5d-769d-480e-bdc8-906b91579c0a</x:t>
        </x:is>
      </x:c>
      <x:c r="B1477" s="2" t="inlineStr">
        <x:is>
          <x:t xml:space="preserve">IHuI8HMbsM8DRtqxkXdoApuw4cnmkZA+NmoJA1OjqK+m37maqF9e2BKTnznCMgm4AHmwCYUT4pEog14YzMFZDw==</x:t>
        </x:is>
      </x:c>
      <x:c r="C1477" s="3">
        <x:v>44270.1273611111</x:v>
      </x:c>
      <x:c r="D1477" s="4" t="inlineStr">
        <x:is>
          <x:t xml:space="preserve">Heading</x:t>
        </x:is>
      </x:c>
      <x:c r="E1477" s="5" t="inlineStr">
        <x:is>
          <x:t xml:space="preserve"> </x:t>
        </x:is>
      </x:c>
      <x:c r="F1477" s="6" t="inlineStr">
        <x:is>
          <x:t xml:space="preserve">Means of Containment for Class 2, Gases</x:t>
        </x:is>
      </x:c>
      <x:c r="G1477" s="7" t="inlineStr">
        <x:is>
          <x:t xml:space="preserve">FR_Means of Containment for Class 2, Gases</x:t>
        </x:is>
      </x:c>
      <x:c r="H1477" s="8" t="inlineStr">
        <x:is>
          <x:t xml:space="preserve">Transportation of Dangerous Goods Regulations</x:t>
        </x:is>
      </x:c>
      <x:c r="I1477" s="9"/>
      <x:c r="J1477" s="10">
        <x:v>43880.4166666667</x:v>
      </x:c>
      <x:c r="K1477" s="11" t="inlineStr">
        <x:is>
          <x:t xml:space="preserve">Reg1</x:t>
        </x:is>
      </x:c>
      <x:c r="L1477" s="12"/>
      <x:c r="M1477" s="13" t="n">
        <x:v>1462</x:v>
      </x:c>
      <x:c r="N1477" s="14"/>
      <x:c r="O1477" s="15"/>
      <x:c r="P1477" s="16"/>
      <x:c r="Q1477" s="17"/>
      <x:c r="R1477" s="18" t="n">
        <x:v>1229475</x:v>
      </x:c>
      <x:c r="S1477" s="19" t="n">
        <x:v>1229475</x:v>
      </x:c>
      <x:c r="T1477" s="20" t="inlineStr">
        <x:is>
          <x:t xml:space="preserve">Active</x:t>
        </x:is>
      </x:c>
      <x:c r="U1477" s="21" t="inlineStr">
        <x:is>
          <x:t xml:space="preserve">Active</x:t>
        </x:is>
      </x:c>
      <x:c r="V1477" s="22" t="inlineStr">
        <x:is>
          <x:t xml:space="preserve">  Means of Containment for Class 2, Gases Means of Containment for Class 2, Gases</x:t>
        </x:is>
      </x:c>
      <x:c r="W1477" s="23" t="inlineStr">
        <x:is>
          <x:t xml:space="preserve">  FR_Means of Containment for Class 2, Gases FR_Means of Containment for Class 2, Gases</x:t>
        </x:is>
      </x:c>
    </x:row>
    <x:row r="1478" hidden="0">
      <x:c r="A1478" s="1" t="inlineStr">
        <x:is>
          <x:t xml:space="preserve">98df6a2a-4842-4b7f-9e1a-d876558eb607</x:t>
        </x:is>
      </x:c>
      <x:c r="B1478" s="2" t="inlineStr">
        <x:is>
          <x:t xml:space="preserve">n2XhtJl5DAYOkluTkhhYr9rS0xveTEvdw7Sxm/iol3WwWytqNGt0kjKqDHz/1qwaB0xQ3QeB3kNntZT/J4IDfg==</x:t>
        </x:is>
      </x:c>
      <x:c r="C1478" s="3">
        <x:v>44270.1273611111</x:v>
      </x:c>
      <x:c r="D1478" s="4" t="inlineStr">
        <x:is>
          <x:t xml:space="preserve">Section</x:t>
        </x:is>
      </x:c>
      <x:c r="E1478" s="5" t="inlineStr">
        <x:is>
          <x:t xml:space="preserve"> 5.10</x:t>
        </x:is>
      </x:c>
      <x:c r="F1478" s="6"/>
      <x:c r="G1478" s="7" t="inlineStr">
        <x:is>
          <x:t xml:space="preserve">FR_</x:t>
        </x:is>
      </x:c>
      <x:c r="H1478" s="8" t="inlineStr">
        <x:is>
          <x:t xml:space="preserve">Transportation of Dangerous Goods Regulations</x:t>
        </x:is>
      </x:c>
      <x:c r="I1478" s="9">
        <x:v>43880.4166666667</x:v>
      </x:c>
      <x:c r="J1478" s="10">
        <x:v>43880.4166666667</x:v>
      </x:c>
      <x:c r="K1478" s="11" t="inlineStr">
        <x:is>
          <x:t xml:space="preserve">Reg1</x:t>
        </x:is>
      </x:c>
      <x:c r="L1478" s="12"/>
      <x:c r="M1478" s="13" t="n">
        <x:v>1463</x:v>
      </x:c>
      <x:c r="N1478" s="14" t="inlineStr">
        <x:is>
          <x:t xml:space="preserve">SOR/2002-306, s. 23; SOR/2003-273, s. 6; SOR/2005-216, s. 4; SOR/2005-279, s. 2; SOR/2008-34, s. 68; SOR/2012-245, s. 20; SOR/2014-152, s. 19; SOR/2017-137, s. 41; SOR/2017-253, s. 52</x:t>
        </x:is>
      </x:c>
      <x:c r="O1478" s="15" t="inlineStr">
        <x:is>
          <x:t xml:space="preserve">SOR/2002-306, s. 23; SOR/2003-273, s. 6; SOR/2005-216, s. 4; SOR/2005-279, s. 2; SOR/2008-34, s. 68; SOR/2012-245, s. 20; SOR/2014-152, s. 19; SOR/2017-137, s. 41; SOR/2017-253, s. 52</x:t>
        </x:is>
      </x:c>
      <x:c r="P1478" s="16"/>
      <x:c r="Q1478" s="17"/>
      <x:c r="R1478" s="18" t="n">
        <x:v>1229476</x:v>
      </x:c>
      <x:c r="S1478" s="19" t="n">
        <x:v>1229476</x:v>
      </x:c>
      <x:c r="T1478" s="20" t="inlineStr">
        <x:is>
          <x:t xml:space="preserve">Active</x:t>
        </x:is>
      </x:c>
      <x:c r="U1478" s="21" t="inlineStr">
        <x:is>
          <x:t xml:space="preserve">Active</x:t>
        </x:is>
      </x:c>
      <x:c r="V1478" s="22" t="inlineStr">
        <x:is>
          <x:t xml:space="preserve"> 5.10 </x:t>
        </x:is>
      </x:c>
      <x:c r="W1478" s="23" t="inlineStr">
        <x:is>
          <x:t xml:space="preserve"> 5.10 FR_ FR_</x:t>
        </x:is>
      </x:c>
    </x:row>
    <x:row r="1479" hidden="0">
      <x:c r="A1479" s="1" t="inlineStr">
        <x:is>
          <x:t xml:space="preserve">ade7adf3-347b-45f0-8995-ad00d111429b</x:t>
        </x:is>
      </x:c>
      <x:c r="B1479" s="2" t="inlineStr">
        <x:is>
          <x:t xml:space="preserve">fgaPaTcgDFxS3dJsbA6IiHbnIANwZWolGFAo7kEl9CSHgi2mXv+NgEQFAO7P0saw5InihLu1s3iw4xww8m+gRw==</x:t>
        </x:is>
      </x:c>
      <x:c r="C1479" s="3">
        <x:v>44270.1273611111</x:v>
      </x:c>
      <x:c r="D1479" s="4" t="inlineStr">
        <x:is>
          <x:t xml:space="preserve">Subsection</x:t>
        </x:is>
      </x:c>
      <x:c r="E1479" s="5" t="inlineStr">
        <x:is>
          <x:t xml:space="preserve"> 5.10 (1)</x:t>
        </x:is>
      </x:c>
      <x:c r="F1479" s="6" t="inlineStr">
        <x:is>
          <x:t xml:space="preserve">A person must not offer for transport, handle or transport dangerous goods included in Class 2, Gases, in a means of containment unless the means of containment is manufactured, selected and used in accordance with</x:t>
        </x:is>
      </x:c>
      <x:c r="G1479" s="7" t="inlineStr">
        <x:is>
          <x:t xml:space="preserve">FR_A person must not offer for transport, handle or transport dangerous goods included in Class 2, Gases, in a means of containment unless the means of containment is manufactured, selected and used in accordance with</x:t>
        </x:is>
      </x:c>
      <x:c r="H1479" s="8" t="inlineStr">
        <x:is>
          <x:t xml:space="preserve">Transportation of Dangerous Goods Regulations</x:t>
        </x:is>
      </x:c>
      <x:c r="I1479" s="9"/>
      <x:c r="J1479" s="10">
        <x:v>43880.4166666667</x:v>
      </x:c>
      <x:c r="K1479" s="11" t="inlineStr">
        <x:is>
          <x:t xml:space="preserve">Reg1463</x:t>
        </x:is>
      </x:c>
      <x:c r="L1479" s="12"/>
      <x:c r="M1479" s="13" t="n">
        <x:v>1464</x:v>
      </x:c>
      <x:c r="N1479" s="14"/>
      <x:c r="O1479" s="15"/>
      <x:c r="P1479" s="16"/>
      <x:c r="Q1479" s="17"/>
      <x:c r="R1479" s="18" t="n">
        <x:v>1229477</x:v>
      </x:c>
      <x:c r="S1479" s="19" t="n">
        <x:v>1229477</x:v>
      </x:c>
      <x:c r="T1479" s="20" t="inlineStr">
        <x:is>
          <x:t xml:space="preserve">Active</x:t>
        </x:is>
      </x:c>
      <x:c r="U1479" s="21" t="inlineStr">
        <x:is>
          <x:t xml:space="preserve">Active</x:t>
        </x:is>
      </x:c>
      <x:c r="V1479" s="22" t="inlineStr">
        <x:is>
          <x:t xml:space="preserve"> 5.10 (1) A person must not offer for transport, handle or transport dangerous goods included in Class 2, Gases, in a means of containment unless the means of containment is manufactured, selected and used in accordance with A person must not offer for transport, handle or transport dangerous goods included in Class 2, Gases, in a means of containment unless the means of containment is manufactured, selected and used in accordance with</x:t>
        </x:is>
      </x:c>
      <x:c r="W1479" s="23" t="inlineStr">
        <x:is>
          <x:t xml:space="preserve"> 5.10 (1) FR_ FR_A person must not offer for transport, handle or transport dangerous goods included in Class 2, Gases, in a means of containment unless the means of containment is manufactured, selected and used in accordance with FR_A person must not offer for transport, handle or transport dangerous goods included in Class 2, Gases, in a means of containment unless the means of containment is manufactured, selected and used in accordance with</x:t>
        </x:is>
      </x:c>
    </x:row>
    <x:row r="1480" hidden="0">
      <x:c r="A1480" s="1" t="inlineStr">
        <x:is>
          <x:t xml:space="preserve">68b16f9a-3ed4-4477-891d-9035003dda71</x:t>
        </x:is>
      </x:c>
      <x:c r="B1480" s="2" t="inlineStr">
        <x:is>
          <x:t xml:space="preserve">ZtKRXWi4suv4tPtYxM+2ky54jClOnhj430/MSIf5HiEKMAzSrhcilnch4raLUmi/Al7Anv1YJq2rchiJ7s0jig==</x:t>
        </x:is>
      </x:c>
      <x:c r="C1480" s="3">
        <x:v>44270.1273611111</x:v>
      </x:c>
      <x:c r="D1480" s="4" t="inlineStr">
        <x:is>
          <x:t xml:space="preserve">Paragraph</x:t>
        </x:is>
      </x:c>
      <x:c r="E1480" s="5" t="inlineStr">
        <x:is>
          <x:t xml:space="preserve"> 5.10 (1) (a)</x:t>
        </x:is>
      </x:c>
      <x:c r="F1480" s="6" t="inlineStr">
        <x:is>
          <x:t xml:space="preserve">for transport by road vehicle,</x:t>
        </x:is>
      </x:c>
      <x:c r="G1480" s="7" t="inlineStr">
        <x:is>
          <x:t xml:space="preserve">FR_for transport by road vehicle,</x:t>
        </x:is>
      </x:c>
      <x:c r="H1480" s="8" t="inlineStr">
        <x:is>
          <x:t xml:space="preserve">Transportation of Dangerous Goods Regulations</x:t>
        </x:is>
      </x:c>
      <x:c r="I1480" s="9"/>
      <x:c r="J1480" s="10">
        <x:v>43880.4166666667</x:v>
      </x:c>
      <x:c r="K1480" s="11" t="inlineStr">
        <x:is>
          <x:t xml:space="preserve">Reg1464</x:t>
        </x:is>
      </x:c>
      <x:c r="L1480" s="12"/>
      <x:c r="M1480" s="13" t="n">
        <x:v>1465</x:v>
      </x:c>
      <x:c r="N1480" s="14"/>
      <x:c r="O1480" s="15"/>
      <x:c r="P1480" s="16"/>
      <x:c r="Q1480" s="17"/>
      <x:c r="R1480" s="18" t="n">
        <x:v>1229478</x:v>
      </x:c>
      <x:c r="S1480" s="19" t="n">
        <x:v>1229478</x:v>
      </x:c>
      <x:c r="T1480" s="20" t="inlineStr">
        <x:is>
          <x:t xml:space="preserve">Active</x:t>
        </x:is>
      </x:c>
      <x:c r="U1480" s="21" t="inlineStr">
        <x:is>
          <x:t xml:space="preserve">Active</x:t>
        </x:is>
      </x:c>
      <x:c r="V1480" s="22" t="inlineStr">
        <x:is>
          <x:t xml:space="preserve"> 5.10 (1) (a) A person must not offer for transport, handle or transport dangerous goods included in Class 2, Gases, in a means of containment unless the means of containment is manufactured, selected and used in accordance with for transport by road vehicle, for transport by road vehicle,</x:t>
        </x:is>
      </x:c>
      <x:c r="W1480" s="23" t="inlineStr">
        <x:is>
          <x:t xml:space="preserve"> 5.10 (1) (a) FR_ FR_A person must not offer for transport, handle or transport dangerous goods included in Class 2, Gases, in a means of containment unless the means of containment is manufactured, selected and used in accordance with FR_for transport by road vehicle, FR_for transport by road vehicle,</x:t>
        </x:is>
      </x:c>
    </x:row>
    <x:row r="1481" hidden="0">
      <x:c r="A1481" s="1" t="inlineStr">
        <x:is>
          <x:t xml:space="preserve">a9f16598-6a17-43d1-bf25-343351409d16</x:t>
        </x:is>
      </x:c>
      <x:c r="B1481" s="2" t="inlineStr">
        <x:is>
          <x:t xml:space="preserve">+e+6W8s/JdkupXwx4dop27neZqXwrP+Pkd88sgXkOiH2kxE7CZN12DPJt0/GghoDCMz8eNUXbzwA8hPa/U62GQ==</x:t>
        </x:is>
      </x:c>
      <x:c r="C1481" s="3">
        <x:v>44270.1273611111</x:v>
      </x:c>
      <x:c r="D1481" s="4" t="inlineStr">
        <x:is>
          <x:t xml:space="preserve">Subparagraph</x:t>
        </x:is>
      </x:c>
      <x:c r="E1481" s="5" t="inlineStr">
        <x:is>
          <x:t xml:space="preserve"> 5.10 (1) (a) (i)</x:t>
        </x:is>
      </x:c>
      <x:c r="F1481" s="6" t="inlineStr">
        <x:is>
          <x:t xml:space="preserve">CGSB-43.123, if the gas is included in Class 2.1, Flammable Gases or Class 2.2, Non-flammable and Non-toxic Gases,</x:t>
        </x:is>
      </x:c>
      <x:c r="G1481" s="7" t="inlineStr">
        <x:is>
          <x:t xml:space="preserve">FR_CGSB-43.123, if the gas is included in Class 2.1, Flammable Gases or Class 2.2, Non-flammable and Non-toxic Gases,</x:t>
        </x:is>
      </x:c>
      <x:c r="H1481" s="8" t="inlineStr">
        <x:is>
          <x:t xml:space="preserve">Transportation of Dangerous Goods Regulations</x:t>
        </x:is>
      </x:c>
      <x:c r="I1481" s="9"/>
      <x:c r="J1481" s="10">
        <x:v>43880.4166666667</x:v>
      </x:c>
      <x:c r="K1481" s="11" t="inlineStr">
        <x:is>
          <x:t xml:space="preserve">Reg1465</x:t>
        </x:is>
      </x:c>
      <x:c r="L1481" s="12"/>
      <x:c r="M1481" s="13" t="n">
        <x:v>1466</x:v>
      </x:c>
      <x:c r="N1481" s="14"/>
      <x:c r="O1481" s="15"/>
      <x:c r="P1481" s="16"/>
      <x:c r="Q1481" s="17"/>
      <x:c r="R1481" s="18" t="n">
        <x:v>1229479</x:v>
      </x:c>
      <x:c r="S1481" s="19" t="n">
        <x:v>1229479</x:v>
      </x:c>
      <x:c r="T1481" s="20" t="inlineStr">
        <x:is>
          <x:t xml:space="preserve">Active</x:t>
        </x:is>
      </x:c>
      <x:c r="U1481" s="21" t="inlineStr">
        <x:is>
          <x:t xml:space="preserve">Active</x:t>
        </x:is>
      </x:c>
      <x:c r="V1481" s="22" t="inlineStr">
        <x:is>
          <x:t xml:space="preserve"> 5.10 (1) (a) (i) A person must not offer for transport, handle or transport dangerous goods included in Class 2, Gases, in a means of containment unless the means of containment is manufactured, selected and used in accordance with for transport by road vehicle, CGSB-43.123, if the gas is included in Class 2.1, Flammable Gases or Class 2.2, Non-flammable and Non-toxic Gases, CGSB-43.123, if the gas is included in Class 2.1, Flammable Gases or Class 2.2, Non-flammable and Non-toxic Gases,</x:t>
        </x:is>
      </x:c>
      <x:c r="W1481" s="23" t="inlineStr">
        <x:is>
          <x:t xml:space="preserve"> 5.10 (1) (a) (i) FR_ FR_A person must not offer for transport, handle or transport dangerous goods included in Class 2, Gases, in a means of containment unless the means of containment is manufactured, selected and used in accordance with FR_for transport by road vehicle, FR_CGSB-43.123, if the gas is included in Class 2.1, Flammable Gases or Class 2.2, Non-flammable and Non-toxic Gases, FR_CGSB-43.123, if the gas is included in Class 2.1, Flammable Gases or Class 2.2, Non-flammable and Non-toxic Gases,</x:t>
        </x:is>
      </x:c>
    </x:row>
    <x:row r="1482" hidden="0">
      <x:c r="A1482" s="1" t="inlineStr">
        <x:is>
          <x:t xml:space="preserve">6cfcbb32-ede0-4e23-89ae-3c16bf090d8e</x:t>
        </x:is>
      </x:c>
      <x:c r="B1482" s="2" t="inlineStr">
        <x:is>
          <x:t xml:space="preserve">J57qAEfbBenZPzotBgpqyf5V/V3vg4Gr9jeeLWVQWkNvasp+cPfSUr3NJxQJGdeN/c2/lgJEehWjBSWPaopo4A==</x:t>
        </x:is>
      </x:c>
      <x:c r="C1482" s="3">
        <x:v>44270.1273611111</x:v>
      </x:c>
      <x:c r="D1482" s="4" t="inlineStr">
        <x:is>
          <x:t xml:space="preserve">Subparagraph</x:t>
        </x:is>
      </x:c>
      <x:c r="E1482" s="5" t="inlineStr">
        <x:is>
          <x:t xml:space="preserve"> 5.10 (1) (a) (ii)</x:t>
        </x:is>
      </x:c>
      <x:c r="F1482" s="6" t="inlineStr">
        <x:is>
          <x:t xml:space="preserve">CSA B340,</x:t>
        </x:is>
      </x:c>
      <x:c r="G1482" s="7" t="inlineStr">
        <x:is>
          <x:t xml:space="preserve">FR_CSA B340,</x:t>
        </x:is>
      </x:c>
      <x:c r="H1482" s="8" t="inlineStr">
        <x:is>
          <x:t xml:space="preserve">Transportation of Dangerous Goods Regulations</x:t>
        </x:is>
      </x:c>
      <x:c r="I1482" s="9"/>
      <x:c r="J1482" s="10">
        <x:v>43880.4166666667</x:v>
      </x:c>
      <x:c r="K1482" s="11" t="inlineStr">
        <x:is>
          <x:t xml:space="preserve">Reg1465</x:t>
        </x:is>
      </x:c>
      <x:c r="L1482" s="12"/>
      <x:c r="M1482" s="13" t="n">
        <x:v>1467</x:v>
      </x:c>
      <x:c r="N1482" s="14"/>
      <x:c r="O1482" s="15"/>
      <x:c r="P1482" s="16"/>
      <x:c r="Q1482" s="17"/>
      <x:c r="R1482" s="18" t="n">
        <x:v>1229480</x:v>
      </x:c>
      <x:c r="S1482" s="19" t="n">
        <x:v>1229480</x:v>
      </x:c>
      <x:c r="T1482" s="20" t="inlineStr">
        <x:is>
          <x:t xml:space="preserve">Active</x:t>
        </x:is>
      </x:c>
      <x:c r="U1482" s="21" t="inlineStr">
        <x:is>
          <x:t xml:space="preserve">Active</x:t>
        </x:is>
      </x:c>
      <x:c r="V1482" s="22" t="inlineStr">
        <x:is>
          <x:t xml:space="preserve"> 5.10 (1) (a) (ii) A person must not offer for transport, handle or transport dangerous goods included in Class 2, Gases, in a means of containment unless the means of containment is manufactured, selected and used in accordance with for transport by road vehicle, CSA B340, CSA B340,</x:t>
        </x:is>
      </x:c>
      <x:c r="W1482" s="23" t="inlineStr">
        <x:is>
          <x:t xml:space="preserve"> 5.10 (1) (a) (ii) FR_ FR_A person must not offer for transport, handle or transport dangerous goods included in Class 2, Gases, in a means of containment unless the means of containment is manufactured, selected and used in accordance with FR_for transport by road vehicle, FR_CSA B340, FR_CSA B340,</x:t>
        </x:is>
      </x:c>
    </x:row>
    <x:row r="1483" hidden="0">
      <x:c r="A1483" s="1" t="inlineStr">
        <x:is>
          <x:t xml:space="preserve">08c82ba3-6b47-46f0-adf9-3c7793ea2659</x:t>
        </x:is>
      </x:c>
      <x:c r="B1483" s="2" t="inlineStr">
        <x:is>
          <x:t xml:space="preserve">6vMibmpE9IDybojKhy6x6+yW5XuN907w0cCtY3zvieOY2wp5C5u0jj1ZEyPt8q7z501yqyE/GOalDyvm+1EKuA==</x:t>
        </x:is>
      </x:c>
      <x:c r="C1483" s="3">
        <x:v>44270.1273611111</x:v>
      </x:c>
      <x:c r="D1483" s="4" t="inlineStr">
        <x:is>
          <x:t xml:space="preserve">Subparagraph</x:t>
        </x:is>
      </x:c>
      <x:c r="E1483" s="5" t="inlineStr">
        <x:is>
          <x:t xml:space="preserve"> 5.10 (1) (a) (iii)</x:t>
        </x:is>
      </x:c>
      <x:c r="F1483" s="6" t="inlineStr">
        <x:is>
          <x:t xml:space="preserve">CSA B342,</x:t>
        </x:is>
      </x:c>
      <x:c r="G1483" s="7" t="inlineStr">
        <x:is>
          <x:t xml:space="preserve">FR_CSA B342,</x:t>
        </x:is>
      </x:c>
      <x:c r="H1483" s="8" t="inlineStr">
        <x:is>
          <x:t xml:space="preserve">Transportation of Dangerous Goods Regulations</x:t>
        </x:is>
      </x:c>
      <x:c r="I1483" s="9"/>
      <x:c r="J1483" s="10">
        <x:v>43880.4166666667</x:v>
      </x:c>
      <x:c r="K1483" s="11" t="inlineStr">
        <x:is>
          <x:t xml:space="preserve">Reg1465</x:t>
        </x:is>
      </x:c>
      <x:c r="L1483" s="12"/>
      <x:c r="M1483" s="13" t="n">
        <x:v>1468</x:v>
      </x:c>
      <x:c r="N1483" s="14"/>
      <x:c r="O1483" s="15"/>
      <x:c r="P1483" s="16"/>
      <x:c r="Q1483" s="17"/>
      <x:c r="R1483" s="18" t="n">
        <x:v>1229481</x:v>
      </x:c>
      <x:c r="S1483" s="19" t="n">
        <x:v>1229481</x:v>
      </x:c>
      <x:c r="T1483" s="20" t="inlineStr">
        <x:is>
          <x:t xml:space="preserve">Active</x:t>
        </x:is>
      </x:c>
      <x:c r="U1483" s="21" t="inlineStr">
        <x:is>
          <x:t xml:space="preserve">Active</x:t>
        </x:is>
      </x:c>
      <x:c r="V1483" s="22" t="inlineStr">
        <x:is>
          <x:t xml:space="preserve"> 5.10 (1) (a) (iii) A person must not offer for transport, handle or transport dangerous goods included in Class 2, Gases, in a means of containment unless the means of containment is manufactured, selected and used in accordance with for transport by road vehicle, CSA B342, CSA B342,</x:t>
        </x:is>
      </x:c>
      <x:c r="W1483" s="23" t="inlineStr">
        <x:is>
          <x:t xml:space="preserve"> 5.10 (1) (a) (iii) FR_ FR_A person must not offer for transport, handle or transport dangerous goods included in Class 2, Gases, in a means of containment unless the means of containment is manufactured, selected and used in accordance with FR_for transport by road vehicle, FR_CSA B342, FR_CSA B342,</x:t>
        </x:is>
      </x:c>
    </x:row>
    <x:row r="1484" hidden="0">
      <x:c r="A1484" s="1" t="inlineStr">
        <x:is>
          <x:t xml:space="preserve">2cedbe1f-3c11-4717-8515-7215bd3dc285</x:t>
        </x:is>
      </x:c>
      <x:c r="B1484" s="2" t="inlineStr">
        <x:is>
          <x:t xml:space="preserve">c0kYYVAkUAiJV2H5P5iHyMtg7Z3vAXOjRoOxQowioG0GBbqtOUO+m6o7aaYJB1uvx/40+JlxsYWAtDyy/ddfCQ==</x:t>
        </x:is>
      </x:c>
      <x:c r="C1484" s="3">
        <x:v>44270.1273611111</x:v>
      </x:c>
      <x:c r="D1484" s="4" t="inlineStr">
        <x:is>
          <x:t xml:space="preserve">Subparagraph</x:t>
        </x:is>
      </x:c>
      <x:c r="E1484" s="5" t="inlineStr">
        <x:is>
          <x:t xml:space="preserve"> 5.10 (1) (a) (iv)</x:t>
        </x:is>
      </x:c>
      <x:c r="F1484" s="6" t="inlineStr">
        <x:is>
          <x:t xml:space="preserve">CSA B622, except clause 4.3 of that standard, and, despite any indication to the contrary in CSA B620, Annex B of CSA B620,</x:t>
        </x:is>
      </x:c>
      <x:c r="G1484" s="7" t="inlineStr">
        <x:is>
          <x:t xml:space="preserve">FR_CSA B622, except clause 4.3 of that standard, and, despite any indication to the contrary in CSA B620, Annex B of CSA B620,</x:t>
        </x:is>
      </x:c>
      <x:c r="H1484" s="8" t="inlineStr">
        <x:is>
          <x:t xml:space="preserve">Transportation of Dangerous Goods Regulations</x:t>
        </x:is>
      </x:c>
      <x:c r="I1484" s="9"/>
      <x:c r="J1484" s="10">
        <x:v>43880.4166666667</x:v>
      </x:c>
      <x:c r="K1484" s="11" t="inlineStr">
        <x:is>
          <x:t xml:space="preserve">Reg1465</x:t>
        </x:is>
      </x:c>
      <x:c r="L1484" s="12"/>
      <x:c r="M1484" s="13" t="n">
        <x:v>1469</x:v>
      </x:c>
      <x:c r="N1484" s="14"/>
      <x:c r="O1484" s="15"/>
      <x:c r="P1484" s="16"/>
      <x:c r="Q1484" s="17"/>
      <x:c r="R1484" s="18" t="n">
        <x:v>1229482</x:v>
      </x:c>
      <x:c r="S1484" s="19" t="n">
        <x:v>1229482</x:v>
      </x:c>
      <x:c r="T1484" s="20" t="inlineStr">
        <x:is>
          <x:t xml:space="preserve">Active</x:t>
        </x:is>
      </x:c>
      <x:c r="U1484" s="21" t="inlineStr">
        <x:is>
          <x:t xml:space="preserve">Active</x:t>
        </x:is>
      </x:c>
      <x:c r="V1484" s="22" t="inlineStr">
        <x:is>
          <x:t xml:space="preserve"> 5.10 (1) (a) (iv) A person must not offer for transport, handle or transport dangerous goods included in Class 2, Gases, in a means of containment unless the means of containment is manufactured, selected and used in accordance with for transport by road vehicle, CSA B622, except clause 4.3 of that standard, and, despite any indication to the contrary in CSA B620, Annex B of CSA B620, CSA B622, except clause 4.3 of that standard, and, despite any indication to the contrary in CSA B620, Annex B of CSA B620,</x:t>
        </x:is>
      </x:c>
      <x:c r="W1484" s="23" t="inlineStr">
        <x:is>
          <x:t xml:space="preserve"> 5.10 (1) (a) (iv) FR_ FR_A person must not offer for transport, handle or transport dangerous goods included in Class 2, Gases, in a means of containment unless the means of containment is manufactured, selected and used in accordance with FR_for transport by road vehicle, FR_CSA B622, except clause 4.3 of that standard, and, despite any indication to the contrary in CSA B620, Annex B of CSA B620, FR_CSA B622, except clause 4.3 of that standard, and, despite any indication to the contrary in CSA B620, Annex B of CSA B620,</x:t>
        </x:is>
      </x:c>
    </x:row>
    <x:row r="1485" hidden="0">
      <x:c r="A1485" s="1" t="inlineStr">
        <x:is>
          <x:t xml:space="preserve">78595769-1396-4bd1-b45e-54c9e7680abf</x:t>
        </x:is>
      </x:c>
      <x:c r="B1485" s="2" t="inlineStr">
        <x:is>
          <x:t xml:space="preserve">AAtENrp0adpJmWhf7UJjfM/hyLGyon6cHmGM2ugbaQkFHro+JFT5Hr7YaCAAtAROR+x1uYsBJVczpYYZCCsbYw==</x:t>
        </x:is>
      </x:c>
      <x:c r="C1485" s="3">
        <x:v>44270.1273611111</x:v>
      </x:c>
      <x:c r="D1485" s="4" t="inlineStr">
        <x:is>
          <x:t xml:space="preserve">Subparagraph</x:t>
        </x:is>
      </x:c>
      <x:c r="E1485" s="5" t="inlineStr">
        <x:is>
          <x:t xml:space="preserve"> 5.10 (1) (a) (v)</x:t>
        </x:is>
      </x:c>
      <x:c r="F1485" s="6" t="inlineStr">
        <x:is>
          <x:t xml:space="preserve">CSA B625, or</x:t>
        </x:is>
      </x:c>
      <x:c r="G1485" s="7" t="inlineStr">
        <x:is>
          <x:t xml:space="preserve">FR_CSA B625, or</x:t>
        </x:is>
      </x:c>
      <x:c r="H1485" s="8" t="inlineStr">
        <x:is>
          <x:t xml:space="preserve">Transportation of Dangerous Goods Regulations</x:t>
        </x:is>
      </x:c>
      <x:c r="I1485" s="9"/>
      <x:c r="J1485" s="10">
        <x:v>43880.4166666667</x:v>
      </x:c>
      <x:c r="K1485" s="11" t="inlineStr">
        <x:is>
          <x:t xml:space="preserve">Reg1465</x:t>
        </x:is>
      </x:c>
      <x:c r="L1485" s="12"/>
      <x:c r="M1485" s="13" t="n">
        <x:v>1470</x:v>
      </x:c>
      <x:c r="N1485" s="14"/>
      <x:c r="O1485" s="15"/>
      <x:c r="P1485" s="16"/>
      <x:c r="Q1485" s="17"/>
      <x:c r="R1485" s="18" t="n">
        <x:v>1229483</x:v>
      </x:c>
      <x:c r="S1485" s="19" t="n">
        <x:v>1229483</x:v>
      </x:c>
      <x:c r="T1485" s="20" t="inlineStr">
        <x:is>
          <x:t xml:space="preserve">Active</x:t>
        </x:is>
      </x:c>
      <x:c r="U1485" s="21" t="inlineStr">
        <x:is>
          <x:t xml:space="preserve">Active</x:t>
        </x:is>
      </x:c>
      <x:c r="V1485" s="22" t="inlineStr">
        <x:is>
          <x:t xml:space="preserve"> 5.10 (1) (a) (v) A person must not offer for transport, handle or transport dangerous goods included in Class 2, Gases, in a means of containment unless the means of containment is manufactured, selected and used in accordance with for transport by road vehicle, CSA B625, or CSA B625, or</x:t>
        </x:is>
      </x:c>
      <x:c r="W1485" s="23" t="inlineStr">
        <x:is>
          <x:t xml:space="preserve"> 5.10 (1) (a) (v) FR_ FR_A person must not offer for transport, handle or transport dangerous goods included in Class 2, Gases, in a means of containment unless the means of containment is manufactured, selected and used in accordance with FR_for transport by road vehicle, FR_CSA B625, or FR_CSA B625, or</x:t>
        </x:is>
      </x:c>
    </x:row>
    <x:row r="1486" hidden="0">
      <x:c r="A1486" s="1" t="inlineStr">
        <x:is>
          <x:t xml:space="preserve">391dcf65-21d4-4b41-9753-5772185302cb</x:t>
        </x:is>
      </x:c>
      <x:c r="B1486" s="2" t="inlineStr">
        <x:is>
          <x:t xml:space="preserve">R8ywcrpR5hHQbp63KWMxyER1mp/Xtgtsb3px5AGjhDSt51oWvWQXMVUbJNATrxE4dTbtrXSXrgioQwmbiYnrfg==</x:t>
        </x:is>
      </x:c>
      <x:c r="C1486" s="3">
        <x:v>44270.1273726852</x:v>
      </x:c>
      <x:c r="D1486" s="4" t="inlineStr">
        <x:is>
          <x:t xml:space="preserve">Subparagraph</x:t>
        </x:is>
      </x:c>
      <x:c r="E1486" s="5" t="inlineStr">
        <x:is>
          <x:t xml:space="preserve"> 5.10 (1) (a) (vi)</x:t>
        </x:is>
      </x:c>
      <x:c r="F1486" s="6" t="inlineStr">
        <x:is>
          <x:t xml:space="preserve">TP 14877, if the means of containment is a ton container;</x:t>
        </x:is>
      </x:c>
      <x:c r="G1486" s="7" t="inlineStr">
        <x:is>
          <x:t xml:space="preserve">FR_TP 14877, if the means of containment is a ton container;</x:t>
        </x:is>
      </x:c>
      <x:c r="H1486" s="8" t="inlineStr">
        <x:is>
          <x:t xml:space="preserve">Transportation of Dangerous Goods Regulations</x:t>
        </x:is>
      </x:c>
      <x:c r="I1486" s="9"/>
      <x:c r="J1486" s="10">
        <x:v>43880.4166666667</x:v>
      </x:c>
      <x:c r="K1486" s="11" t="inlineStr">
        <x:is>
          <x:t xml:space="preserve">Reg1465</x:t>
        </x:is>
      </x:c>
      <x:c r="L1486" s="12"/>
      <x:c r="M1486" s="13" t="n">
        <x:v>1471</x:v>
      </x:c>
      <x:c r="N1486" s="14"/>
      <x:c r="O1486" s="15"/>
      <x:c r="P1486" s="16"/>
      <x:c r="Q1486" s="17"/>
      <x:c r="R1486" s="18" t="n">
        <x:v>1229484</x:v>
      </x:c>
      <x:c r="S1486" s="19" t="n">
        <x:v>1229484</x:v>
      </x:c>
      <x:c r="T1486" s="20" t="inlineStr">
        <x:is>
          <x:t xml:space="preserve">Active</x:t>
        </x:is>
      </x:c>
      <x:c r="U1486" s="21" t="inlineStr">
        <x:is>
          <x:t xml:space="preserve">Active</x:t>
        </x:is>
      </x:c>
      <x:c r="V1486" s="22" t="inlineStr">
        <x:is>
          <x:t xml:space="preserve"> 5.10 (1) (a) (vi) A person must not offer for transport, handle or transport dangerous goods included in Class 2, Gases, in a means of containment unless the means of containment is manufactured, selected and used in accordance with for transport by road vehicle, TP 14877, if the means of containment is a ton container; TP 14877, if the means of containment is a ton container;</x:t>
        </x:is>
      </x:c>
      <x:c r="W1486" s="23" t="inlineStr">
        <x:is>
          <x:t xml:space="preserve"> 5.10 (1) (a) (vi) FR_ FR_A person must not offer for transport, handle or transport dangerous goods included in Class 2, Gases, in a means of containment unless the means of containment is manufactured, selected and used in accordance with FR_for transport by road vehicle, FR_TP 14877, if the means of containment is a ton container; FR_TP 14877, if the means of containment is a ton container;</x:t>
        </x:is>
      </x:c>
    </x:row>
    <x:row r="1487" hidden="0">
      <x:c r="A1487" s="1" t="inlineStr">
        <x:is>
          <x:t xml:space="preserve">74892edd-a521-46ea-919a-487779ccc963</x:t>
        </x:is>
      </x:c>
      <x:c r="B1487" s="2" t="inlineStr">
        <x:is>
          <x:t xml:space="preserve">IQrsoaYLrTI+rIBkTzW9Mw2GlOPm9fGYBvu4w9BQp4KMBvXl7ZjEgxxfmdEd2n3cNsiD4Jwye1VTWQlI1CcW0g==</x:t>
        </x:is>
      </x:c>
      <x:c r="C1487" s="3">
        <x:v>44270.1273726852</x:v>
      </x:c>
      <x:c r="D1487" s="4" t="inlineStr">
        <x:is>
          <x:t xml:space="preserve">Paragraph</x:t>
        </x:is>
      </x:c>
      <x:c r="E1487" s="5" t="inlineStr">
        <x:is>
          <x:t xml:space="preserve"> 5.10 (1) (b)</x:t>
        </x:is>
      </x:c>
      <x:c r="F1487" s="6" t="inlineStr">
        <x:is>
          <x:t xml:space="preserve">for transport by railway vehicle,</x:t>
        </x:is>
      </x:c>
      <x:c r="G1487" s="7" t="inlineStr">
        <x:is>
          <x:t xml:space="preserve">FR_for transport by railway vehicle,</x:t>
        </x:is>
      </x:c>
      <x:c r="H1487" s="8" t="inlineStr">
        <x:is>
          <x:t xml:space="preserve">Transportation of Dangerous Goods Regulations</x:t>
        </x:is>
      </x:c>
      <x:c r="I1487" s="9"/>
      <x:c r="J1487" s="10">
        <x:v>43880.4166666667</x:v>
      </x:c>
      <x:c r="K1487" s="11" t="inlineStr">
        <x:is>
          <x:t xml:space="preserve">Reg1464</x:t>
        </x:is>
      </x:c>
      <x:c r="L1487" s="12"/>
      <x:c r="M1487" s="13" t="n">
        <x:v>1472</x:v>
      </x:c>
      <x:c r="N1487" s="14"/>
      <x:c r="O1487" s="15"/>
      <x:c r="P1487" s="16"/>
      <x:c r="Q1487" s="17"/>
      <x:c r="R1487" s="18" t="n">
        <x:v>1229485</x:v>
      </x:c>
      <x:c r="S1487" s="19" t="n">
        <x:v>1229485</x:v>
      </x:c>
      <x:c r="T1487" s="20" t="inlineStr">
        <x:is>
          <x:t xml:space="preserve">Active</x:t>
        </x:is>
      </x:c>
      <x:c r="U1487" s="21" t="inlineStr">
        <x:is>
          <x:t xml:space="preserve">Active</x:t>
        </x:is>
      </x:c>
      <x:c r="V1487" s="22" t="inlineStr">
        <x:is>
          <x:t xml:space="preserve"> 5.10 (1) (b) A person must not offer for transport, handle or transport dangerous goods included in Class 2, Gases, in a means of containment unless the means of containment is manufactured, selected and used in accordance with for transport by railway vehicle, for transport by railway vehicle,</x:t>
        </x:is>
      </x:c>
      <x:c r="W1487" s="23" t="inlineStr">
        <x:is>
          <x:t xml:space="preserve"> 5.10 (1) (b) FR_ FR_A person must not offer for transport, handle or transport dangerous goods included in Class 2, Gases, in a means of containment unless the means of containment is manufactured, selected and used in accordance with FR_for transport by railway vehicle, FR_for transport by railway vehicle,</x:t>
        </x:is>
      </x:c>
    </x:row>
    <x:row r="1488" hidden="0">
      <x:c r="A1488" s="1" t="inlineStr">
        <x:is>
          <x:t xml:space="preserve">9d1db01b-4f63-4a24-ae83-93f37a0fb7d1</x:t>
        </x:is>
      </x:c>
      <x:c r="B1488" s="2" t="inlineStr">
        <x:is>
          <x:t xml:space="preserve">YxyAdFZl9JBO+BhUVU4ifcYujXR3g8Le4W4BF/m8qGtNdaJhD0WNemqNvFAYKc993c3ModVwnyvvDnL4h2ejpg==</x:t>
        </x:is>
      </x:c>
      <x:c r="C1488" s="3">
        <x:v>44270.1273726852</x:v>
      </x:c>
      <x:c r="D1488" s="4" t="inlineStr">
        <x:is>
          <x:t xml:space="preserve">Subparagraph</x:t>
        </x:is>
      </x:c>
      <x:c r="E1488" s="5" t="inlineStr">
        <x:is>
          <x:t xml:space="preserve"> 5.10 (1) (b) (i)</x:t>
        </x:is>
      </x:c>
      <x:c r="F1488" s="6" t="inlineStr">
        <x:is>
          <x:t xml:space="preserve">CGSB-43.123, if the gas is included in Class 2.1, Flammable Gases or Class 2.2, Non-flammable and Non-toxic Gases,</x:t>
        </x:is>
      </x:c>
      <x:c r="G1488" s="7" t="inlineStr">
        <x:is>
          <x:t xml:space="preserve">FR_CGSB-43.123, if the gas is included in Class 2.1, Flammable Gases or Class 2.2, Non-flammable and Non-toxic Gases,</x:t>
        </x:is>
      </x:c>
      <x:c r="H1488" s="8" t="inlineStr">
        <x:is>
          <x:t xml:space="preserve">Transportation of Dangerous Goods Regulations</x:t>
        </x:is>
      </x:c>
      <x:c r="I1488" s="9"/>
      <x:c r="J1488" s="10">
        <x:v>43880.4166666667</x:v>
      </x:c>
      <x:c r="K1488" s="11" t="inlineStr">
        <x:is>
          <x:t xml:space="preserve">Reg1472</x:t>
        </x:is>
      </x:c>
      <x:c r="L1488" s="12"/>
      <x:c r="M1488" s="13" t="n">
        <x:v>1473</x:v>
      </x:c>
      <x:c r="N1488" s="14"/>
      <x:c r="O1488" s="15"/>
      <x:c r="P1488" s="16"/>
      <x:c r="Q1488" s="17"/>
      <x:c r="R1488" s="18" t="n">
        <x:v>1229486</x:v>
      </x:c>
      <x:c r="S1488" s="19" t="n">
        <x:v>1229486</x:v>
      </x:c>
      <x:c r="T1488" s="20" t="inlineStr">
        <x:is>
          <x:t xml:space="preserve">Active</x:t>
        </x:is>
      </x:c>
      <x:c r="U1488" s="21" t="inlineStr">
        <x:is>
          <x:t xml:space="preserve">Active</x:t>
        </x:is>
      </x:c>
      <x:c r="V1488" s="22" t="inlineStr">
        <x:is>
          <x:t xml:space="preserve"> 5.10 (1) (b) (i) A person must not offer for transport, handle or transport dangerous goods included in Class 2, Gases, in a means of containment unless the means of containment is manufactured, selected and used in accordance with for transport by railway vehicle, CGSB-43.123, if the gas is included in Class 2.1, Flammable Gases or Class 2.2, Non-flammable and Non-toxic Gases, CGSB-43.123, if the gas is included in Class 2.1, Flammable Gases or Class 2.2, Non-flammable and Non-toxic Gases,</x:t>
        </x:is>
      </x:c>
      <x:c r="W1488" s="23" t="inlineStr">
        <x:is>
          <x:t xml:space="preserve"> 5.10 (1) (b) (i) FR_ FR_A person must not offer for transport, handle or transport dangerous goods included in Class 2, Gases, in a means of containment unless the means of containment is manufactured, selected and used in accordance with FR_for transport by railway vehicle, FR_CGSB-43.123, if the gas is included in Class 2.1, Flammable Gases or Class 2.2, Non-flammable and Non-toxic Gases, FR_CGSB-43.123, if the gas is included in Class 2.1, Flammable Gases or Class 2.2, Non-flammable and Non-toxic Gases,</x:t>
        </x:is>
      </x:c>
    </x:row>
    <x:row r="1489" hidden="0">
      <x:c r="A1489" s="1" t="inlineStr">
        <x:is>
          <x:t xml:space="preserve">74532471-a8ae-4271-8e9e-300619d03d0f</x:t>
        </x:is>
      </x:c>
      <x:c r="B1489" s="2" t="inlineStr">
        <x:is>
          <x:t xml:space="preserve">yPx4oPSSIvTTifWSauYUByhLMzBB5t564kXmuc2XpS1RfTXgkQAXqiObFUXWZUQzGxLtBxO1z+OZxHmrDGapZA==</x:t>
        </x:is>
      </x:c>
      <x:c r="C1489" s="3">
        <x:v>44270.1273726852</x:v>
      </x:c>
      <x:c r="D1489" s="4" t="inlineStr">
        <x:is>
          <x:t xml:space="preserve">Subparagraph</x:t>
        </x:is>
      </x:c>
      <x:c r="E1489" s="5" t="inlineStr">
        <x:is>
          <x:t xml:space="preserve"> 5.10 (1) (b) (ii)</x:t>
        </x:is>
      </x:c>
      <x:c r="F1489" s="6" t="inlineStr">
        <x:is>
          <x:t xml:space="preserve">TP 14877,</x:t>
        </x:is>
      </x:c>
      <x:c r="G1489" s="7" t="inlineStr">
        <x:is>
          <x:t xml:space="preserve">FR_TP 14877,</x:t>
        </x:is>
      </x:c>
      <x:c r="H1489" s="8" t="inlineStr">
        <x:is>
          <x:t xml:space="preserve">Transportation of Dangerous Goods Regulations</x:t>
        </x:is>
      </x:c>
      <x:c r="I1489" s="9"/>
      <x:c r="J1489" s="10">
        <x:v>43880.4166666667</x:v>
      </x:c>
      <x:c r="K1489" s="11" t="inlineStr">
        <x:is>
          <x:t xml:space="preserve">Reg1472</x:t>
        </x:is>
      </x:c>
      <x:c r="L1489" s="12"/>
      <x:c r="M1489" s="13" t="n">
        <x:v>1474</x:v>
      </x:c>
      <x:c r="N1489" s="14"/>
      <x:c r="O1489" s="15"/>
      <x:c r="P1489" s="16"/>
      <x:c r="Q1489" s="17"/>
      <x:c r="R1489" s="18" t="n">
        <x:v>1229487</x:v>
      </x:c>
      <x:c r="S1489" s="19" t="n">
        <x:v>1229487</x:v>
      </x:c>
      <x:c r="T1489" s="20" t="inlineStr">
        <x:is>
          <x:t xml:space="preserve">Active</x:t>
        </x:is>
      </x:c>
      <x:c r="U1489" s="21" t="inlineStr">
        <x:is>
          <x:t xml:space="preserve">Active</x:t>
        </x:is>
      </x:c>
      <x:c r="V1489" s="22" t="inlineStr">
        <x:is>
          <x:t xml:space="preserve"> 5.10 (1) (b) (ii) A person must not offer for transport, handle or transport dangerous goods included in Class 2, Gases, in a means of containment unless the means of containment is manufactured, selected and used in accordance with for transport by railway vehicle, TP 14877, TP 14877,</x:t>
        </x:is>
      </x:c>
      <x:c r="W1489" s="23" t="inlineStr">
        <x:is>
          <x:t xml:space="preserve"> 5.10 (1) (b) (ii) FR_ FR_A person must not offer for transport, handle or transport dangerous goods included in Class 2, Gases, in a means of containment unless the means of containment is manufactured, selected and used in accordance with FR_for transport by railway vehicle, FR_TP 14877, FR_TP 14877,</x:t>
        </x:is>
      </x:c>
    </x:row>
    <x:row r="1490" hidden="0">
      <x:c r="A1490" s="1" t="inlineStr">
        <x:is>
          <x:t xml:space="preserve">6b7df8eb-1ca2-4ffd-8659-3f542cc8dde5</x:t>
        </x:is>
      </x:c>
      <x:c r="B1490" s="2" t="inlineStr">
        <x:is>
          <x:t xml:space="preserve">pyk+Csw9Aly9mnD+b90/h7eILs58YKLaR6e/4sYzMYDmAstrLcOszQrtuSbNpDq8BRk8cMKns4m9VKXkKK3Zkw==</x:t>
        </x:is>
      </x:c>
      <x:c r="C1490" s="3">
        <x:v>44270.1273726852</x:v>
      </x:c>
      <x:c r="D1490" s="4" t="inlineStr">
        <x:is>
          <x:t xml:space="preserve">Subparagraph</x:t>
        </x:is>
      </x:c>
      <x:c r="E1490" s="5" t="inlineStr">
        <x:is>
          <x:t xml:space="preserve"> 5.10 (1) (b) (iii)</x:t>
        </x:is>
      </x:c>
      <x:c r="F1490" s="6" t="inlineStr">
        <x:is>
          <x:t xml:space="preserve">CSA B340,</x:t>
        </x:is>
      </x:c>
      <x:c r="G1490" s="7" t="inlineStr">
        <x:is>
          <x:t xml:space="preserve">FR_CSA B340,</x:t>
        </x:is>
      </x:c>
      <x:c r="H1490" s="8" t="inlineStr">
        <x:is>
          <x:t xml:space="preserve">Transportation of Dangerous Goods Regulations</x:t>
        </x:is>
      </x:c>
      <x:c r="I1490" s="9"/>
      <x:c r="J1490" s="10">
        <x:v>43880.4166666667</x:v>
      </x:c>
      <x:c r="K1490" s="11" t="inlineStr">
        <x:is>
          <x:t xml:space="preserve">Reg1472</x:t>
        </x:is>
      </x:c>
      <x:c r="L1490" s="12"/>
      <x:c r="M1490" s="13" t="n">
        <x:v>1475</x:v>
      </x:c>
      <x:c r="N1490" s="14"/>
      <x:c r="O1490" s="15"/>
      <x:c r="P1490" s="16"/>
      <x:c r="Q1490" s="17"/>
      <x:c r="R1490" s="18" t="n">
        <x:v>1229488</x:v>
      </x:c>
      <x:c r="S1490" s="19" t="n">
        <x:v>1229488</x:v>
      </x:c>
      <x:c r="T1490" s="20" t="inlineStr">
        <x:is>
          <x:t xml:space="preserve">Active</x:t>
        </x:is>
      </x:c>
      <x:c r="U1490" s="21" t="inlineStr">
        <x:is>
          <x:t xml:space="preserve">Active</x:t>
        </x:is>
      </x:c>
      <x:c r="V1490" s="22" t="inlineStr">
        <x:is>
          <x:t xml:space="preserve"> 5.10 (1) (b) (iii) A person must not offer for transport, handle or transport dangerous goods included in Class 2, Gases, in a means of containment unless the means of containment is manufactured, selected and used in accordance with for transport by railway vehicle, CSA B340, CSA B340,</x:t>
        </x:is>
      </x:c>
      <x:c r="W1490" s="23" t="inlineStr">
        <x:is>
          <x:t xml:space="preserve"> 5.10 (1) (b) (iii) FR_ FR_A person must not offer for transport, handle or transport dangerous goods included in Class 2, Gases, in a means of containment unless the means of containment is manufactured, selected and used in accordance with FR_for transport by railway vehicle, FR_CSA B340, FR_CSA B340,</x:t>
        </x:is>
      </x:c>
    </x:row>
    <x:row r="1491" hidden="0">
      <x:c r="A1491" s="1" t="inlineStr">
        <x:is>
          <x:t xml:space="preserve">dda70ee3-4a66-47bc-bb39-8c73c0ce3592</x:t>
        </x:is>
      </x:c>
      <x:c r="B1491" s="2" t="inlineStr">
        <x:is>
          <x:t xml:space="preserve">ZvwYukBmBiIUmqevGUprhz+YtQgjd/dg8cWLBXBmriCSF1MbJw3FjdNo5BvRjWlgD3CTom6iSioaai8u4Rd2uw==</x:t>
        </x:is>
      </x:c>
      <x:c r="C1491" s="3">
        <x:v>44270.1273726852</x:v>
      </x:c>
      <x:c r="D1491" s="4" t="inlineStr">
        <x:is>
          <x:t xml:space="preserve">Subparagraph</x:t>
        </x:is>
      </x:c>
      <x:c r="E1491" s="5" t="inlineStr">
        <x:is>
          <x:t xml:space="preserve"> 5.10 (1) (b) (iv)</x:t>
        </x:is>
      </x:c>
      <x:c r="F1491" s="6" t="inlineStr">
        <x:is>
          <x:t xml:space="preserve">CSA B342, or</x:t>
        </x:is>
      </x:c>
      <x:c r="G1491" s="7" t="inlineStr">
        <x:is>
          <x:t xml:space="preserve">FR_CSA B342, or</x:t>
        </x:is>
      </x:c>
      <x:c r="H1491" s="8" t="inlineStr">
        <x:is>
          <x:t xml:space="preserve">Transportation of Dangerous Goods Regulations</x:t>
        </x:is>
      </x:c>
      <x:c r="I1491" s="9"/>
      <x:c r="J1491" s="10">
        <x:v>43880.4166666667</x:v>
      </x:c>
      <x:c r="K1491" s="11" t="inlineStr">
        <x:is>
          <x:t xml:space="preserve">Reg1472</x:t>
        </x:is>
      </x:c>
      <x:c r="L1491" s="12"/>
      <x:c r="M1491" s="13" t="n">
        <x:v>1476</x:v>
      </x:c>
      <x:c r="N1491" s="14"/>
      <x:c r="O1491" s="15"/>
      <x:c r="P1491" s="16"/>
      <x:c r="Q1491" s="17"/>
      <x:c r="R1491" s="18" t="n">
        <x:v>1229489</x:v>
      </x:c>
      <x:c r="S1491" s="19" t="n">
        <x:v>1229489</x:v>
      </x:c>
      <x:c r="T1491" s="20" t="inlineStr">
        <x:is>
          <x:t xml:space="preserve">Active</x:t>
        </x:is>
      </x:c>
      <x:c r="U1491" s="21" t="inlineStr">
        <x:is>
          <x:t xml:space="preserve">Active</x:t>
        </x:is>
      </x:c>
      <x:c r="V1491" s="22" t="inlineStr">
        <x:is>
          <x:t xml:space="preserve"> 5.10 (1) (b) (iv) A person must not offer for transport, handle or transport dangerous goods included in Class 2, Gases, in a means of containment unless the means of containment is manufactured, selected and used in accordance with for transport by railway vehicle, CSA B342, or CSA B342, or</x:t>
        </x:is>
      </x:c>
      <x:c r="W1491" s="23" t="inlineStr">
        <x:is>
          <x:t xml:space="preserve"> 5.10 (1) (b) (iv) FR_ FR_A person must not offer for transport, handle or transport dangerous goods included in Class 2, Gases, in a means of containment unless the means of containment is manufactured, selected and used in accordance with FR_for transport by railway vehicle, FR_CSA B342, or FR_CSA B342, or</x:t>
        </x:is>
      </x:c>
    </x:row>
    <x:row r="1492" hidden="0">
      <x:c r="A1492" s="1" t="inlineStr">
        <x:is>
          <x:t xml:space="preserve">a8f9e56c-bc0c-4b9b-9452-6be705fcf08e</x:t>
        </x:is>
      </x:c>
      <x:c r="B1492" s="2" t="inlineStr">
        <x:is>
          <x:t xml:space="preserve">IycdsTv+1yYFahCBdv23pL/oursoOHAz8DCIQZFBliTj+tZbWyUxGq9AcqlxtTwRbZM7k1FGbU+dJce2iVPg9w==</x:t>
        </x:is>
      </x:c>
      <x:c r="C1492" s="3">
        <x:v>44270.1273726852</x:v>
      </x:c>
      <x:c r="D1492" s="4" t="inlineStr">
        <x:is>
          <x:t xml:space="preserve">Subparagraph</x:t>
        </x:is>
      </x:c>
      <x:c r="E1492" s="5" t="inlineStr">
        <x:is>
          <x:t xml:space="preserve"> 5.10 (1) (b) (v)</x:t>
        </x:is>
      </x:c>
      <x:c r="F1492" s="6" t="inlineStr">
        <x:is>
          <x:t xml:space="preserve">CSA B625;</x:t>
        </x:is>
      </x:c>
      <x:c r="G1492" s="7" t="inlineStr">
        <x:is>
          <x:t xml:space="preserve">FR_CSA B625;</x:t>
        </x:is>
      </x:c>
      <x:c r="H1492" s="8" t="inlineStr">
        <x:is>
          <x:t xml:space="preserve">Transportation of Dangerous Goods Regulations</x:t>
        </x:is>
      </x:c>
      <x:c r="I1492" s="9"/>
      <x:c r="J1492" s="10">
        <x:v>43880.4166666667</x:v>
      </x:c>
      <x:c r="K1492" s="11" t="inlineStr">
        <x:is>
          <x:t xml:space="preserve">Reg1472</x:t>
        </x:is>
      </x:c>
      <x:c r="L1492" s="12"/>
      <x:c r="M1492" s="13" t="n">
        <x:v>1477</x:v>
      </x:c>
      <x:c r="N1492" s="14"/>
      <x:c r="O1492" s="15"/>
      <x:c r="P1492" s="16"/>
      <x:c r="Q1492" s="17"/>
      <x:c r="R1492" s="18" t="n">
        <x:v>1229490</x:v>
      </x:c>
      <x:c r="S1492" s="19" t="n">
        <x:v>1229490</x:v>
      </x:c>
      <x:c r="T1492" s="20" t="inlineStr">
        <x:is>
          <x:t xml:space="preserve">Active</x:t>
        </x:is>
      </x:c>
      <x:c r="U1492" s="21" t="inlineStr">
        <x:is>
          <x:t xml:space="preserve">Active</x:t>
        </x:is>
      </x:c>
      <x:c r="V1492" s="22" t="inlineStr">
        <x:is>
          <x:t xml:space="preserve"> 5.10 (1) (b) (v) A person must not offer for transport, handle or transport dangerous goods included in Class 2, Gases, in a means of containment unless the means of containment is manufactured, selected and used in accordance with for transport by railway vehicle, CSA B625; CSA B625;</x:t>
        </x:is>
      </x:c>
      <x:c r="W1492" s="23" t="inlineStr">
        <x:is>
          <x:t xml:space="preserve"> 5.10 (1) (b) (v) FR_ FR_A person must not offer for transport, handle or transport dangerous goods included in Class 2, Gases, in a means of containment unless the means of containment is manufactured, selected and used in accordance with FR_for transport by railway vehicle, FR_CSA B625; FR_CSA B625;</x:t>
        </x:is>
      </x:c>
    </x:row>
    <x:row r="1493" hidden="0">
      <x:c r="A1493" s="1" t="inlineStr">
        <x:is>
          <x:t xml:space="preserve">38dfaeb8-2aca-4780-859b-547389a3f836</x:t>
        </x:is>
      </x:c>
      <x:c r="B1493" s="2" t="inlineStr">
        <x:is>
          <x:t xml:space="preserve">FFLUtogTyuUpR/9LtyQ/VnAKfa13h7uwdIEhT4+U5W4dZYpuwQaFWjD/cLyUKTm5/kMrD3LDCaGpYZnKWtBMeA==</x:t>
        </x:is>
      </x:c>
      <x:c r="C1493" s="3">
        <x:v>44270.1273726852</x:v>
      </x:c>
      <x:c r="D1493" s="4" t="inlineStr">
        <x:is>
          <x:t xml:space="preserve">Paragraph</x:t>
        </x:is>
      </x:c>
      <x:c r="E1493" s="5" t="inlineStr">
        <x:is>
          <x:t xml:space="preserve"> 5.10 (1) (c)</x:t>
        </x:is>
      </x:c>
      <x:c r="F1493" s="6" t="inlineStr">
        <x:is>
          <x:t xml:space="preserve">for transport by aircraft,</x:t>
        </x:is>
      </x:c>
      <x:c r="G1493" s="7" t="inlineStr">
        <x:is>
          <x:t xml:space="preserve">FR_for transport by aircraft,</x:t>
        </x:is>
      </x:c>
      <x:c r="H1493" s="8" t="inlineStr">
        <x:is>
          <x:t xml:space="preserve">Transportation of Dangerous Goods Regulations</x:t>
        </x:is>
      </x:c>
      <x:c r="I1493" s="9"/>
      <x:c r="J1493" s="10">
        <x:v>43880.4166666667</x:v>
      </x:c>
      <x:c r="K1493" s="11" t="inlineStr">
        <x:is>
          <x:t xml:space="preserve">Reg1464</x:t>
        </x:is>
      </x:c>
      <x:c r="L1493" s="12"/>
      <x:c r="M1493" s="13" t="n">
        <x:v>1478</x:v>
      </x:c>
      <x:c r="N1493" s="14"/>
      <x:c r="O1493" s="15"/>
      <x:c r="P1493" s="16"/>
      <x:c r="Q1493" s="17"/>
      <x:c r="R1493" s="18" t="n">
        <x:v>1229491</x:v>
      </x:c>
      <x:c r="S1493" s="19" t="n">
        <x:v>1229491</x:v>
      </x:c>
      <x:c r="T1493" s="20" t="inlineStr">
        <x:is>
          <x:t xml:space="preserve">Active</x:t>
        </x:is>
      </x:c>
      <x:c r="U1493" s="21" t="inlineStr">
        <x:is>
          <x:t xml:space="preserve">Active</x:t>
        </x:is>
      </x:c>
      <x:c r="V1493" s="22" t="inlineStr">
        <x:is>
          <x:t xml:space="preserve"> 5.10 (1) (c) A person must not offer for transport, handle or transport dangerous goods included in Class 2, Gases, in a means of containment unless the means of containment is manufactured, selected and used in accordance with for transport by aircraft, for transport by aircraft,</x:t>
        </x:is>
      </x:c>
      <x:c r="W1493" s="23" t="inlineStr">
        <x:is>
          <x:t xml:space="preserve"> 5.10 (1) (c) FR_ FR_A person must not offer for transport, handle or transport dangerous goods included in Class 2, Gases, in a means of containment unless the means of containment is manufactured, selected and used in accordance with FR_for transport by aircraft, FR_for transport by aircraft,</x:t>
        </x:is>
      </x:c>
    </x:row>
    <x:row r="1494" hidden="0">
      <x:c r="A1494" s="1" t="inlineStr">
        <x:is>
          <x:t xml:space="preserve">29414b87-d021-4ee8-aa9a-1e3b61f12024</x:t>
        </x:is>
      </x:c>
      <x:c r="B1494" s="2" t="inlineStr">
        <x:is>
          <x:t xml:space="preserve">RYDUutjAzFjs/CvXVHLawh5J/SwItXf3CSxVeY95dxasaLG+yr+DefmdzOMco6QHOXX4eOQ9/aO6KkLJgw6Ijg==</x:t>
        </x:is>
      </x:c>
      <x:c r="C1494" s="3">
        <x:v>44270.1273726852</x:v>
      </x:c>
      <x:c r="D1494" s="4" t="inlineStr">
        <x:is>
          <x:t xml:space="preserve">Subparagraph</x:t>
        </x:is>
      </x:c>
      <x:c r="E1494" s="5" t="inlineStr">
        <x:is>
          <x:t xml:space="preserve"> 5.10 (1) (c) (i)</x:t>
        </x:is>
      </x:c>
      <x:c r="F1494" s="6" t="inlineStr">
        <x:is>
          <x:t xml:space="preserve">CGSB-43.123, if the gas is included in Class 2.1, Flammable Gases or Class 2.2, Non-flammable and Non-toxic Gases,</x:t>
        </x:is>
      </x:c>
      <x:c r="G1494" s="7" t="inlineStr">
        <x:is>
          <x:t xml:space="preserve">FR_CGSB-43.123, if the gas is included in Class 2.1, Flammable Gases or Class 2.2, Non-flammable and Non-toxic Gases,</x:t>
        </x:is>
      </x:c>
      <x:c r="H1494" s="8" t="inlineStr">
        <x:is>
          <x:t xml:space="preserve">Transportation of Dangerous Goods Regulations</x:t>
        </x:is>
      </x:c>
      <x:c r="I1494" s="9"/>
      <x:c r="J1494" s="10">
        <x:v>43880.4166666667</x:v>
      </x:c>
      <x:c r="K1494" s="11" t="inlineStr">
        <x:is>
          <x:t xml:space="preserve">Reg1478</x:t>
        </x:is>
      </x:c>
      <x:c r="L1494" s="12"/>
      <x:c r="M1494" s="13" t="n">
        <x:v>1479</x:v>
      </x:c>
      <x:c r="N1494" s="14"/>
      <x:c r="O1494" s="15"/>
      <x:c r="P1494" s="16"/>
      <x:c r="Q1494" s="17"/>
      <x:c r="R1494" s="18" t="n">
        <x:v>1229492</x:v>
      </x:c>
      <x:c r="S1494" s="19" t="n">
        <x:v>1229492</x:v>
      </x:c>
      <x:c r="T1494" s="20" t="inlineStr">
        <x:is>
          <x:t xml:space="preserve">Active</x:t>
        </x:is>
      </x:c>
      <x:c r="U1494" s="21" t="inlineStr">
        <x:is>
          <x:t xml:space="preserve">Active</x:t>
        </x:is>
      </x:c>
      <x:c r="V1494" s="22" t="inlineStr">
        <x:is>
          <x:t xml:space="preserve"> 5.10 (1) (c) (i) A person must not offer for transport, handle or transport dangerous goods included in Class 2, Gases, in a means of containment unless the means of containment is manufactured, selected and used in accordance with for transport by aircraft, CGSB-43.123, if the gas is included in Class 2.1, Flammable Gases or Class 2.2, Non-flammable and Non-toxic Gases, CGSB-43.123, if the gas is included in Class 2.1, Flammable Gases or Class 2.2, Non-flammable and Non-toxic Gases,</x:t>
        </x:is>
      </x:c>
      <x:c r="W1494" s="23" t="inlineStr">
        <x:is>
          <x:t xml:space="preserve"> 5.10 (1) (c) (i) FR_ FR_A person must not offer for transport, handle or transport dangerous goods included in Class 2, Gases, in a means of containment unless the means of containment is manufactured, selected and used in accordance with FR_for transport by aircraft, FR_CGSB-43.123, if the gas is included in Class 2.1, Flammable Gases or Class 2.2, Non-flammable and Non-toxic Gases, FR_CGSB-43.123, if the gas is included in Class 2.1, Flammable Gases or Class 2.2, Non-flammable and Non-toxic Gases,</x:t>
        </x:is>
      </x:c>
    </x:row>
    <x:row r="1495" hidden="0">
      <x:c r="A1495" s="1" t="inlineStr">
        <x:is>
          <x:t xml:space="preserve">d4f535eb-1bde-4ccc-b5dc-43512939ce18</x:t>
        </x:is>
      </x:c>
      <x:c r="B1495" s="2" t="inlineStr">
        <x:is>
          <x:t xml:space="preserve">Zo+xvDrnK/s1X65CW2uboIMIRFFjyUHrnoRRF2+V0SQyTFxvJfYflJsBO/h0UuHYe7Jd7jXfDgfkIqUGTVB7+w==</x:t>
        </x:is>
      </x:c>
      <x:c r="C1495" s="3">
        <x:v>44270.1273842593</x:v>
      </x:c>
      <x:c r="D1495" s="4" t="inlineStr">
        <x:is>
          <x:t xml:space="preserve">Subparagraph</x:t>
        </x:is>
      </x:c>
      <x:c r="E1495" s="5" t="inlineStr">
        <x:is>
          <x:t xml:space="preserve"> 5.10 (1) (c) (ii)</x:t>
        </x:is>
      </x:c>
      <x:c r="F1495" s="6" t="inlineStr">
        <x:is>
          <x:t xml:space="preserve">CSA B340, or</x:t>
        </x:is>
      </x:c>
      <x:c r="G1495" s="7" t="inlineStr">
        <x:is>
          <x:t xml:space="preserve">FR_CSA B340, or</x:t>
        </x:is>
      </x:c>
      <x:c r="H1495" s="8" t="inlineStr">
        <x:is>
          <x:t xml:space="preserve">Transportation of Dangerous Goods Regulations</x:t>
        </x:is>
      </x:c>
      <x:c r="I1495" s="9"/>
      <x:c r="J1495" s="10">
        <x:v>43880.4166666667</x:v>
      </x:c>
      <x:c r="K1495" s="11" t="inlineStr">
        <x:is>
          <x:t xml:space="preserve">Reg1478</x:t>
        </x:is>
      </x:c>
      <x:c r="L1495" s="12"/>
      <x:c r="M1495" s="13" t="n">
        <x:v>1480</x:v>
      </x:c>
      <x:c r="N1495" s="14"/>
      <x:c r="O1495" s="15"/>
      <x:c r="P1495" s="16"/>
      <x:c r="Q1495" s="17"/>
      <x:c r="R1495" s="18" t="n">
        <x:v>1229493</x:v>
      </x:c>
      <x:c r="S1495" s="19" t="n">
        <x:v>1229493</x:v>
      </x:c>
      <x:c r="T1495" s="20" t="inlineStr">
        <x:is>
          <x:t xml:space="preserve">Active</x:t>
        </x:is>
      </x:c>
      <x:c r="U1495" s="21" t="inlineStr">
        <x:is>
          <x:t xml:space="preserve">Active</x:t>
        </x:is>
      </x:c>
      <x:c r="V1495" s="22" t="inlineStr">
        <x:is>
          <x:t xml:space="preserve"> 5.10 (1) (c) (ii) A person must not offer for transport, handle or transport dangerous goods included in Class 2, Gases, in a means of containment unless the means of containment is manufactured, selected and used in accordance with for transport by aircraft, CSA B340, or CSA B340, or</x:t>
        </x:is>
      </x:c>
      <x:c r="W1495" s="23" t="inlineStr">
        <x:is>
          <x:t xml:space="preserve"> 5.10 (1) (c) (ii) FR_ FR_A person must not offer for transport, handle or transport dangerous goods included in Class 2, Gases, in a means of containment unless the means of containment is manufactured, selected and used in accordance with FR_for transport by aircraft, FR_CSA B340, or FR_CSA B340, or</x:t>
        </x:is>
      </x:c>
    </x:row>
    <x:row r="1496" hidden="0">
      <x:c r="A1496" s="1" t="inlineStr">
        <x:is>
          <x:t xml:space="preserve">5819430e-f36b-48cf-ad11-757c2d720002</x:t>
        </x:is>
      </x:c>
      <x:c r="B1496" s="2" t="inlineStr">
        <x:is>
          <x:t xml:space="preserve">cJNdJhutWWAgu3LPSnWujjImssFkhuBYQEUIHXS6njC6Q7Zm0pUiXXG5AEhEj0kU6tOyeL1xH2XKdqPwTxewyg==</x:t>
        </x:is>
      </x:c>
      <x:c r="C1496" s="3">
        <x:v>44270.1273842593</x:v>
      </x:c>
      <x:c r="D1496" s="4" t="inlineStr">
        <x:is>
          <x:t xml:space="preserve">Subparagraph</x:t>
        </x:is>
      </x:c>
      <x:c r="E1496" s="5" t="inlineStr">
        <x:is>
          <x:t xml:space="preserve"> 5.10 (1) (c) (iii)</x:t>
        </x:is>
      </x:c>
      <x:c r="F1496" s="6" t="inlineStr">
        <x:is>
          <x:t xml:space="preserve">CSA B342; and</x:t>
        </x:is>
      </x:c>
      <x:c r="G1496" s="7" t="inlineStr">
        <x:is>
          <x:t xml:space="preserve">FR_CSA B342; and</x:t>
        </x:is>
      </x:c>
      <x:c r="H1496" s="8" t="inlineStr">
        <x:is>
          <x:t xml:space="preserve">Transportation of Dangerous Goods Regulations</x:t>
        </x:is>
      </x:c>
      <x:c r="I1496" s="9"/>
      <x:c r="J1496" s="10">
        <x:v>43880.4166666667</x:v>
      </x:c>
      <x:c r="K1496" s="11" t="inlineStr">
        <x:is>
          <x:t xml:space="preserve">Reg1478</x:t>
        </x:is>
      </x:c>
      <x:c r="L1496" s="12"/>
      <x:c r="M1496" s="13" t="n">
        <x:v>1481</x:v>
      </x:c>
      <x:c r="N1496" s="14"/>
      <x:c r="O1496" s="15"/>
      <x:c r="P1496" s="16"/>
      <x:c r="Q1496" s="17"/>
      <x:c r="R1496" s="18" t="n">
        <x:v>1229494</x:v>
      </x:c>
      <x:c r="S1496" s="19" t="n">
        <x:v>1229494</x:v>
      </x:c>
      <x:c r="T1496" s="20" t="inlineStr">
        <x:is>
          <x:t xml:space="preserve">Active</x:t>
        </x:is>
      </x:c>
      <x:c r="U1496" s="21" t="inlineStr">
        <x:is>
          <x:t xml:space="preserve">Active</x:t>
        </x:is>
      </x:c>
      <x:c r="V1496" s="22" t="inlineStr">
        <x:is>
          <x:t xml:space="preserve"> 5.10 (1) (c) (iii) A person must not offer for transport, handle or transport dangerous goods included in Class 2, Gases, in a means of containment unless the means of containment is manufactured, selected and used in accordance with for transport by aircraft, CSA B342; and CSA B342; and</x:t>
        </x:is>
      </x:c>
      <x:c r="W1496" s="23" t="inlineStr">
        <x:is>
          <x:t xml:space="preserve"> 5.10 (1) (c) (iii) FR_ FR_A person must not offer for transport, handle or transport dangerous goods included in Class 2, Gases, in a means of containment unless the means of containment is manufactured, selected and used in accordance with FR_for transport by aircraft, FR_CSA B342; and FR_CSA B342; and</x:t>
        </x:is>
      </x:c>
    </x:row>
    <x:row r="1497" hidden="0">
      <x:c r="A1497" s="1" t="inlineStr">
        <x:is>
          <x:t xml:space="preserve">54e0932a-a021-489e-87be-ecbde465cd7c</x:t>
        </x:is>
      </x:c>
      <x:c r="B1497" s="2" t="inlineStr">
        <x:is>
          <x:t xml:space="preserve">XfYB5VxWkkBlWfPw8J/Xksr1egJmGPTG2TCzHAeWT3939fCb8TfaL6R9i5/PwEL0Cs7y7lOryXbapEyBIFR2cQ==</x:t>
        </x:is>
      </x:c>
      <x:c r="C1497" s="3">
        <x:v>44270.1273842593</x:v>
      </x:c>
      <x:c r="D1497" s="4" t="inlineStr">
        <x:is>
          <x:t xml:space="preserve">Paragraph</x:t>
        </x:is>
      </x:c>
      <x:c r="E1497" s="5" t="inlineStr">
        <x:is>
          <x:t xml:space="preserve"> 5.10 (1) (d)</x:t>
        </x:is>
      </x:c>
      <x:c r="F1497" s="6" t="inlineStr">
        <x:is>
          <x:t xml:space="preserve">for transport by vessel,</x:t>
        </x:is>
      </x:c>
      <x:c r="G1497" s="7" t="inlineStr">
        <x:is>
          <x:t xml:space="preserve">FR_for transport by vessel,</x:t>
        </x:is>
      </x:c>
      <x:c r="H1497" s="8" t="inlineStr">
        <x:is>
          <x:t xml:space="preserve">Transportation of Dangerous Goods Regulations</x:t>
        </x:is>
      </x:c>
      <x:c r="I1497" s="9"/>
      <x:c r="J1497" s="10">
        <x:v>43880.4166666667</x:v>
      </x:c>
      <x:c r="K1497" s="11" t="inlineStr">
        <x:is>
          <x:t xml:space="preserve">Reg1464</x:t>
        </x:is>
      </x:c>
      <x:c r="L1497" s="12"/>
      <x:c r="M1497" s="13" t="n">
        <x:v>1482</x:v>
      </x:c>
      <x:c r="N1497" s="14"/>
      <x:c r="O1497" s="15"/>
      <x:c r="P1497" s="16"/>
      <x:c r="Q1497" s="17"/>
      <x:c r="R1497" s="18" t="n">
        <x:v>1229495</x:v>
      </x:c>
      <x:c r="S1497" s="19" t="n">
        <x:v>1229495</x:v>
      </x:c>
      <x:c r="T1497" s="20" t="inlineStr">
        <x:is>
          <x:t xml:space="preserve">Active</x:t>
        </x:is>
      </x:c>
      <x:c r="U1497" s="21" t="inlineStr">
        <x:is>
          <x:t xml:space="preserve">Active</x:t>
        </x:is>
      </x:c>
      <x:c r="V1497" s="22" t="inlineStr">
        <x:is>
          <x:t xml:space="preserve"> 5.10 (1) (d) A person must not offer for transport, handle or transport dangerous goods included in Class 2, Gases, in a means of containment unless the means of containment is manufactured, selected and used in accordance with for transport by vessel, for transport by vessel,</x:t>
        </x:is>
      </x:c>
      <x:c r="W1497" s="23" t="inlineStr">
        <x:is>
          <x:t xml:space="preserve"> 5.10 (1) (d) FR_ FR_A person must not offer for transport, handle or transport dangerous goods included in Class 2, Gases, in a means of containment unless the means of containment is manufactured, selected and used in accordance with FR_for transport by vessel, FR_for transport by vessel,</x:t>
        </x:is>
      </x:c>
    </x:row>
    <x:row r="1498" hidden="0">
      <x:c r="A1498" s="1" t="inlineStr">
        <x:is>
          <x:t xml:space="preserve">04f435ea-7841-4a7c-a62a-8fbf9bdc2c51</x:t>
        </x:is>
      </x:c>
      <x:c r="B1498" s="2" t="inlineStr">
        <x:is>
          <x:t xml:space="preserve">Gtz2UUiIO9VpxfxnnOrjvRqSWVEXA4CmVqg5PYooyzBq06eMOhZN32jCpRdFh4odrd1wQoXsnIoMlBm5z/lzTg==</x:t>
        </x:is>
      </x:c>
      <x:c r="C1498" s="3">
        <x:v>44270.1273842593</x:v>
      </x:c>
      <x:c r="D1498" s="4" t="inlineStr">
        <x:is>
          <x:t xml:space="preserve">Subparagraph</x:t>
        </x:is>
      </x:c>
      <x:c r="E1498" s="5" t="inlineStr">
        <x:is>
          <x:t xml:space="preserve"> 5.10 (1) (d) (i)</x:t>
        </x:is>
      </x:c>
      <x:c r="F1498" s="6" t="inlineStr">
        <x:is>
          <x:t xml:space="preserve">CGSB-43.123, if the gas is included in Class 2.1, Flammable Gases or Class 2.2, Non-flammable and Non-toxic Gases,</x:t>
        </x:is>
      </x:c>
      <x:c r="G1498" s="7" t="inlineStr">
        <x:is>
          <x:t xml:space="preserve">FR_CGSB-43.123, if the gas is included in Class 2.1, Flammable Gases or Class 2.2, Non-flammable and Non-toxic Gases,</x:t>
        </x:is>
      </x:c>
      <x:c r="H1498" s="8" t="inlineStr">
        <x:is>
          <x:t xml:space="preserve">Transportation of Dangerous Goods Regulations</x:t>
        </x:is>
      </x:c>
      <x:c r="I1498" s="9"/>
      <x:c r="J1498" s="10">
        <x:v>43880.4166666667</x:v>
      </x:c>
      <x:c r="K1498" s="11" t="inlineStr">
        <x:is>
          <x:t xml:space="preserve">Reg1482</x:t>
        </x:is>
      </x:c>
      <x:c r="L1498" s="12"/>
      <x:c r="M1498" s="13" t="n">
        <x:v>1483</x:v>
      </x:c>
      <x:c r="N1498" s="14"/>
      <x:c r="O1498" s="15"/>
      <x:c r="P1498" s="16"/>
      <x:c r="Q1498" s="17"/>
      <x:c r="R1498" s="18" t="n">
        <x:v>1229496</x:v>
      </x:c>
      <x:c r="S1498" s="19" t="n">
        <x:v>1229496</x:v>
      </x:c>
      <x:c r="T1498" s="20" t="inlineStr">
        <x:is>
          <x:t xml:space="preserve">Active</x:t>
        </x:is>
      </x:c>
      <x:c r="U1498" s="21" t="inlineStr">
        <x:is>
          <x:t xml:space="preserve">Active</x:t>
        </x:is>
      </x:c>
      <x:c r="V1498" s="22" t="inlineStr">
        <x:is>
          <x:t xml:space="preserve"> 5.10 (1) (d) (i) A person must not offer for transport, handle or transport dangerous goods included in Class 2, Gases, in a means of containment unless the means of containment is manufactured, selected and used in accordance with for transport by vessel, CGSB-43.123, if the gas is included in Class 2.1, Flammable Gases or Class 2.2, Non-flammable and Non-toxic Gases, CGSB-43.123, if the gas is included in Class 2.1, Flammable Gases or Class 2.2, Non-flammable and Non-toxic Gases,</x:t>
        </x:is>
      </x:c>
      <x:c r="W1498" s="23" t="inlineStr">
        <x:is>
          <x:t xml:space="preserve"> 5.10 (1) (d) (i) FR_ FR_A person must not offer for transport, handle or transport dangerous goods included in Class 2, Gases, in a means of containment unless the means of containment is manufactured, selected and used in accordance with FR_for transport by vessel, FR_CGSB-43.123, if the gas is included in Class 2.1, Flammable Gases or Class 2.2, Non-flammable and Non-toxic Gases, FR_CGSB-43.123, if the gas is included in Class 2.1, Flammable Gases or Class 2.2, Non-flammable and Non-toxic Gases,</x:t>
        </x:is>
      </x:c>
    </x:row>
    <x:row r="1499" hidden="0">
      <x:c r="A1499" s="1" t="inlineStr">
        <x:is>
          <x:t xml:space="preserve">09d78f62-9d5c-47d1-8cb6-ca47905d5d01</x:t>
        </x:is>
      </x:c>
      <x:c r="B1499" s="2" t="inlineStr">
        <x:is>
          <x:t xml:space="preserve">KPxeS1wSo9npST8/zzoi0j/LCKhx8ZNjurHBgJg117Oxkn04UgUx0SOuU3qqgviBWnOclXH3bze7EuEAlpUFpQ==</x:t>
        </x:is>
      </x:c>
      <x:c r="C1499" s="3">
        <x:v>44270.1273842593</x:v>
      </x:c>
      <x:c r="D1499" s="4" t="inlineStr">
        <x:is>
          <x:t xml:space="preserve">Subparagraph</x:t>
        </x:is>
      </x:c>
      <x:c r="E1499" s="5" t="inlineStr">
        <x:is>
          <x:t xml:space="preserve"> 5.10 (1) (d) (ii)</x:t>
        </x:is>
      </x:c>
      <x:c r="F1499" s="6" t="inlineStr">
        <x:is>
          <x:t xml:space="preserve">TP 14877,</x:t>
        </x:is>
      </x:c>
      <x:c r="G1499" s="7" t="inlineStr">
        <x:is>
          <x:t xml:space="preserve">FR_TP 14877,</x:t>
        </x:is>
      </x:c>
      <x:c r="H1499" s="8" t="inlineStr">
        <x:is>
          <x:t xml:space="preserve">Transportation of Dangerous Goods Regulations</x:t>
        </x:is>
      </x:c>
      <x:c r="I1499" s="9"/>
      <x:c r="J1499" s="10">
        <x:v>43880.4166666667</x:v>
      </x:c>
      <x:c r="K1499" s="11" t="inlineStr">
        <x:is>
          <x:t xml:space="preserve">Reg1482</x:t>
        </x:is>
      </x:c>
      <x:c r="L1499" s="12"/>
      <x:c r="M1499" s="13" t="n">
        <x:v>1484</x:v>
      </x:c>
      <x:c r="N1499" s="14"/>
      <x:c r="O1499" s="15"/>
      <x:c r="P1499" s="16"/>
      <x:c r="Q1499" s="17"/>
      <x:c r="R1499" s="18" t="n">
        <x:v>1229497</x:v>
      </x:c>
      <x:c r="S1499" s="19" t="n">
        <x:v>1229497</x:v>
      </x:c>
      <x:c r="T1499" s="20" t="inlineStr">
        <x:is>
          <x:t xml:space="preserve">Active</x:t>
        </x:is>
      </x:c>
      <x:c r="U1499" s="21" t="inlineStr">
        <x:is>
          <x:t xml:space="preserve">Active</x:t>
        </x:is>
      </x:c>
      <x:c r="V1499" s="22" t="inlineStr">
        <x:is>
          <x:t xml:space="preserve"> 5.10 (1) (d) (ii) A person must not offer for transport, handle or transport dangerous goods included in Class 2, Gases, in a means of containment unless the means of containment is manufactured, selected and used in accordance with for transport by vessel, TP 14877, TP 14877,</x:t>
        </x:is>
      </x:c>
      <x:c r="W1499" s="23" t="inlineStr">
        <x:is>
          <x:t xml:space="preserve"> 5.10 (1) (d) (ii) FR_ FR_A person must not offer for transport, handle or transport dangerous goods included in Class 2, Gases, in a means of containment unless the means of containment is manufactured, selected and used in accordance with FR_for transport by vessel, FR_TP 14877, FR_TP 14877,</x:t>
        </x:is>
      </x:c>
    </x:row>
    <x:row r="1500" hidden="0">
      <x:c r="A1500" s="1" t="inlineStr">
        <x:is>
          <x:t xml:space="preserve">3275eefb-cf1b-4227-acaf-d75efbd1f54f</x:t>
        </x:is>
      </x:c>
      <x:c r="B1500" s="2" t="inlineStr">
        <x:is>
          <x:t xml:space="preserve">uJj6YSiB+/MMQVVeIQq1E/Tsh1wMUcWoqVKNNHDRw+0gtLKMcVbFK18nUFPW01y0HJokWMAPD7Wrh1X/huJYRw==</x:t>
        </x:is>
      </x:c>
      <x:c r="C1500" s="3">
        <x:v>44270.1273842593</x:v>
      </x:c>
      <x:c r="D1500" s="4" t="inlineStr">
        <x:is>
          <x:t xml:space="preserve">Subparagraph</x:t>
        </x:is>
      </x:c>
      <x:c r="E1500" s="5" t="inlineStr">
        <x:is>
          <x:t xml:space="preserve"> 5.10 (1) (d) (iii)</x:t>
        </x:is>
      </x:c>
      <x:c r="F1500" s="6" t="inlineStr">
        <x:is>
          <x:t xml:space="preserve">CSA B340,</x:t>
        </x:is>
      </x:c>
      <x:c r="G1500" s="7" t="inlineStr">
        <x:is>
          <x:t xml:space="preserve">FR_CSA B340,</x:t>
        </x:is>
      </x:c>
      <x:c r="H1500" s="8" t="inlineStr">
        <x:is>
          <x:t xml:space="preserve">Transportation of Dangerous Goods Regulations</x:t>
        </x:is>
      </x:c>
      <x:c r="I1500" s="9"/>
      <x:c r="J1500" s="10">
        <x:v>43880.4166666667</x:v>
      </x:c>
      <x:c r="K1500" s="11" t="inlineStr">
        <x:is>
          <x:t xml:space="preserve">Reg1482</x:t>
        </x:is>
      </x:c>
      <x:c r="L1500" s="12"/>
      <x:c r="M1500" s="13" t="n">
        <x:v>1485</x:v>
      </x:c>
      <x:c r="N1500" s="14"/>
      <x:c r="O1500" s="15"/>
      <x:c r="P1500" s="16"/>
      <x:c r="Q1500" s="17"/>
      <x:c r="R1500" s="18" t="n">
        <x:v>1229498</x:v>
      </x:c>
      <x:c r="S1500" s="19" t="n">
        <x:v>1229498</x:v>
      </x:c>
      <x:c r="T1500" s="20" t="inlineStr">
        <x:is>
          <x:t xml:space="preserve">Active</x:t>
        </x:is>
      </x:c>
      <x:c r="U1500" s="21" t="inlineStr">
        <x:is>
          <x:t xml:space="preserve">Active</x:t>
        </x:is>
      </x:c>
      <x:c r="V1500" s="22" t="inlineStr">
        <x:is>
          <x:t xml:space="preserve"> 5.10 (1) (d) (iii) A person must not offer for transport, handle or transport dangerous goods included in Class 2, Gases, in a means of containment unless the means of containment is manufactured, selected and used in accordance with for transport by vessel, CSA B340, CSA B340,</x:t>
        </x:is>
      </x:c>
      <x:c r="W1500" s="23" t="inlineStr">
        <x:is>
          <x:t xml:space="preserve"> 5.10 (1) (d) (iii) FR_ FR_A person must not offer for transport, handle or transport dangerous goods included in Class 2, Gases, in a means of containment unless the means of containment is manufactured, selected and used in accordance with FR_for transport by vessel, FR_CSA B340, FR_CSA B340,</x:t>
        </x:is>
      </x:c>
    </x:row>
    <x:row r="1501" hidden="0">
      <x:c r="A1501" s="1" t="inlineStr">
        <x:is>
          <x:t xml:space="preserve">72e4bb66-cbac-49da-99dc-22853e68f79f</x:t>
        </x:is>
      </x:c>
      <x:c r="B1501" s="2" t="inlineStr">
        <x:is>
          <x:t xml:space="preserve">enT+mcd9HRntY0zK1g+EcfuMqsfnOU1qiMRQ9YST4t9heOda90iDawxgkpvVqjZLmk4PhObSsntmWh7AkgOYZw==</x:t>
        </x:is>
      </x:c>
      <x:c r="C1501" s="3">
        <x:v>44270.1273842593</x:v>
      </x:c>
      <x:c r="D1501" s="4" t="inlineStr">
        <x:is>
          <x:t xml:space="preserve">Subparagraph</x:t>
        </x:is>
      </x:c>
      <x:c r="E1501" s="5" t="inlineStr">
        <x:is>
          <x:t xml:space="preserve"> 5.10 (1) (d) (iv)</x:t>
        </x:is>
      </x:c>
      <x:c r="F1501" s="6" t="inlineStr">
        <x:is>
          <x:t xml:space="preserve">CSA B342,</x:t>
        </x:is>
      </x:c>
      <x:c r="G1501" s="7" t="inlineStr">
        <x:is>
          <x:t xml:space="preserve">FR_CSA B342,</x:t>
        </x:is>
      </x:c>
      <x:c r="H1501" s="8" t="inlineStr">
        <x:is>
          <x:t xml:space="preserve">Transportation of Dangerous Goods Regulations</x:t>
        </x:is>
      </x:c>
      <x:c r="I1501" s="9"/>
      <x:c r="J1501" s="10">
        <x:v>43880.4166666667</x:v>
      </x:c>
      <x:c r="K1501" s="11" t="inlineStr">
        <x:is>
          <x:t xml:space="preserve">Reg1482</x:t>
        </x:is>
      </x:c>
      <x:c r="L1501" s="12"/>
      <x:c r="M1501" s="13" t="n">
        <x:v>1486</x:v>
      </x:c>
      <x:c r="N1501" s="14"/>
      <x:c r="O1501" s="15"/>
      <x:c r="P1501" s="16"/>
      <x:c r="Q1501" s="17"/>
      <x:c r="R1501" s="18" t="n">
        <x:v>1229499</x:v>
      </x:c>
      <x:c r="S1501" s="19" t="n">
        <x:v>1229499</x:v>
      </x:c>
      <x:c r="T1501" s="20" t="inlineStr">
        <x:is>
          <x:t xml:space="preserve">Active</x:t>
        </x:is>
      </x:c>
      <x:c r="U1501" s="21" t="inlineStr">
        <x:is>
          <x:t xml:space="preserve">Active</x:t>
        </x:is>
      </x:c>
      <x:c r="V1501" s="22" t="inlineStr">
        <x:is>
          <x:t xml:space="preserve"> 5.10 (1) (d) (iv) A person must not offer for transport, handle or transport dangerous goods included in Class 2, Gases, in a means of containment unless the means of containment is manufactured, selected and used in accordance with for transport by vessel, CSA B342, CSA B342,</x:t>
        </x:is>
      </x:c>
      <x:c r="W1501" s="23" t="inlineStr">
        <x:is>
          <x:t xml:space="preserve"> 5.10 (1) (d) (iv) FR_ FR_A person must not offer for transport, handle or transport dangerous goods included in Class 2, Gases, in a means of containment unless the means of containment is manufactured, selected and used in accordance with FR_for transport by vessel, FR_CSA B342, FR_CSA B342,</x:t>
        </x:is>
      </x:c>
    </x:row>
    <x:row r="1502" hidden="0">
      <x:c r="A1502" s="1" t="inlineStr">
        <x:is>
          <x:t xml:space="preserve">15b01c9c-e0e7-4c43-8ceb-51f0f1904cae</x:t>
        </x:is>
      </x:c>
      <x:c r="B1502" s="2" t="inlineStr">
        <x:is>
          <x:t xml:space="preserve">O9t8P5cvEapYQW6TujjMWxd5ERRsXiWtonzX3NNBJLJ3bHjOn4dRcqeCC0YvxdN+SnJ1LorPLIc0xVScFGghkA==</x:t>
        </x:is>
      </x:c>
      <x:c r="C1502" s="3">
        <x:v>44270.1273842593</x:v>
      </x:c>
      <x:c r="D1502" s="4" t="inlineStr">
        <x:is>
          <x:t xml:space="preserve">Subparagraph</x:t>
        </x:is>
      </x:c>
      <x:c r="E1502" s="5" t="inlineStr">
        <x:is>
          <x:t xml:space="preserve"> 5.10 (1) (d) (v)</x:t>
        </x:is>
      </x:c>
      <x:c r="F1502" s="6" t="inlineStr">
        <x:is>
          <x:t xml:space="preserve">CSA B622, except clause 4.3 of that standard, and, despite any indication to the contrary in CSA B620, Annex B of CSA B620, or</x:t>
        </x:is>
      </x:c>
      <x:c r="G1502" s="7" t="inlineStr">
        <x:is>
          <x:t xml:space="preserve">FR_CSA B622, except clause 4.3 of that standard, and, despite any indication to the contrary in CSA B620, Annex B of CSA B620, or</x:t>
        </x:is>
      </x:c>
      <x:c r="H1502" s="8" t="inlineStr">
        <x:is>
          <x:t xml:space="preserve">Transportation of Dangerous Goods Regulations</x:t>
        </x:is>
      </x:c>
      <x:c r="I1502" s="9"/>
      <x:c r="J1502" s="10">
        <x:v>43880.4166666667</x:v>
      </x:c>
      <x:c r="K1502" s="11" t="inlineStr">
        <x:is>
          <x:t xml:space="preserve">Reg1482</x:t>
        </x:is>
      </x:c>
      <x:c r="L1502" s="12"/>
      <x:c r="M1502" s="13" t="n">
        <x:v>1487</x:v>
      </x:c>
      <x:c r="N1502" s="14"/>
      <x:c r="O1502" s="15"/>
      <x:c r="P1502" s="16"/>
      <x:c r="Q1502" s="17"/>
      <x:c r="R1502" s="18" t="n">
        <x:v>1229500</x:v>
      </x:c>
      <x:c r="S1502" s="19" t="n">
        <x:v>1229500</x:v>
      </x:c>
      <x:c r="T1502" s="20" t="inlineStr">
        <x:is>
          <x:t xml:space="preserve">Active</x:t>
        </x:is>
      </x:c>
      <x:c r="U1502" s="21" t="inlineStr">
        <x:is>
          <x:t xml:space="preserve">Active</x:t>
        </x:is>
      </x:c>
      <x:c r="V1502" s="22" t="inlineStr">
        <x:is>
          <x:t xml:space="preserve"> 5.10 (1) (d) (v) A person must not offer for transport, handle or transport dangerous goods included in Class 2, Gases, in a means of containment unless the means of containment is manufactured, selected and used in accordance with for transport by vessel, CSA B622, except clause 4.3 of that standard, and, despite any indication to the contrary in CSA B620, Annex B of CSA B620, or CSA B622, except clause 4.3 of that standard, and, despite any indication to the contrary in CSA B620, Annex B of CSA B620, or</x:t>
        </x:is>
      </x:c>
      <x:c r="W1502" s="23" t="inlineStr">
        <x:is>
          <x:t xml:space="preserve"> 5.10 (1) (d) (v) FR_ FR_A person must not offer for transport, handle or transport dangerous goods included in Class 2, Gases, in a means of containment unless the means of containment is manufactured, selected and used in accordance with FR_for transport by vessel, FR_CSA B622, except clause 4.3 of that standard, and, despite any indication to the contrary in CSA B620, Annex B of CSA B620, or FR_CSA B622, except clause 4.3 of that standard, and, despite any indication to the contrary in CSA B620, Annex B of CSA B620, or</x:t>
        </x:is>
      </x:c>
    </x:row>
    <x:row r="1503" hidden="0">
      <x:c r="A1503" s="1" t="inlineStr">
        <x:is>
          <x:t xml:space="preserve">98635574-3b0b-4da2-9d88-90300d9d6a5d</x:t>
        </x:is>
      </x:c>
      <x:c r="B1503" s="2" t="inlineStr">
        <x:is>
          <x:t xml:space="preserve">FHEeG2WQa4tgl5s6yrQLvjJm3Y9/YqYnh/ywPH/ovcuFTwx7wvAYOeqIU+/dYzPFVKKJQfZDK/kANZpa3+LP4A==</x:t>
        </x:is>
      </x:c>
      <x:c r="C1503" s="3">
        <x:v>44270.1273842593</x:v>
      </x:c>
      <x:c r="D1503" s="4" t="inlineStr">
        <x:is>
          <x:t xml:space="preserve">Subparagraph</x:t>
        </x:is>
      </x:c>
      <x:c r="E1503" s="5" t="inlineStr">
        <x:is>
          <x:t xml:space="preserve"> 5.10 (1) (d) (vi)</x:t>
        </x:is>
      </x:c>
      <x:c r="F1503" s="6" t="inlineStr">
        <x:is>
          <x:t xml:space="preserve">CSA B625.</x:t>
        </x:is>
      </x:c>
      <x:c r="G1503" s="7" t="inlineStr">
        <x:is>
          <x:t xml:space="preserve">FR_CSA B625.</x:t>
        </x:is>
      </x:c>
      <x:c r="H1503" s="8" t="inlineStr">
        <x:is>
          <x:t xml:space="preserve">Transportation of Dangerous Goods Regulations</x:t>
        </x:is>
      </x:c>
      <x:c r="I1503" s="9"/>
      <x:c r="J1503" s="10">
        <x:v>43880.4166666667</x:v>
      </x:c>
      <x:c r="K1503" s="11" t="inlineStr">
        <x:is>
          <x:t xml:space="preserve">Reg1482</x:t>
        </x:is>
      </x:c>
      <x:c r="L1503" s="12"/>
      <x:c r="M1503" s="13" t="n">
        <x:v>1488</x:v>
      </x:c>
      <x:c r="N1503" s="14"/>
      <x:c r="O1503" s="15"/>
      <x:c r="P1503" s="16"/>
      <x:c r="Q1503" s="17"/>
      <x:c r="R1503" s="18" t="n">
        <x:v>1229501</x:v>
      </x:c>
      <x:c r="S1503" s="19" t="n">
        <x:v>1229501</x:v>
      </x:c>
      <x:c r="T1503" s="20" t="inlineStr">
        <x:is>
          <x:t xml:space="preserve">Active</x:t>
        </x:is>
      </x:c>
      <x:c r="U1503" s="21" t="inlineStr">
        <x:is>
          <x:t xml:space="preserve">Active</x:t>
        </x:is>
      </x:c>
      <x:c r="V1503" s="22" t="inlineStr">
        <x:is>
          <x:t xml:space="preserve"> 5.10 (1) (d) (vi) A person must not offer for transport, handle or transport dangerous goods included in Class 2, Gases, in a means of containment unless the means of containment is manufactured, selected and used in accordance with for transport by vessel, CSA B625. CSA B625.</x:t>
        </x:is>
      </x:c>
      <x:c r="W1503" s="23" t="inlineStr">
        <x:is>
          <x:t xml:space="preserve"> 5.10 (1) (d) (vi) FR_ FR_A person must not offer for transport, handle or transport dangerous goods included in Class 2, Gases, in a means of containment unless the means of containment is manufactured, selected and used in accordance with FR_for transport by vessel, FR_CSA B625. FR_CSA B625.</x:t>
        </x:is>
      </x:c>
    </x:row>
    <x:row r="1504" hidden="0">
      <x:c r="A1504" s="1" t="inlineStr">
        <x:is>
          <x:t xml:space="preserve">fdb108b1-90bb-46ea-83fe-b43af928a8e9</x:t>
        </x:is>
      </x:c>
      <x:c r="B1504" s="2" t="inlineStr">
        <x:is>
          <x:t xml:space="preserve">et1AhNVL9EWfTOgO3E8gDpog2Emrbcm4AWz8Uzaab0ZbFKvQSjejJpJxITgcc6lp7EqAL1kVSgMeJAiIsRHczw==</x:t>
        </x:is>
      </x:c>
      <x:c r="C1504" s="3">
        <x:v>44270.1273958333</x:v>
      </x:c>
      <x:c r="D1504" s="4" t="inlineStr">
        <x:is>
          <x:t xml:space="preserve">Subsection</x:t>
        </x:is>
      </x:c>
      <x:c r="E1504" s="5" t="inlineStr">
        <x:is>
          <x:t xml:space="preserve"> 5.10 (2)</x:t>
        </x:is>
      </x:c>
      <x:c r="F1504" s="6" t="inlineStr">
        <x:is>
          <x:t xml:space="preserve">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x:t>
        </x:is>
      </x:c>
      <x:c r="G1504" s="7" t="inlineStr">
        <x:is>
          <x:t xml:space="preserve">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x:t>
        </x:is>
      </x:c>
      <x:c r="H1504" s="8" t="inlineStr">
        <x:is>
          <x:t xml:space="preserve">Transportation of Dangerous Goods Regulations</x:t>
        </x:is>
      </x:c>
      <x:c r="I1504" s="9"/>
      <x:c r="J1504" s="10">
        <x:v>43880.4166666667</x:v>
      </x:c>
      <x:c r="K1504" s="11" t="inlineStr">
        <x:is>
          <x:t xml:space="preserve">Reg1463</x:t>
        </x:is>
      </x:c>
      <x:c r="L1504" s="12"/>
      <x:c r="M1504" s="13" t="n">
        <x:v>1489</x:v>
      </x:c>
      <x:c r="N1504" s="14"/>
      <x:c r="O1504" s="15"/>
      <x:c r="P1504" s="16"/>
      <x:c r="Q1504" s="17"/>
      <x:c r="R1504" s="18" t="n">
        <x:v>1229502</x:v>
      </x:c>
      <x:c r="S1504" s="19" t="n">
        <x:v>1229502</x:v>
      </x:c>
      <x:c r="T1504" s="20" t="inlineStr">
        <x:is>
          <x:t xml:space="preserve">Active</x:t>
        </x:is>
      </x:c>
      <x:c r="U1504" s="21" t="inlineStr">
        <x:is>
          <x:t xml:space="preserve">Active</x:t>
        </x:is>
      </x:c>
      <x:c r="V1504" s="22" t="inlineStr">
        <x:is>
          <x:t xml:space="preserve"> 5.10 (2) 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x:t>
        </x:is>
      </x:c>
      <x:c r="W1504" s="23" t="inlineStr">
        <x:is>
          <x:t xml:space="preserve"> 5.10 (2) FR_ 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x:t>
        </x:is>
      </x:c>
    </x:row>
    <x:row r="1505" hidden="0">
      <x:c r="A1505" s="1" t="inlineStr">
        <x:is>
          <x:t xml:space="preserve">f08b60f8-0a26-41f3-a73c-bef457e622e3</x:t>
        </x:is>
      </x:c>
      <x:c r="B1505" s="2" t="inlineStr">
        <x:is>
          <x:t xml:space="preserve">XVryBMmaXTzPHTlPa90pN0fRl6/wUZ2nQyfb9ZU+ggc8NJSGtB1x/3vTq88JG9IN5/RDWX8hu0/5VYQzj+XGNA==</x:t>
        </x:is>
      </x:c>
      <x:c r="C1505" s="3">
        <x:v>44270.1273958333</x:v>
      </x:c>
      <x:c r="D1505" s="4" t="inlineStr">
        <x:is>
          <x:t xml:space="preserve">Paragraph</x:t>
        </x:is>
      </x:c>
      <x:c r="E1505" s="5" t="inlineStr">
        <x:is>
          <x:t xml:space="preserve"> 5.10 (2) (a)</x:t>
        </x:is>
      </x:c>
      <x:c r="F1505" s="6" t="inlineStr">
        <x:is>
          <x:t xml:space="preserve">was manufactured in accordance with a container specification that is designated by the prefix “CTC”, “ICC”, “TC” or “DOT” and is listed in Table 29 of CSA B339;</x:t>
        </x:is>
      </x:c>
      <x:c r="G1505" s="7" t="inlineStr">
        <x:is>
          <x:t xml:space="preserve">FR_was manufactured in accordance with a container specification that is designated by the prefix “CTC”, “ICC”, “TC” or “DOT” and is listed in Table 29 of CSA B339;</x:t>
        </x:is>
      </x:c>
      <x:c r="H1505" s="8" t="inlineStr">
        <x:is>
          <x:t xml:space="preserve">Transportation of Dangerous Goods Regulations</x:t>
        </x:is>
      </x:c>
      <x:c r="I1505" s="9"/>
      <x:c r="J1505" s="10">
        <x:v>43880.4166666667</x:v>
      </x:c>
      <x:c r="K1505" s="11" t="inlineStr">
        <x:is>
          <x:t xml:space="preserve">Reg1489</x:t>
        </x:is>
      </x:c>
      <x:c r="L1505" s="12"/>
      <x:c r="M1505" s="13" t="n">
        <x:v>1490</x:v>
      </x:c>
      <x:c r="N1505" s="14"/>
      <x:c r="O1505" s="15"/>
      <x:c r="P1505" s="16"/>
      <x:c r="Q1505" s="17"/>
      <x:c r="R1505" s="18" t="n">
        <x:v>1229503</x:v>
      </x:c>
      <x:c r="S1505" s="19" t="n">
        <x:v>1229503</x:v>
      </x:c>
      <x:c r="T1505" s="20" t="inlineStr">
        <x:is>
          <x:t xml:space="preserve">Active</x:t>
        </x:is>
      </x:c>
      <x:c r="U1505" s="21" t="inlineStr">
        <x:is>
          <x:t xml:space="preserve">Active</x:t>
        </x:is>
      </x:c>
      <x:c r="V1505" s="22" t="inlineStr">
        <x:is>
          <x:t xml:space="preserve"> 5.10 (2) (a) 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was manufactured in accordance with a container specification that is designated by the prefix “CTC”, “ICC”, “TC” or “DOT” and is listed in Table 29 of CSA B339; was manufactured in accordance with a container specification that is designated by the prefix “CTC”, “ICC”, “TC” or “DOT” and is listed in Table 29 of CSA B339;</x:t>
        </x:is>
      </x:c>
      <x:c r="W1505" s="23" t="inlineStr">
        <x:is>
          <x:t xml:space="preserve"> 5.10 (2) (a) FR_ 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FR_was manufactured in accordance with a container specification that is designated by the prefix “CTC”, “ICC”, “TC” or “DOT” and is listed in Table 29 of CSA B339; FR_was manufactured in accordance with a container specification that is designated by the prefix “CTC”, “ICC”, “TC” or “DOT” and is listed in Table 29 of CSA B339;</x:t>
        </x:is>
      </x:c>
    </x:row>
    <x:row r="1506" hidden="0">
      <x:c r="A1506" s="1" t="inlineStr">
        <x:is>
          <x:t xml:space="preserve">1965f8f0-730e-43fb-bfbc-4c252a74330a</x:t>
        </x:is>
      </x:c>
      <x:c r="B1506" s="2" t="inlineStr">
        <x:is>
          <x:t xml:space="preserve">uraGE1zflmgb4z6+Gw3t+EykrU7yLOBF0QuBzcmqGxQZc8F1ta4NH7F0tFzJzIqdA4M+CrxZgXKlV6Wsa0hwVA==</x:t>
        </x:is>
      </x:c>
      <x:c r="C1506" s="3">
        <x:v>44270.1273958333</x:v>
      </x:c>
      <x:c r="D1506" s="4" t="inlineStr">
        <x:is>
          <x:t xml:space="preserve">Paragraph</x:t>
        </x:is>
      </x:c>
      <x:c r="E1506" s="5" t="inlineStr">
        <x:is>
          <x:t xml:space="preserve"> 5.10 (2) (b)</x:t>
        </x:is>
      </x:c>
      <x:c r="F1506" s="6" t="inlineStr">
        <x:is>
          <x:t xml:space="preserve">is an equivalent container as defined in CSA B340 and was manufactured in accordance with a container specification that is designated by the prefix “BTC”, “CRC”, “ICC” or “DOT”;</x:t>
        </x:is>
      </x:c>
      <x:c r="G1506" s="7" t="inlineStr">
        <x:is>
          <x:t xml:space="preserve">FR_is an equivalent container as defined in CSA B340 and was manufactured in accordance with a container specification that is designated by the prefix “BTC”, “CRC”, “ICC” or “DOT”;</x:t>
        </x:is>
      </x:c>
      <x:c r="H1506" s="8" t="inlineStr">
        <x:is>
          <x:t xml:space="preserve">Transportation of Dangerous Goods Regulations</x:t>
        </x:is>
      </x:c>
      <x:c r="I1506" s="9"/>
      <x:c r="J1506" s="10">
        <x:v>43880.4166666667</x:v>
      </x:c>
      <x:c r="K1506" s="11" t="inlineStr">
        <x:is>
          <x:t xml:space="preserve">Reg1489</x:t>
        </x:is>
      </x:c>
      <x:c r="L1506" s="12"/>
      <x:c r="M1506" s="13" t="n">
        <x:v>1491</x:v>
      </x:c>
      <x:c r="N1506" s="14"/>
      <x:c r="O1506" s="15"/>
      <x:c r="P1506" s="16"/>
      <x:c r="Q1506" s="17"/>
      <x:c r="R1506" s="18" t="n">
        <x:v>1229504</x:v>
      </x:c>
      <x:c r="S1506" s="19" t="n">
        <x:v>1229504</x:v>
      </x:c>
      <x:c r="T1506" s="20" t="inlineStr">
        <x:is>
          <x:t xml:space="preserve">Active</x:t>
        </x:is>
      </x:c>
      <x:c r="U1506" s="21" t="inlineStr">
        <x:is>
          <x:t xml:space="preserve">Active</x:t>
        </x:is>
      </x:c>
      <x:c r="V1506" s="22" t="inlineStr">
        <x:is>
          <x:t xml:space="preserve"> 5.10 (2) (b) 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is an equivalent container as defined in CSA B340 and was manufactured in accordance with a container specification that is designated by the prefix “BTC”, “CRC”, “ICC” or “DOT”; is an equivalent container as defined in CSA B340 and was manufactured in accordance with a container specification that is designated by the prefix “BTC”, “CRC”, “ICC” or “DOT”;</x:t>
        </x:is>
      </x:c>
      <x:c r="W1506" s="23" t="inlineStr">
        <x:is>
          <x:t xml:space="preserve"> 5.10 (2) (b) FR_ 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FR_is an equivalent container as defined in CSA B340 and was manufactured in accordance with a container specification that is designated by the prefix “BTC”, “CRC”, “ICC” or “DOT”; FR_is an equivalent container as defined in CSA B340 and was manufactured in accordance with a container specification that is designated by the prefix “BTC”, “CRC”, “ICC” or “DOT”;</x:t>
        </x:is>
      </x:c>
    </x:row>
    <x:row r="1507" hidden="0">
      <x:c r="A1507" s="1" t="inlineStr">
        <x:is>
          <x:t xml:space="preserve">15b7cbec-5bbc-4ce8-9ea4-61bc4a8210cc</x:t>
        </x:is>
      </x:c>
      <x:c r="B1507" s="2" t="inlineStr">
        <x:is>
          <x:t xml:space="preserve">odQ/9/dhUBpXLJscHtuLHLic/lrnBM0vdQQTbOxCJlX91BKd30fSAiez8lN5G29sdfSzimXqXfNvfTH5fADntw==</x:t>
        </x:is>
      </x:c>
      <x:c r="C1507" s="3">
        <x:v>44270.1273958333</x:v>
      </x:c>
      <x:c r="D1507" s="4" t="inlineStr">
        <x:is>
          <x:t xml:space="preserve">Paragraph</x:t>
        </x:is>
      </x:c>
      <x:c r="E1507" s="5" t="inlineStr">
        <x:is>
          <x:t xml:space="preserve"> 5.10 (2) (c)</x:t>
        </x:is>
      </x:c>
      <x:c r="F1507" s="6" t="inlineStr">
        <x:is>
          <x:t xml:space="preserve">was manufactured in accordance with a container specification that is designated by the prefix “BTC”, “CRC”, “ICC” or “DOT” followed by “3”, “3A480X”, “3B”, “3BN”, “4B240FLW”, “8”, “8AL” or “8WC”;</x:t>
        </x:is>
      </x:c>
      <x:c r="G1507" s="7" t="inlineStr">
        <x:is>
          <x:t xml:space="preserve">FR_was manufactured in accordance with a container specification that is designated by the prefix “BTC”, “CRC”, “ICC” or “DOT” followed by “3”, “3A480X”, “3B”, “3BN”, “4B240FLW”, “8”, “8AL” or “8WC”;</x:t>
        </x:is>
      </x:c>
      <x:c r="H1507" s="8" t="inlineStr">
        <x:is>
          <x:t xml:space="preserve">Transportation of Dangerous Goods Regulations</x:t>
        </x:is>
      </x:c>
      <x:c r="I1507" s="9"/>
      <x:c r="J1507" s="10">
        <x:v>43880.4166666667</x:v>
      </x:c>
      <x:c r="K1507" s="11" t="inlineStr">
        <x:is>
          <x:t xml:space="preserve">Reg1489</x:t>
        </x:is>
      </x:c>
      <x:c r="L1507" s="12"/>
      <x:c r="M1507" s="13" t="n">
        <x:v>1492</x:v>
      </x:c>
      <x:c r="N1507" s="14"/>
      <x:c r="O1507" s="15"/>
      <x:c r="P1507" s="16"/>
      <x:c r="Q1507" s="17"/>
      <x:c r="R1507" s="18" t="n">
        <x:v>1229505</x:v>
      </x:c>
      <x:c r="S1507" s="19" t="n">
        <x:v>1229505</x:v>
      </x:c>
      <x:c r="T1507" s="20" t="inlineStr">
        <x:is>
          <x:t xml:space="preserve">Active</x:t>
        </x:is>
      </x:c>
      <x:c r="U1507" s="21" t="inlineStr">
        <x:is>
          <x:t xml:space="preserve">Active</x:t>
        </x:is>
      </x:c>
      <x:c r="V1507" s="22" t="inlineStr">
        <x:is>
          <x:t xml:space="preserve"> 5.10 (2) (c) 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was manufactured in accordance with a container specification that is designated by the prefix “BTC”, “CRC”, “ICC” or “DOT” followed by “3”, “3A480X”, “3B”, “3BN”, “4B240FLW”, “8”, “8AL” or “8WC”; was manufactured in accordance with a container specification that is designated by the prefix “BTC”, “CRC”, “ICC” or “DOT” followed by “3”, “3A480X”, “3B”, “3BN”, “4B240FLW”, “8”, “8AL” or “8WC”;</x:t>
        </x:is>
      </x:c>
      <x:c r="W1507" s="23" t="inlineStr">
        <x:is>
          <x:t xml:space="preserve"> 5.10 (2) (c) FR_ 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FR_was manufactured in accordance with a container specification that is designated by the prefix “BTC”, “CRC”, “ICC” or “DOT” followed by “3”, “3A480X”, “3B”, “3BN”, “4B240FLW”, “8”, “8AL” or “8WC”; FR_was manufactured in accordance with a container specification that is designated by the prefix “BTC”, “CRC”, “ICC” or “DOT” followed by “3”, “3A480X”, “3B”, “3BN”, “4B240FLW”, “8”, “8AL” or “8WC”;</x:t>
        </x:is>
      </x:c>
    </x:row>
    <x:row r="1508" hidden="0">
      <x:c r="A1508" s="1" t="inlineStr">
        <x:is>
          <x:t xml:space="preserve">b73b7731-d49f-4928-b068-28933425c3ce</x:t>
        </x:is>
      </x:c>
      <x:c r="B1508" s="2" t="inlineStr">
        <x:is>
          <x:t xml:space="preserve">xHsH9lhZd91D+qlibnqS6kWpyYv0cawZ+kS1tpct/8HKPmSuLxZqTijenlgP0e37qdG49mTjzBzsBWTWxKbbbQ==</x:t>
        </x:is>
      </x:c>
      <x:c r="C1508" s="3">
        <x:v>44270.1273958333</x:v>
      </x:c>
      <x:c r="D1508" s="4" t="inlineStr">
        <x:is>
          <x:t xml:space="preserve">Paragraph</x:t>
        </x:is>
      </x:c>
      <x:c r="E1508" s="5" t="inlineStr">
        <x:is>
          <x:t xml:space="preserve"> 5.10 (2) (d)</x:t>
        </x:is>
      </x:c>
      <x:c r="F1508" s="6" t="inlineStr">
        <x:is>
          <x:t xml:space="preserve">has the letters “CRC”, “BTC”, “CTC” or “TC” displayed on it and was manufactured before January 1, 1993 in accordance with the conditions of a special permit that was issued under the regulations for the transportation of dangerous goods by rail in force before December 5, 1991; or</x:t>
        </x:is>
      </x:c>
      <x:c r="G1508" s="7" t="inlineStr">
        <x:is>
          <x:t xml:space="preserve">FR_has the letters “CRC”, “BTC”, “CTC” or “TC” displayed on it and was manufactured before January 1, 1993 in accordance with the conditions of a special permit that was issued under the regulations for the transportation of dangerous goods by rail in force before December 5, 1991; or</x:t>
        </x:is>
      </x:c>
      <x:c r="H1508" s="8" t="inlineStr">
        <x:is>
          <x:t xml:space="preserve">Transportation of Dangerous Goods Regulations</x:t>
        </x:is>
      </x:c>
      <x:c r="I1508" s="9"/>
      <x:c r="J1508" s="10">
        <x:v>43880.4166666667</x:v>
      </x:c>
      <x:c r="K1508" s="11" t="inlineStr">
        <x:is>
          <x:t xml:space="preserve">Reg1489</x:t>
        </x:is>
      </x:c>
      <x:c r="L1508" s="12"/>
      <x:c r="M1508" s="13" t="n">
        <x:v>1493</x:v>
      </x:c>
      <x:c r="N1508" s="14"/>
      <x:c r="O1508" s="15"/>
      <x:c r="P1508" s="16"/>
      <x:c r="Q1508" s="17"/>
      <x:c r="R1508" s="18" t="n">
        <x:v>1229506</x:v>
      </x:c>
      <x:c r="S1508" s="19" t="n">
        <x:v>1229506</x:v>
      </x:c>
      <x:c r="T1508" s="20" t="inlineStr">
        <x:is>
          <x:t xml:space="preserve">Active</x:t>
        </x:is>
      </x:c>
      <x:c r="U1508" s="21" t="inlineStr">
        <x:is>
          <x:t xml:space="preserve">Active</x:t>
        </x:is>
      </x:c>
      <x:c r="V1508" s="22" t="inlineStr">
        <x:is>
          <x:t xml:space="preserve"> 5.10 (2) (d) 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has the letters “CRC”, “BTC”, “CTC” or “TC” displayed on it and was manufactured before January 1, 1993 in accordance with the conditions of a special permit that was issued under the regulations for the transportation of dangerous goods by rail in force before December 5, 1991; or has the letters “CRC”, “BTC”, “CTC” or “TC” displayed on it and was manufactured before January 1, 1993 in accordance with the conditions of a special permit that was issued under the regulations for the transportation of dangerous goods by rail in force before December 5, 1991; or</x:t>
        </x:is>
      </x:c>
      <x:c r="W1508" s="23" t="inlineStr">
        <x:is>
          <x:t xml:space="preserve"> 5.10 (2) (d) FR_ 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FR_has the letters “CRC”, “BTC”, “CTC” or “TC” displayed on it and was manufactured before January 1, 1993 in accordance with the conditions of a special permit that was issued under the regulations for the transportation of dangerous goods by rail in force before December 5, 1991; or FR_has the letters “CRC”, “BTC”, “CTC” or “TC” displayed on it and was manufactured before January 1, 1993 in accordance with the conditions of a special permit that was issued under the regulations for the transportation of dangerous goods by rail in force before December 5, 1991; or</x:t>
        </x:is>
      </x:c>
    </x:row>
    <x:row r="1509" hidden="0">
      <x:c r="A1509" s="1" t="inlineStr">
        <x:is>
          <x:t xml:space="preserve">c654b68c-9866-4148-b5a8-7882fc66e416</x:t>
        </x:is>
      </x:c>
      <x:c r="B1509" s="2" t="inlineStr">
        <x:is>
          <x:t xml:space="preserve">tN7LSAhKYRTvvgFq223w5RVFdDrXJb8dUyWNQHQJds49ZFlvNZPybJ0dpt/LntyNrm65ItAKqXtwBFLCqsFMvg==</x:t>
        </x:is>
      </x:c>
      <x:c r="C1509" s="3">
        <x:v>44270.1273958333</x:v>
      </x:c>
      <x:c r="D1509" s="4" t="inlineStr">
        <x:is>
          <x:t xml:space="preserve">Paragraph</x:t>
        </x:is>
      </x:c>
      <x:c r="E1509" s="5" t="inlineStr">
        <x:is>
          <x:t xml:space="preserve"> 5.10 (2) (e)</x:t>
        </x:is>
      </x:c>
      <x:c r="F1509" s="6" t="inlineStr">
        <x:is>
          <x:t xml:space="preserve">has the letters “ICC” or “DOT” displayed on it and was manufactured before January 1, 1993 in accordance with a packaging or handling exemption that was issued under Subpart B of Part 107 of 49 CFR.</x:t>
        </x:is>
      </x:c>
      <x:c r="G1509" s="7" t="inlineStr">
        <x:is>
          <x:t xml:space="preserve">FR_has the letters “ICC” or “DOT” displayed on it and was manufactured before January 1, 1993 in accordance with a packaging or handling exemption that was issued under Subpart B of Part 107 of 49 CFR.</x:t>
        </x:is>
      </x:c>
      <x:c r="H1509" s="8" t="inlineStr">
        <x:is>
          <x:t xml:space="preserve">Transportation of Dangerous Goods Regulations</x:t>
        </x:is>
      </x:c>
      <x:c r="I1509" s="9"/>
      <x:c r="J1509" s="10">
        <x:v>43880.4166666667</x:v>
      </x:c>
      <x:c r="K1509" s="11" t="inlineStr">
        <x:is>
          <x:t xml:space="preserve">Reg1489</x:t>
        </x:is>
      </x:c>
      <x:c r="L1509" s="12"/>
      <x:c r="M1509" s="13" t="n">
        <x:v>1494</x:v>
      </x:c>
      <x:c r="N1509" s="14"/>
      <x:c r="O1509" s="15"/>
      <x:c r="P1509" s="16"/>
      <x:c r="Q1509" s="17"/>
      <x:c r="R1509" s="18" t="n">
        <x:v>1229507</x:v>
      </x:c>
      <x:c r="S1509" s="19" t="n">
        <x:v>1229507</x:v>
      </x:c>
      <x:c r="T1509" s="20" t="inlineStr">
        <x:is>
          <x:t xml:space="preserve">Active</x:t>
        </x:is>
      </x:c>
      <x:c r="U1509" s="21" t="inlineStr">
        <x:is>
          <x:t xml:space="preserve">Active</x:t>
        </x:is>
      </x:c>
      <x:c r="V1509" s="22" t="inlineStr">
        <x:is>
          <x:t xml:space="preserve"> 5.10 (2) (e) 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has the letters “ICC” or “DOT” displayed on it and was manufactured before January 1, 1993 in accordance with a packaging or handling exemption that was issued under Subpart B of Part 107 of 49 CFR. has the letters “ICC” or “DOT” displayed on it and was manufactured before January 1, 1993 in accordance with a packaging or handling exemption that was issued under Subpart B of Part 107 of 49 CFR.</x:t>
        </x:is>
      </x:c>
      <x:c r="W1509" s="23" t="inlineStr">
        <x:is>
          <x:t xml:space="preserve"> 5.10 (2) (e) FR_ 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 FR_has the letters “ICC” or “DOT” displayed on it and was manufactured before January 1, 1993 in accordance with a packaging or handling exemption that was issued under Subpart B of Part 107 of 49 CFR. FR_has the letters “ICC” or “DOT” displayed on it and was manufactured before January 1, 1993 in accordance with a packaging or handling exemption that was issued under Subpart B of Part 107 of 49 CFR.</x:t>
        </x:is>
      </x:c>
    </x:row>
    <x:row r="1510" hidden="0">
      <x:c r="A1510" s="1" t="inlineStr">
        <x:is>
          <x:t xml:space="preserve">1f81432e-795f-433d-8c90-3c0735b81c2a</x:t>
        </x:is>
      </x:c>
      <x:c r="B1510" s="2" t="inlineStr">
        <x:is>
          <x:t xml:space="preserve">8GeLVAn9dWaExcFLXQBQVPJVzQxG4Ed33N/aCkUVjDJs/8qX7h9j8t95x9YlVeKnEMbtszDcWyXKYx0jj8rvHA==</x:t>
        </x:is>
      </x:c>
      <x:c r="C1510" s="3">
        <x:v>44270.1273958333</x:v>
      </x:c>
      <x:c r="D1510" s="4" t="inlineStr">
        <x:is>
          <x:t xml:space="preserve">Subsection</x:t>
        </x:is>
      </x:c>
      <x:c r="E1510" s="5" t="inlineStr">
        <x:is>
          <x:t xml:space="preserve"> 5.10 (3)</x:t>
        </x:is>
      </x:c>
      <x:c r="F1510" s="6" t="inlineStr">
        <x:is>
          <x:t xml:space="preserve">For the purposes of this section, clause 5.1.4 of CSA B340 must be read as requiring a cylinder, sphere or tube that is referred to in paragraph (2)(a), (b) or (c) and is due for requalification to be requalified – before being filled – in accordance with the requirements of</x:t>
        </x:is>
      </x:c>
      <x:c r="G1510" s="7" t="inlineStr">
        <x:is>
          <x:t xml:space="preserve">FR_For the purposes of this section, clause 5.1.4 of CSA B340 must be read as requiring a cylinder, sphere or tube that is referred to in paragraph (2)(a), (b) or (c) and is due for requalification to be requalified – before being filled – in accordance with the requirements of</x:t>
        </x:is>
      </x:c>
      <x:c r="H1510" s="8" t="inlineStr">
        <x:is>
          <x:t xml:space="preserve">Transportation of Dangerous Goods Regulations</x:t>
        </x:is>
      </x:c>
      <x:c r="I1510" s="9"/>
      <x:c r="J1510" s="10">
        <x:v>43880.4166666667</x:v>
      </x:c>
      <x:c r="K1510" s="11" t="inlineStr">
        <x:is>
          <x:t xml:space="preserve">Reg1463</x:t>
        </x:is>
      </x:c>
      <x:c r="L1510" s="12"/>
      <x:c r="M1510" s="13" t="n">
        <x:v>1495</x:v>
      </x:c>
      <x:c r="N1510" s="14"/>
      <x:c r="O1510" s="15"/>
      <x:c r="P1510" s="16"/>
      <x:c r="Q1510" s="17"/>
      <x:c r="R1510" s="18" t="n">
        <x:v>1229508</x:v>
      </x:c>
      <x:c r="S1510" s="19" t="n">
        <x:v>1229508</x:v>
      </x:c>
      <x:c r="T1510" s="20" t="inlineStr">
        <x:is>
          <x:t xml:space="preserve">Active</x:t>
        </x:is>
      </x:c>
      <x:c r="U1510" s="21" t="inlineStr">
        <x:is>
          <x:t xml:space="preserve">Active</x:t>
        </x:is>
      </x:c>
      <x:c r="V1510" s="22" t="inlineStr">
        <x:is>
          <x:t xml:space="preserve"> 5.10 (3) For the purposes of this section, clause 5.1.4 of CSA B340 must be read as requiring a cylinder, sphere or tube that is referred to in paragraph (2)(a), (b) or (c) and is due for requalification to be requalified – before being filled – in accordance with the requirements of For the purposes of this section, clause 5.1.4 of CSA B340 must be read as requiring a cylinder, sphere or tube that is referred to in paragraph (2)(a), (b) or (c) and is due for requalification to be requalified – before being filled – in accordance with the requirements of</x:t>
        </x:is>
      </x:c>
      <x:c r="W1510" s="23" t="inlineStr">
        <x:is>
          <x:t xml:space="preserve"> 5.10 (3) FR_ FR_For the purposes of this section, clause 5.1.4 of CSA B340 must be read as requiring a cylinder, sphere or tube that is referred to in paragraph (2)(a), (b) or (c) and is due for requalification to be requalified – before being filled – in accordance with the requirements of FR_For the purposes of this section, clause 5.1.4 of CSA B340 must be read as requiring a cylinder, sphere or tube that is referred to in paragraph (2)(a), (b) or (c) and is due for requalification to be requalified – before being filled – in accordance with the requirements of</x:t>
        </x:is>
      </x:c>
    </x:row>
    <x:row r="1511" hidden="0">
      <x:c r="A1511" s="1" t="inlineStr">
        <x:is>
          <x:t xml:space="preserve">9ff0c79d-f634-42ed-b958-01f28a8c4333</x:t>
        </x:is>
      </x:c>
      <x:c r="B1511" s="2" t="inlineStr">
        <x:is>
          <x:t xml:space="preserve">kLLh2aVk1qOFud6jXsJ+t03z2cxEj0DzzH9ExYnWJN8me6bGTBaYE8afxHb/23YtfAsWGYOrnxgM28DAvVmn4A==</x:t>
        </x:is>
      </x:c>
      <x:c r="C1511" s="3">
        <x:v>44270.1273958333</x:v>
      </x:c>
      <x:c r="D1511" s="4" t="inlineStr">
        <x:is>
          <x:t xml:space="preserve">Paragraph</x:t>
        </x:is>
      </x:c>
      <x:c r="E1511" s="5" t="inlineStr">
        <x:is>
          <x:t xml:space="preserve"> 5.10 (3) (a)</x:t>
        </x:is>
      </x:c>
      <x:c r="F1511" s="6" t="inlineStr">
        <x:is>
          <x:t xml:space="preserve">CSA B339, if the requalification is performed in Canada;</x:t>
        </x:is>
      </x:c>
      <x:c r="G1511" s="7" t="inlineStr">
        <x:is>
          <x:t xml:space="preserve">FR_CSA B339, if the requalification is performed in Canada;</x:t>
        </x:is>
      </x:c>
      <x:c r="H1511" s="8" t="inlineStr">
        <x:is>
          <x:t xml:space="preserve">Transportation of Dangerous Goods Regulations</x:t>
        </x:is>
      </x:c>
      <x:c r="I1511" s="9"/>
      <x:c r="J1511" s="10">
        <x:v>43880.4166666667</x:v>
      </x:c>
      <x:c r="K1511" s="11" t="inlineStr">
        <x:is>
          <x:t xml:space="preserve">Reg1495</x:t>
        </x:is>
      </x:c>
      <x:c r="L1511" s="12"/>
      <x:c r="M1511" s="13" t="n">
        <x:v>1496</x:v>
      </x:c>
      <x:c r="N1511" s="14"/>
      <x:c r="O1511" s="15"/>
      <x:c r="P1511" s="16"/>
      <x:c r="Q1511" s="17"/>
      <x:c r="R1511" s="18" t="n">
        <x:v>1229509</x:v>
      </x:c>
      <x:c r="S1511" s="19" t="n">
        <x:v>1229509</x:v>
      </x:c>
      <x:c r="T1511" s="20" t="inlineStr">
        <x:is>
          <x:t xml:space="preserve">Active</x:t>
        </x:is>
      </x:c>
      <x:c r="U1511" s="21" t="inlineStr">
        <x:is>
          <x:t xml:space="preserve">Active</x:t>
        </x:is>
      </x:c>
      <x:c r="V1511" s="22" t="inlineStr">
        <x:is>
          <x:t xml:space="preserve"> 5.10 (3) (a) For the purposes of this section, clause 5.1.4 of CSA B340 must be read as requiring a cylinder, sphere or tube that is referred to in paragraph (2)(a), (b) or (c) and is due for requalification to be requalified – before being filled – in accordance with the requirements of CSA B339, if the requalification is performed in Canada; CSA B339, if the requalification is performed in Canada;</x:t>
        </x:is>
      </x:c>
      <x:c r="W1511" s="23" t="inlineStr">
        <x:is>
          <x:t xml:space="preserve"> 5.10 (3) (a) FR_ FR_For the purposes of this section, clause 5.1.4 of CSA B340 must be read as requiring a cylinder, sphere or tube that is referred to in paragraph (2)(a), (b) or (c) and is due for requalification to be requalified – before being filled – in accordance with the requirements of FR_CSA B339, if the requalification is performed in Canada; FR_CSA B339, if the requalification is performed in Canada;</x:t>
        </x:is>
      </x:c>
    </x:row>
    <x:row r="1512" hidden="0">
      <x:c r="A1512" s="1" t="inlineStr">
        <x:is>
          <x:t xml:space="preserve">0bde3ba3-ab11-4eb3-b359-49427cd144a3</x:t>
        </x:is>
      </x:c>
      <x:c r="B1512" s="2" t="inlineStr">
        <x:is>
          <x:t xml:space="preserve">nrY6Fg5ukYqSQrwSOnvSZhEVUu1O8FPjaeXVOlJMTk4FaBlW5BulM0OMcgFEaAPK8K5ZSZxTSM1RdZLfozM1Zg==</x:t>
        </x:is>
      </x:c>
      <x:c r="C1512" s="3">
        <x:v>44270.1273958333</x:v>
      </x:c>
      <x:c r="D1512" s="4" t="inlineStr">
        <x:is>
          <x:t xml:space="preserve">Paragraph</x:t>
        </x:is>
      </x:c>
      <x:c r="E1512" s="5" t="inlineStr">
        <x:is>
          <x:t xml:space="preserve"> 5.10 (3) (b)</x:t>
        </x:is>
      </x:c>
      <x:c r="F1512" s="6" t="inlineStr">
        <x:is>
          <x:t xml:space="preserve">Part 180 of 49 CFR, if the requalification is performed in the United States; or</x:t>
        </x:is>
      </x:c>
      <x:c r="G1512" s="7" t="inlineStr">
        <x:is>
          <x:t xml:space="preserve">FR_Part 180 of 49 CFR, if the requalification is performed in the United States; or</x:t>
        </x:is>
      </x:c>
      <x:c r="H1512" s="8" t="inlineStr">
        <x:is>
          <x:t xml:space="preserve">Transportation of Dangerous Goods Regulations</x:t>
        </x:is>
      </x:c>
      <x:c r="I1512" s="9"/>
      <x:c r="J1512" s="10">
        <x:v>43880.4166666667</x:v>
      </x:c>
      <x:c r="K1512" s="11" t="inlineStr">
        <x:is>
          <x:t xml:space="preserve">Reg1495</x:t>
        </x:is>
      </x:c>
      <x:c r="L1512" s="12"/>
      <x:c r="M1512" s="13" t="n">
        <x:v>1497</x:v>
      </x:c>
      <x:c r="N1512" s="14"/>
      <x:c r="O1512" s="15"/>
      <x:c r="P1512" s="16"/>
      <x:c r="Q1512" s="17"/>
      <x:c r="R1512" s="18" t="n">
        <x:v>1229510</x:v>
      </x:c>
      <x:c r="S1512" s="19" t="n">
        <x:v>1229510</x:v>
      </x:c>
      <x:c r="T1512" s="20" t="inlineStr">
        <x:is>
          <x:t xml:space="preserve">Active</x:t>
        </x:is>
      </x:c>
      <x:c r="U1512" s="21" t="inlineStr">
        <x:is>
          <x:t xml:space="preserve">Active</x:t>
        </x:is>
      </x:c>
      <x:c r="V1512" s="22" t="inlineStr">
        <x:is>
          <x:t xml:space="preserve"> 5.10 (3) (b) For the purposes of this section, clause 5.1.4 of CSA B340 must be read as requiring a cylinder, sphere or tube that is referred to in paragraph (2)(a), (b) or (c) and is due for requalification to be requalified – before being filled – in accordance with the requirements of Part 180 of 49 CFR, if the requalification is performed in the United States; or Part 180 of 49 CFR, if the requalification is performed in the United States; or</x:t>
        </x:is>
      </x:c>
      <x:c r="W1512" s="23" t="inlineStr">
        <x:is>
          <x:t xml:space="preserve"> 5.10 (3) (b) FR_ FR_For the purposes of this section, clause 5.1.4 of CSA B340 must be read as requiring a cylinder, sphere or tube that is referred to in paragraph (2)(a), (b) or (c) and is due for requalification to be requalified – before being filled – in accordance with the requirements of FR_Part 180 of 49 CFR, if the requalification is performed in the United States; or FR_Part 180 of 49 CFR, if the requalification is performed in the United States; or</x:t>
        </x:is>
      </x:c>
    </x:row>
    <x:row r="1513" hidden="0">
      <x:c r="A1513" s="1" t="inlineStr">
        <x:is>
          <x:t xml:space="preserve">034d5042-7c2b-4290-a0aa-dcf3fb7c3bdf</x:t>
        </x:is>
      </x:c>
      <x:c r="B1513" s="2" t="inlineStr">
        <x:is>
          <x:t xml:space="preserve">pTJetFY1C1CMWuVig1bAvNdT8QbkYGjOFMPGGPy/SG/0DXQzRNZPVs07/7LQaSMIE7zT81anKt/IeZvvB6LGuw==</x:t>
        </x:is>
      </x:c>
      <x:c r="C1513" s="3">
        <x:v>44270.1274074074</x:v>
      </x:c>
      <x:c r="D1513" s="4" t="inlineStr">
        <x:is>
          <x:t xml:space="preserve">Paragraph</x:t>
        </x:is>
      </x:c>
      <x:c r="E1513" s="5" t="inlineStr">
        <x:is>
          <x:t xml:space="preserve"> 5.10 (3) (c)</x:t>
        </x:is>
      </x:c>
      <x:c r="F1513" s="6" t="inlineStr">
        <x:is>
          <x:t xml:space="preserve">CSA B339 or Part 180 of 49 CFR, if the requalification is performed outside both Canada and the United States.</x:t>
        </x:is>
      </x:c>
      <x:c r="G1513" s="7" t="inlineStr">
        <x:is>
          <x:t xml:space="preserve">FR_CSA B339 or Part 180 of 49 CFR, if the requalification is performed outside both Canada and the United States.</x:t>
        </x:is>
      </x:c>
      <x:c r="H1513" s="8" t="inlineStr">
        <x:is>
          <x:t xml:space="preserve">Transportation of Dangerous Goods Regulations</x:t>
        </x:is>
      </x:c>
      <x:c r="I1513" s="9"/>
      <x:c r="J1513" s="10">
        <x:v>43880.4166666667</x:v>
      </x:c>
      <x:c r="K1513" s="11" t="inlineStr">
        <x:is>
          <x:t xml:space="preserve">Reg1495</x:t>
        </x:is>
      </x:c>
      <x:c r="L1513" s="12"/>
      <x:c r="M1513" s="13" t="n">
        <x:v>1498</x:v>
      </x:c>
      <x:c r="N1513" s="14"/>
      <x:c r="O1513" s="15"/>
      <x:c r="P1513" s="16"/>
      <x:c r="Q1513" s="17"/>
      <x:c r="R1513" s="18" t="n">
        <x:v>1229511</x:v>
      </x:c>
      <x:c r="S1513" s="19" t="n">
        <x:v>1229511</x:v>
      </x:c>
      <x:c r="T1513" s="20" t="inlineStr">
        <x:is>
          <x:t xml:space="preserve">Active</x:t>
        </x:is>
      </x:c>
      <x:c r="U1513" s="21" t="inlineStr">
        <x:is>
          <x:t xml:space="preserve">Active</x:t>
        </x:is>
      </x:c>
      <x:c r="V1513" s="22" t="inlineStr">
        <x:is>
          <x:t xml:space="preserve"> 5.10 (3) (c) For the purposes of this section, clause 5.1.4 of CSA B340 must be read as requiring a cylinder, sphere or tube that is referred to in paragraph (2)(a), (b) or (c) and is due for requalification to be requalified – before being filled – in accordance with the requirements of CSA B339 or Part 180 of 49 CFR, if the requalification is performed outside both Canada and the United States. CSA B339 or Part 180 of 49 CFR, if the requalification is performed outside both Canada and the United States.</x:t>
        </x:is>
      </x:c>
      <x:c r="W1513" s="23" t="inlineStr">
        <x:is>
          <x:t xml:space="preserve"> 5.10 (3) (c) FR_ FR_For the purposes of this section, clause 5.1.4 of CSA B340 must be read as requiring a cylinder, sphere or tube that is referred to in paragraph (2)(a), (b) or (c) and is due for requalification to be requalified – before being filled – in accordance with the requirements of FR_CSA B339 or Part 180 of 49 CFR, if the requalification is performed outside both Canada and the United States. FR_CSA B339 or Part 180 of 49 CFR, if the requalification is performed outside both Canada and the United States.</x:t>
        </x:is>
      </x:c>
    </x:row>
    <x:row r="1514" hidden="0">
      <x:c r="A1514" s="1" t="inlineStr">
        <x:is>
          <x:t xml:space="preserve">6256bb39-d6c7-44c2-97a9-12deda5a8dd7</x:t>
        </x:is>
      </x:c>
      <x:c r="B1514" s="2" t="inlineStr">
        <x:is>
          <x:t xml:space="preserve">QtbeMjyjs1UhlDaQ75fEKnQRweG+wPrtLHJsl3f+Esj9sZSoaDlnhEQwzQqTNcTbcSPW25NPLG1EIse4oa9atg==</x:t>
        </x:is>
      </x:c>
      <x:c r="C1514" s="3">
        <x:v>44270.1274074074</x:v>
      </x:c>
      <x:c r="D1514" s="4" t="inlineStr">
        <x:is>
          <x:t xml:space="preserve">Subsection</x:t>
        </x:is>
      </x:c>
      <x:c r="E1514" s="5" t="inlineStr">
        <x:is>
          <x:t xml:space="preserve"> 5.10 (4)</x:t>
        </x:is>
      </x:c>
      <x:c r="F1514" s="6" t="inlineStr">
        <x:is>
          <x:t xml:space="preserve">For the purposes of this section, clause 5.1.4 of CSA B340 must be read as requiring</x:t>
        </x:is>
      </x:c>
      <x:c r="G1514" s="7" t="inlineStr">
        <x:is>
          <x:t xml:space="preserve">FR_For the purposes of this section, clause 5.1.4 of CSA B340 must be read as requiring</x:t>
        </x:is>
      </x:c>
      <x:c r="H1514" s="8" t="inlineStr">
        <x:is>
          <x:t xml:space="preserve">Transportation of Dangerous Goods Regulations</x:t>
        </x:is>
      </x:c>
      <x:c r="I1514" s="9"/>
      <x:c r="J1514" s="10">
        <x:v>43880.4166666667</x:v>
      </x:c>
      <x:c r="K1514" s="11" t="inlineStr">
        <x:is>
          <x:t xml:space="preserve">Reg1463</x:t>
        </x:is>
      </x:c>
      <x:c r="L1514" s="12"/>
      <x:c r="M1514" s="13" t="n">
        <x:v>1499</x:v>
      </x:c>
      <x:c r="N1514" s="14"/>
      <x:c r="O1514" s="15"/>
      <x:c r="P1514" s="16"/>
      <x:c r="Q1514" s="17"/>
      <x:c r="R1514" s="18" t="n">
        <x:v>1229512</x:v>
      </x:c>
      <x:c r="S1514" s="19" t="n">
        <x:v>1229512</x:v>
      </x:c>
      <x:c r="T1514" s="20" t="inlineStr">
        <x:is>
          <x:t xml:space="preserve">Active</x:t>
        </x:is>
      </x:c>
      <x:c r="U1514" s="21" t="inlineStr">
        <x:is>
          <x:t xml:space="preserve">Active</x:t>
        </x:is>
      </x:c>
      <x:c r="V1514" s="22" t="inlineStr">
        <x:is>
          <x:t xml:space="preserve"> 5.10 (4) For the purposes of this section, clause 5.1.4 of CSA B340 must be read as requiring For the purposes of this section, clause 5.1.4 of CSA B340 must be read as requiring</x:t>
        </x:is>
      </x:c>
      <x:c r="W1514" s="23" t="inlineStr">
        <x:is>
          <x:t xml:space="preserve"> 5.10 (4) FR_ FR_For the purposes of this section, clause 5.1.4 of CSA B340 must be read as requiring FR_For the purposes of this section, clause 5.1.4 of CSA B340 must be read as requiring</x:t>
        </x:is>
      </x:c>
    </x:row>
    <x:row r="1515" hidden="0">
      <x:c r="A1515" s="1" t="inlineStr">
        <x:is>
          <x:t xml:space="preserve">b0aa5959-e09b-4e2b-b3de-0e7a0ff6c84e</x:t>
        </x:is>
      </x:c>
      <x:c r="B1515" s="2" t="inlineStr">
        <x:is>
          <x:t xml:space="preserve">82ja2Be7xKED7PoLt0DQfVTPZXgCMG1jrxUaTIV7ODxqGQZYP4wD2eROkuN/OJ7YA+GpUa1M8+GVX+qsKYvDUQ==</x:t>
        </x:is>
      </x:c>
      <x:c r="C1515" s="3">
        <x:v>44270.1274074074</x:v>
      </x:c>
      <x:c r="D1515" s="4" t="inlineStr">
        <x:is>
          <x:t xml:space="preserve">Paragraph</x:t>
        </x:is>
      </x:c>
      <x:c r="E1515" s="5" t="inlineStr">
        <x:is>
          <x:t xml:space="preserve"> 5.10 (4) (a)</x:t>
        </x:is>
      </x:c>
      <x:c r="F1515" s="6" t="inlineStr">
        <x:is>
          <x:t xml:space="preserve">a cylinder, sphere or tube that is referred to in paragraph (2)(d) or (e) and that is due for requalification to be filled and requalified in accordance with the applicable special permit or exemption; and</x:t>
        </x:is>
      </x:c>
      <x:c r="G1515" s="7" t="inlineStr">
        <x:is>
          <x:t xml:space="preserve">FR_a cylinder, sphere or tube that is referred to in paragraph (2)(d) or (e) and that is due for requalification to be filled and requalified in accordance with the applicable special permit or exemption; and</x:t>
        </x:is>
      </x:c>
      <x:c r="H1515" s="8" t="inlineStr">
        <x:is>
          <x:t xml:space="preserve">Transportation of Dangerous Goods Regulations</x:t>
        </x:is>
      </x:c>
      <x:c r="I1515" s="9"/>
      <x:c r="J1515" s="10">
        <x:v>43880.4166666667</x:v>
      </x:c>
      <x:c r="K1515" s="11" t="inlineStr">
        <x:is>
          <x:t xml:space="preserve">Reg1499</x:t>
        </x:is>
      </x:c>
      <x:c r="L1515" s="12"/>
      <x:c r="M1515" s="13" t="n">
        <x:v>1500</x:v>
      </x:c>
      <x:c r="N1515" s="14"/>
      <x:c r="O1515" s="15"/>
      <x:c r="P1515" s="16"/>
      <x:c r="Q1515" s="17"/>
      <x:c r="R1515" s="18" t="n">
        <x:v>1229513</x:v>
      </x:c>
      <x:c r="S1515" s="19" t="n">
        <x:v>1229513</x:v>
      </x:c>
      <x:c r="T1515" s="20" t="inlineStr">
        <x:is>
          <x:t xml:space="preserve">Active</x:t>
        </x:is>
      </x:c>
      <x:c r="U1515" s="21" t="inlineStr">
        <x:is>
          <x:t xml:space="preserve">Active</x:t>
        </x:is>
      </x:c>
      <x:c r="V1515" s="22" t="inlineStr">
        <x:is>
          <x:t xml:space="preserve"> 5.10 (4) (a) For the purposes of this section, clause 5.1.4 of CSA B340 must be read as requiring a cylinder, sphere or tube that is referred to in paragraph (2)(d) or (e) and that is due for requalification to be filled and requalified in accordance with the applicable special permit or exemption; and a cylinder, sphere or tube that is referred to in paragraph (2)(d) or (e) and that is due for requalification to be filled and requalified in accordance with the applicable special permit or exemption; and</x:t>
        </x:is>
      </x:c>
      <x:c r="W1515" s="23" t="inlineStr">
        <x:is>
          <x:t xml:space="preserve"> 5.10 (4) (a) FR_ FR_For the purposes of this section, clause 5.1.4 of CSA B340 must be read as requiring FR_a cylinder, sphere or tube that is referred to in paragraph (2)(d) or (e) and that is due for requalification to be filled and requalified in accordance with the applicable special permit or exemption; and FR_a cylinder, sphere or tube that is referred to in paragraph (2)(d) or (e) and that is due for requalification to be filled and requalified in accordance with the applicable special permit or exemption; and</x:t>
        </x:is>
      </x:c>
    </x:row>
    <x:row r="1516" hidden="0">
      <x:c r="A1516" s="1" t="inlineStr">
        <x:is>
          <x:t xml:space="preserve">6e8fb828-3011-4e95-a223-5bcf356096a3</x:t>
        </x:is>
      </x:c>
      <x:c r="B1516" s="2" t="inlineStr">
        <x:is>
          <x:t xml:space="preserve">xEN+e2ILrAMBwGXPBRSkDjDtj0gBva/PBaCVYj2VRyvWH8cuOKlXhoUP1wgdCoFWgIj47LPjpG+27vkScDcbaQ==</x:t>
        </x:is>
      </x:c>
      <x:c r="C1516" s="3">
        <x:v>44270.1274074074</x:v>
      </x:c>
      <x:c r="D1516" s="4" t="inlineStr">
        <x:is>
          <x:t xml:space="preserve">Paragraph</x:t>
        </x:is>
      </x:c>
      <x:c r="E1516" s="5" t="inlineStr">
        <x:is>
          <x:t xml:space="preserve"> 5.10 (4) (b)</x:t>
        </x:is>
      </x:c>
      <x:c r="F1516" s="6" t="inlineStr">
        <x:is>
          <x:t xml:space="preserve">the requalification to be performed by a facility that is registered in accordance with CSA B339 or approved in accordance with Subpart I of Part 107 of 49 CFR.</x:t>
        </x:is>
      </x:c>
      <x:c r="G1516" s="7" t="inlineStr">
        <x:is>
          <x:t xml:space="preserve">FR_the requalification to be performed by a facility that is registered in accordance with CSA B339 or approved in accordance with Subpart I of Part 107 of 49 CFR.</x:t>
        </x:is>
      </x:c>
      <x:c r="H1516" s="8" t="inlineStr">
        <x:is>
          <x:t xml:space="preserve">Transportation of Dangerous Goods Regulations</x:t>
        </x:is>
      </x:c>
      <x:c r="I1516" s="9"/>
      <x:c r="J1516" s="10">
        <x:v>43880.4166666667</x:v>
      </x:c>
      <x:c r="K1516" s="11" t="inlineStr">
        <x:is>
          <x:t xml:space="preserve">Reg1499</x:t>
        </x:is>
      </x:c>
      <x:c r="L1516" s="12"/>
      <x:c r="M1516" s="13" t="n">
        <x:v>1501</x:v>
      </x:c>
      <x:c r="N1516" s="14"/>
      <x:c r="O1516" s="15"/>
      <x:c r="P1516" s="16"/>
      <x:c r="Q1516" s="17"/>
      <x:c r="R1516" s="18" t="n">
        <x:v>1229514</x:v>
      </x:c>
      <x:c r="S1516" s="19" t="n">
        <x:v>1229514</x:v>
      </x:c>
      <x:c r="T1516" s="20" t="inlineStr">
        <x:is>
          <x:t xml:space="preserve">Active</x:t>
        </x:is>
      </x:c>
      <x:c r="U1516" s="21" t="inlineStr">
        <x:is>
          <x:t xml:space="preserve">Active</x:t>
        </x:is>
      </x:c>
      <x:c r="V1516" s="22" t="inlineStr">
        <x:is>
          <x:t xml:space="preserve"> 5.10 (4) (b) For the purposes of this section, clause 5.1.4 of CSA B340 must be read as requiring the requalification to be performed by a facility that is registered in accordance with CSA B339 or approved in accordance with Subpart I of Part 107 of 49 CFR. the requalification to be performed by a facility that is registered in accordance with CSA B339 or approved in accordance with Subpart I of Part 107 of 49 CFR.</x:t>
        </x:is>
      </x:c>
      <x:c r="W1516" s="23" t="inlineStr">
        <x:is>
          <x:t xml:space="preserve"> 5.10 (4) (b) FR_ FR_For the purposes of this section, clause 5.1.4 of CSA B340 must be read as requiring FR_the requalification to be performed by a facility that is registered in accordance with CSA B339 or approved in accordance with Subpart I of Part 107 of 49 CFR. FR_the requalification to be performed by a facility that is registered in accordance with CSA B339 or approved in accordance with Subpart I of Part 107 of 49 CFR.</x:t>
        </x:is>
      </x:c>
    </x:row>
    <x:row r="1517" hidden="0">
      <x:c r="A1517" s="1" t="inlineStr">
        <x:is>
          <x:t xml:space="preserve">700ab62f-867d-4171-bddb-d5ecda3e2388</x:t>
        </x:is>
      </x:c>
      <x:c r="B1517" s="2" t="inlineStr">
        <x:is>
          <x:t xml:space="preserve">Uw2paLM5uXiB+dXAOkCc7SH+Ps6ntgT/SFMgGKzovN385ccD+mbxI1yxqWEnYO8GE/QWDbILyv8JFoOQT+sSng==</x:t>
        </x:is>
      </x:c>
      <x:c r="C1517" s="3">
        <x:v>44270.1274074074</x:v>
      </x:c>
      <x:c r="D1517" s="4" t="inlineStr">
        <x:is>
          <x:t xml:space="preserve">Subsection</x:t>
        </x:is>
      </x:c>
      <x:c r="E1517" s="5" t="inlineStr">
        <x:is>
          <x:t xml:space="preserve"> 5.10 (5)</x:t>
        </x:is>
      </x:c>
      <x:c r="F1517" s="6" t="inlineStr">
        <x:is>
          <x:t xml:space="preserve">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x:t>
        </x:is>
      </x:c>
      <x:c r="G1517" s="7" t="inlineStr">
        <x:is>
          <x:t xml:space="preserve">FR_For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x:t>
        </x:is>
      </x:c>
      <x:c r="H1517" s="8" t="inlineStr">
        <x:is>
          <x:t xml:space="preserve">Transportation of Dangerous Goods Regulations</x:t>
        </x:is>
      </x:c>
      <x:c r="I1517" s="9"/>
      <x:c r="J1517" s="10">
        <x:v>43880.4166666667</x:v>
      </x:c>
      <x:c r="K1517" s="11" t="inlineStr">
        <x:is>
          <x:t xml:space="preserve">Reg1463</x:t>
        </x:is>
      </x:c>
      <x:c r="L1517" s="12"/>
      <x:c r="M1517" s="13" t="n">
        <x:v>1502</x:v>
      </x:c>
      <x:c r="N1517" s="14"/>
      <x:c r="O1517" s="15"/>
      <x:c r="P1517" s="16"/>
      <x:c r="Q1517" s="17"/>
      <x:c r="R1517" s="18" t="n">
        <x:v>1229515</x:v>
      </x:c>
      <x:c r="S1517" s="19" t="n">
        <x:v>1229515</x:v>
      </x:c>
      <x:c r="T1517" s="20" t="inlineStr">
        <x:is>
          <x:t xml:space="preserve">Active</x:t>
        </x:is>
      </x:c>
      <x:c r="U1517" s="21" t="inlineStr">
        <x:is>
          <x:t xml:space="preserve">Active</x:t>
        </x:is>
      </x:c>
      <x:c r="V1517" s="22" t="inlineStr">
        <x:is>
          <x:t xml:space="preserve"> 5.10 (5) 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 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x:t>
        </x:is>
      </x:c>
      <x:c r="W1517" s="23" t="inlineStr">
        <x:is>
          <x:t xml:space="preserve"> 5.10 (5) FR_ FR_For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 FR_For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x:t>
        </x:is>
      </x:c>
    </x:row>
    <x:row r="1518" hidden="0">
      <x:c r="A1518" s="1" t="inlineStr">
        <x:is>
          <x:t xml:space="preserve">5dae14d3-83cc-4743-b2a7-edb3a8e2519f</x:t>
        </x:is>
      </x:c>
      <x:c r="B1518" s="2" t="inlineStr">
        <x:is>
          <x:t xml:space="preserve">sRb8R9/LAh/wVVplvhqCtkbhRkGMhvmMqgGreXC6+RfRjbIIhE4l1mQXPqcwFrQvm8abXvIW6iYawGopnMJGuw==</x:t>
        </x:is>
      </x:c>
      <x:c r="C1518" s="3">
        <x:v>44270.1274074074</x:v>
      </x:c>
      <x:c r="D1518" s="4" t="inlineStr">
        <x:is>
          <x:t xml:space="preserve">Subsection</x:t>
        </x:is>
      </x:c>
      <x:c r="E1518" s="5" t="inlineStr">
        <x:is>
          <x:t xml:space="preserve"> 5.10 (6)</x:t>
        </x:is>
      </x:c>
      <x:c r="F1518" s="6" t="inlineStr">
        <x:is>
          <x:t xml:space="preserve">For the purposes of this section, the following requirements apply in respect of a report of requalification, repair, reheat treatment or rebuilding that is referred to in clause 24.7 of CSA B339:</x:t>
        </x:is>
      </x:c>
      <x:c r="G1518" s="7" t="inlineStr">
        <x:is>
          <x:t xml:space="preserve">FR_For the purposes of this section, the following requirements apply in respect of a report of requalification, repair, reheat treatment or rebuilding that is referred to in clause 24.7 of CSA B339:</x:t>
        </x:is>
      </x:c>
      <x:c r="H1518" s="8" t="inlineStr">
        <x:is>
          <x:t xml:space="preserve">Transportation of Dangerous Goods Regulations</x:t>
        </x:is>
      </x:c>
      <x:c r="I1518" s="9"/>
      <x:c r="J1518" s="10">
        <x:v>43880.4166666667</x:v>
      </x:c>
      <x:c r="K1518" s="11" t="inlineStr">
        <x:is>
          <x:t xml:space="preserve">Reg1463</x:t>
        </x:is>
      </x:c>
      <x:c r="L1518" s="12"/>
      <x:c r="M1518" s="13" t="n">
        <x:v>1503</x:v>
      </x:c>
      <x:c r="N1518" s="14"/>
      <x:c r="O1518" s="15"/>
      <x:c r="P1518" s="16"/>
      <x:c r="Q1518" s="17"/>
      <x:c r="R1518" s="18" t="n">
        <x:v>1229516</x:v>
      </x:c>
      <x:c r="S1518" s="19" t="n">
        <x:v>1229516</x:v>
      </x:c>
      <x:c r="T1518" s="20" t="inlineStr">
        <x:is>
          <x:t xml:space="preserve">Active</x:t>
        </x:is>
      </x:c>
      <x:c r="U1518" s="21" t="inlineStr">
        <x:is>
          <x:t xml:space="preserve">Active</x:t>
        </x:is>
      </x:c>
      <x:c r="V1518" s="22" t="inlineStr">
        <x:is>
          <x:t xml:space="preserve"> 5.10 (6) For the purposes of this section, the following requirements apply in respect of a report of requalification, repair, reheat treatment or rebuilding that is referred to in clause 24.7 of CSA B339: For the purposes of this section, the following requirements apply in respect of a report of requalification, repair, reheat treatment or rebuilding that is referred to in clause 24.7 of CSA B339:</x:t>
        </x:is>
      </x:c>
      <x:c r="W1518" s="23" t="inlineStr">
        <x:is>
          <x:t xml:space="preserve"> 5.10 (6) FR_ FR_For the purposes of this section, the following requirements apply in respect of a report of requalification, repair, reheat treatment or rebuilding that is referred to in clause 24.7 of CSA B339: FR_For the purposes of this section, the following requirements apply in respect of a report of requalification, repair, reheat treatment or rebuilding that is referred to in clause 24.7 of CSA B339:</x:t>
        </x:is>
      </x:c>
    </x:row>
    <x:row r="1519" hidden="0">
      <x:c r="A1519" s="1" t="inlineStr">
        <x:is>
          <x:t xml:space="preserve">fa7a4f5c-dd0e-495c-8b9d-2cf7a3025e35</x:t>
        </x:is>
      </x:c>
      <x:c r="B1519" s="2" t="inlineStr">
        <x:is>
          <x:t xml:space="preserve">STFu7Nf5/UyV4VceUNGydMNZR6Ed2UapPkMq8hY6KSt7P4EVUCt/dqUCh2oDYnYrHHDZyadLJo8l6EzWCKN4dQ==</x:t>
        </x:is>
      </x:c>
      <x:c r="C1519" s="3">
        <x:v>44270.1274074074</x:v>
      </x:c>
      <x:c r="D1519" s="4" t="inlineStr">
        <x:is>
          <x:t xml:space="preserve">Paragraph</x:t>
        </x:is>
      </x:c>
      <x:c r="E1519" s="5" t="inlineStr">
        <x:is>
          <x:t xml:space="preserve"> 5.10 (6) (a)</x:t>
        </x:is>
      </x:c>
      <x:c r="F1519" s="6" t="inlineStr">
        <x:is>
          <x:t xml:space="preserve">the person who prepares the report must give a copy of it to the owner of the means of containment;</x:t>
        </x:is>
      </x:c>
      <x:c r="G1519" s="7" t="inlineStr">
        <x:is>
          <x:t xml:space="preserve">FR_the person who prepares the report must give a copy of it to the owner of the means of containment;</x:t>
        </x:is>
      </x:c>
      <x:c r="H1519" s="8" t="inlineStr">
        <x:is>
          <x:t xml:space="preserve">Transportation of Dangerous Goods Regulations</x:t>
        </x:is>
      </x:c>
      <x:c r="I1519" s="9"/>
      <x:c r="J1519" s="10">
        <x:v>43880.4166666667</x:v>
      </x:c>
      <x:c r="K1519" s="11" t="inlineStr">
        <x:is>
          <x:t xml:space="preserve">Reg1503</x:t>
        </x:is>
      </x:c>
      <x:c r="L1519" s="12"/>
      <x:c r="M1519" s="13" t="n">
        <x:v>1504</x:v>
      </x:c>
      <x:c r="N1519" s="14"/>
      <x:c r="O1519" s="15"/>
      <x:c r="P1519" s="16"/>
      <x:c r="Q1519" s="17"/>
      <x:c r="R1519" s="18" t="n">
        <x:v>1229517</x:v>
      </x:c>
      <x:c r="S1519" s="19" t="n">
        <x:v>1229517</x:v>
      </x:c>
      <x:c r="T1519" s="20" t="inlineStr">
        <x:is>
          <x:t xml:space="preserve">Active</x:t>
        </x:is>
      </x:c>
      <x:c r="U1519" s="21" t="inlineStr">
        <x:is>
          <x:t xml:space="preserve">Active</x:t>
        </x:is>
      </x:c>
      <x:c r="V1519" s="22" t="inlineStr">
        <x:is>
          <x:t xml:space="preserve"> 5.10 (6) (a) For the purposes of this section, the following requirements apply in respect of a report of requalification, repair, reheat treatment or rebuilding that is referred to in clause 24.7 of CSA B339: the person who prepares the report must give a copy of it to the owner of the means of containment; the person who prepares the report must give a copy of it to the owner of the means of containment;</x:t>
        </x:is>
      </x:c>
      <x:c r="W1519" s="23" t="inlineStr">
        <x:is>
          <x:t xml:space="preserve"> 5.10 (6) (a) FR_ FR_For the purposes of this section, the following requirements apply in respect of a report of requalification, repair, reheat treatment or rebuilding that is referred to in clause 24.7 of CSA B339: FR_the person who prepares the report must give a copy of it to the owner of the means of containment; FR_the person who prepares the report must give a copy of it to the owner of the means of containment;</x:t>
        </x:is>
      </x:c>
    </x:row>
    <x:row r="1520" hidden="0">
      <x:c r="A1520" s="1" t="inlineStr">
        <x:is>
          <x:t xml:space="preserve">10ed2395-ebcd-43d4-98ff-37dc47a3b26b</x:t>
        </x:is>
      </x:c>
      <x:c r="B1520" s="2" t="inlineStr">
        <x:is>
          <x:t xml:space="preserve">1zbZj+neExjqcR8urDCd8ry3Trkmo1GJr3lW0YUiUW4tfcYtJuDaEUiV/jg6SaaioyEr4rbDt/MmySqUuDTleg==</x:t>
        </x:is>
      </x:c>
      <x:c r="C1520" s="3">
        <x:v>44270.1274074074</x:v>
      </x:c>
      <x:c r="D1520" s="4" t="inlineStr">
        <x:is>
          <x:t xml:space="preserve">Paragraph</x:t>
        </x:is>
      </x:c>
      <x:c r="E1520" s="5" t="inlineStr">
        <x:is>
          <x:t xml:space="preserve"> 5.10 (6) (b)</x:t>
        </x:is>
      </x:c>
      <x:c r="F1520" s="6" t="inlineStr">
        <x:is>
          <x:t xml:space="preserve">the person who prepares the report and the owner must each keep a copy of the report for 10 years; and</x:t>
        </x:is>
      </x:c>
      <x:c r="G1520" s="7" t="inlineStr">
        <x:is>
          <x:t xml:space="preserve">FR_the person who prepares the report and the owner must each keep a copy of the report for 10 years; and</x:t>
        </x:is>
      </x:c>
      <x:c r="H1520" s="8" t="inlineStr">
        <x:is>
          <x:t xml:space="preserve">Transportation of Dangerous Goods Regulations</x:t>
        </x:is>
      </x:c>
      <x:c r="I1520" s="9"/>
      <x:c r="J1520" s="10">
        <x:v>43880.4166666667</x:v>
      </x:c>
      <x:c r="K1520" s="11" t="inlineStr">
        <x:is>
          <x:t xml:space="preserve">Reg1503</x:t>
        </x:is>
      </x:c>
      <x:c r="L1520" s="12"/>
      <x:c r="M1520" s="13" t="n">
        <x:v>1505</x:v>
      </x:c>
      <x:c r="N1520" s="14"/>
      <x:c r="O1520" s="15"/>
      <x:c r="P1520" s="16"/>
      <x:c r="Q1520" s="17"/>
      <x:c r="R1520" s="18" t="n">
        <x:v>1229518</x:v>
      </x:c>
      <x:c r="S1520" s="19" t="n">
        <x:v>1229518</x:v>
      </x:c>
      <x:c r="T1520" s="20" t="inlineStr">
        <x:is>
          <x:t xml:space="preserve">Active</x:t>
        </x:is>
      </x:c>
      <x:c r="U1520" s="21" t="inlineStr">
        <x:is>
          <x:t xml:space="preserve">Active</x:t>
        </x:is>
      </x:c>
      <x:c r="V1520" s="22" t="inlineStr">
        <x:is>
          <x:t xml:space="preserve"> 5.10 (6) (b) For the purposes of this section, the following requirements apply in respect of a report of requalification, repair, reheat treatment or rebuilding that is referred to in clause 24.7 of CSA B339: the person who prepares the report and the owner must each keep a copy of the report for 10 years; and the person who prepares the report and the owner must each keep a copy of the report for 10 years; and</x:t>
        </x:is>
      </x:c>
      <x:c r="W1520" s="23" t="inlineStr">
        <x:is>
          <x:t xml:space="preserve"> 5.10 (6) (b) FR_ FR_For the purposes of this section, the following requirements apply in respect of a report of requalification, repair, reheat treatment or rebuilding that is referred to in clause 24.7 of CSA B339: FR_the person who prepares the report and the owner must each keep a copy of the report for 10 years; and FR_the person who prepares the report and the owner must each keep a copy of the report for 10 years; and</x:t>
        </x:is>
      </x:c>
    </x:row>
    <x:row r="1521" hidden="0">
      <x:c r="A1521" s="1" t="inlineStr">
        <x:is>
          <x:t xml:space="preserve">613016cd-684d-4edc-a0b7-e151b6a0c16d</x:t>
        </x:is>
      </x:c>
      <x:c r="B1521" s="2" t="inlineStr">
        <x:is>
          <x:t xml:space="preserve">zhVwQ4bYjd50vtOHb5qHrryezitGS8xnkWFMxQ526WrQWgbaufJqRijynFScJBRCTF3t3ca8zQqDHYFfTKwDkA==</x:t>
        </x:is>
      </x:c>
      <x:c r="C1521" s="3">
        <x:v>44270.1274189815</x:v>
      </x:c>
      <x:c r="D1521" s="4" t="inlineStr">
        <x:is>
          <x:t xml:space="preserve">Paragraph</x:t>
        </x:is>
      </x:c>
      <x:c r="E1521" s="5" t="inlineStr">
        <x:is>
          <x:t xml:space="preserve"> 5.10 (6) (c)</x:t>
        </x:is>
      </x:c>
      <x:c r="F1521" s="6" t="inlineStr">
        <x:is>
          <x:t xml:space="preserve">the owner must, during the 10-year period, give a copy of the report to any person to whom ownership of the means of containment is transferred.</x:t>
        </x:is>
      </x:c>
      <x:c r="G1521" s="7" t="inlineStr">
        <x:is>
          <x:t xml:space="preserve">FR_the owner must, during the 10-year period, give a copy of the report to any person to whom ownership of the means of containment is transferred.</x:t>
        </x:is>
      </x:c>
      <x:c r="H1521" s="8" t="inlineStr">
        <x:is>
          <x:t xml:space="preserve">Transportation of Dangerous Goods Regulations</x:t>
        </x:is>
      </x:c>
      <x:c r="I1521" s="9"/>
      <x:c r="J1521" s="10">
        <x:v>43880.4166666667</x:v>
      </x:c>
      <x:c r="K1521" s="11" t="inlineStr">
        <x:is>
          <x:t xml:space="preserve">Reg1503</x:t>
        </x:is>
      </x:c>
      <x:c r="L1521" s="12"/>
      <x:c r="M1521" s="13" t="n">
        <x:v>1506</x:v>
      </x:c>
      <x:c r="N1521" s="14"/>
      <x:c r="O1521" s="15"/>
      <x:c r="P1521" s="16"/>
      <x:c r="Q1521" s="17"/>
      <x:c r="R1521" s="18" t="n">
        <x:v>1229519</x:v>
      </x:c>
      <x:c r="S1521" s="19" t="n">
        <x:v>1229519</x:v>
      </x:c>
      <x:c r="T1521" s="20" t="inlineStr">
        <x:is>
          <x:t xml:space="preserve">Active</x:t>
        </x:is>
      </x:c>
      <x:c r="U1521" s="21" t="inlineStr">
        <x:is>
          <x:t xml:space="preserve">Active</x:t>
        </x:is>
      </x:c>
      <x:c r="V1521" s="22" t="inlineStr">
        <x:is>
          <x:t xml:space="preserve"> 5.10 (6) (c) For the purposes of this section, the following requirements apply in respect of a report of requalification, repair, reheat treatment or rebuilding that is referred to in clause 24.7 of CSA B339: the owner must, during the 10-year period, give a copy of the report to any person to whom ownership of the means of containment is transferred. the owner must, during the 10-year period, give a copy of the report to any person to whom ownership of the means of containment is transferred.</x:t>
        </x:is>
      </x:c>
      <x:c r="W1521" s="23" t="inlineStr">
        <x:is>
          <x:t xml:space="preserve"> 5.10 (6) (c) FR_ FR_For the purposes of this section, the following requirements apply in respect of a report of requalification, repair, reheat treatment or rebuilding that is referred to in clause 24.7 of CSA B339: FR_the owner must, during the 10-year period, give a copy of the report to any person to whom ownership of the means of containment is transferred. FR_the owner must, during the 10-year period, give a copy of the report to any person to whom ownership of the means of containment is transferred.</x:t>
        </x:is>
      </x:c>
    </x:row>
    <x:row r="1522" hidden="0">
      <x:c r="A1522" s="1" t="inlineStr">
        <x:is>
          <x:t xml:space="preserve">b44965c2-9f13-4195-89f9-9abbbf3ea6b5</x:t>
        </x:is>
      </x:c>
      <x:c r="B1522" s="2" t="inlineStr">
        <x:is>
          <x:t xml:space="preserve">gKrQuiaB0yg+fNIv5z23KQ/cGNZ9NxGQLUIC7k8HCIEZFUrL+igRTZAonNylPSv2Go1KrJE/edmDLJpw2I9/HQ==</x:t>
        </x:is>
      </x:c>
      <x:c r="C1522" s="3">
        <x:v>44270.1274189815</x:v>
      </x:c>
      <x:c r="D1522" s="4" t="inlineStr">
        <x:is>
          <x:t xml:space="preserve">Subsection</x:t>
        </x:is>
      </x:c>
      <x:c r="E1522" s="5" t="inlineStr">
        <x:is>
          <x:t xml:space="preserve"> 5.10 (7)</x:t>
        </x:is>
      </x:c>
      <x:c r="F1522" s="6" t="inlineStr">
        <x:is>
          <x:t xml:space="preserve">For the purposes of this section, clause 4.1.7 of CSA B342 must be read as requiring a UN pressure receptacle, including its closures,</x:t>
        </x:is>
      </x:c>
      <x:c r="G1522" s="7" t="inlineStr">
        <x:is>
          <x:t xml:space="preserve">FR_For the purposes of this section, clause 4.1.7 of CSA B342 must be read as requiring a UN pressure receptacle, including its closures,</x:t>
        </x:is>
      </x:c>
      <x:c r="H1522" s="8" t="inlineStr">
        <x:is>
          <x:t xml:space="preserve">Transportation of Dangerous Goods Regulations</x:t>
        </x:is>
      </x:c>
      <x:c r="I1522" s="9"/>
      <x:c r="J1522" s="10">
        <x:v>43880.4166666667</x:v>
      </x:c>
      <x:c r="K1522" s="11" t="inlineStr">
        <x:is>
          <x:t xml:space="preserve">Reg1463</x:t>
        </x:is>
      </x:c>
      <x:c r="L1522" s="12"/>
      <x:c r="M1522" s="13" t="n">
        <x:v>1507</x:v>
      </x:c>
      <x:c r="N1522" s="14"/>
      <x:c r="O1522" s="15"/>
      <x:c r="P1522" s="16"/>
      <x:c r="Q1522" s="17"/>
      <x:c r="R1522" s="18" t="n">
        <x:v>1229520</x:v>
      </x:c>
      <x:c r="S1522" s="19" t="n">
        <x:v>1229520</x:v>
      </x:c>
      <x:c r="T1522" s="20" t="inlineStr">
        <x:is>
          <x:t xml:space="preserve">Active</x:t>
        </x:is>
      </x:c>
      <x:c r="U1522" s="21" t="inlineStr">
        <x:is>
          <x:t xml:space="preserve">Active</x:t>
        </x:is>
      </x:c>
      <x:c r="V1522" s="22" t="inlineStr">
        <x:is>
          <x:t xml:space="preserve"> 5.10 (7) For the purposes of this section, clause 4.1.7 of CSA B342 must be read as requiring a UN pressure receptacle, including its closures, For the purposes of this section, clause 4.1.7 of CSA B342 must be read as requiring a UN pressure receptacle, including its closures,</x:t>
        </x:is>
      </x:c>
      <x:c r="W1522" s="23" t="inlineStr">
        <x:is>
          <x:t xml:space="preserve"> 5.10 (7) FR_ FR_For the purposes of this section, clause 4.1.7 of CSA B342 must be read as requiring a UN pressure receptacle, including its closures, FR_For the purposes of this section, clause 4.1.7 of CSA B342 must be read as requiring a UN pressure receptacle, including its closures,</x:t>
        </x:is>
      </x:c>
    </x:row>
    <x:row r="1523" hidden="0">
      <x:c r="A1523" s="1" t="inlineStr">
        <x:is>
          <x:t xml:space="preserve">9352c6d2-9d8b-49bd-9da8-3db93dbd24d3</x:t>
        </x:is>
      </x:c>
      <x:c r="B1523" s="2" t="inlineStr">
        <x:is>
          <x:t xml:space="preserve">mZmoaScT5UrfK36ewolVTnYO/Yu820344dGGHO8SdQlqAqNskL5Ua12gW8LGrMVnXu1o5TUmImzh9YBlk+fIsg==</x:t>
        </x:is>
      </x:c>
      <x:c r="C1523" s="3">
        <x:v>44270.1274189815</x:v>
      </x:c>
      <x:c r="D1523" s="4" t="inlineStr">
        <x:is>
          <x:t xml:space="preserve">Paragraph</x:t>
        </x:is>
      </x:c>
      <x:c r="E1523" s="5" t="inlineStr">
        <x:is>
          <x:t xml:space="preserve"> 5.10 (7) (a)</x:t>
        </x:is>
      </x:c>
      <x:c r="F1523" s="6" t="inlineStr">
        <x:is>
          <x:t xml:space="preserve">to comply with the design, construction, initial inspection, and testing requirements set out in the edition of CSA B341 that was incorporated by reference in these Regulations at the time of manufacture;</x:t>
        </x:is>
      </x:c>
      <x:c r="G1523" s="7" t="inlineStr">
        <x:is>
          <x:t xml:space="preserve">FR_to comply with the design, construction, initial inspection, and testing requirements set out in the edition of CSA B341 that was incorporated by reference in these Regulations at the time of manufacture;</x:t>
        </x:is>
      </x:c>
      <x:c r="H1523" s="8" t="inlineStr">
        <x:is>
          <x:t xml:space="preserve">Transportation of Dangerous Goods Regulations</x:t>
        </x:is>
      </x:c>
      <x:c r="I1523" s="9"/>
      <x:c r="J1523" s="10">
        <x:v>43880.4166666667</x:v>
      </x:c>
      <x:c r="K1523" s="11" t="inlineStr">
        <x:is>
          <x:t xml:space="preserve">Reg1507</x:t>
        </x:is>
      </x:c>
      <x:c r="L1523" s="12"/>
      <x:c r="M1523" s="13" t="n">
        <x:v>1508</x:v>
      </x:c>
      <x:c r="N1523" s="14"/>
      <x:c r="O1523" s="15"/>
      <x:c r="P1523" s="16"/>
      <x:c r="Q1523" s="17"/>
      <x:c r="R1523" s="18" t="n">
        <x:v>1229521</x:v>
      </x:c>
      <x:c r="S1523" s="19" t="n">
        <x:v>1229521</x:v>
      </x:c>
      <x:c r="T1523" s="20" t="inlineStr">
        <x:is>
          <x:t xml:space="preserve">Active</x:t>
        </x:is>
      </x:c>
      <x:c r="U1523" s="21" t="inlineStr">
        <x:is>
          <x:t xml:space="preserve">Active</x:t>
        </x:is>
      </x:c>
      <x:c r="V1523" s="22" t="inlineStr">
        <x:is>
          <x:t xml:space="preserve"> 5.10 (7) (a) For the purposes of this section, clause 4.1.7 of CSA B342 must be read as requiring a UN pressure receptacle, including its closures, to comply with the design, construction, initial inspection, and testing requirements set out in the edition of CSA B341 that was incorporated by reference in these Regulations at the time of manufacture; to comply with the design, construction, initial inspection, and testing requirements set out in the edition of CSA B341 that was incorporated by reference in these Regulations at the time of manufacture;</x:t>
        </x:is>
      </x:c>
      <x:c r="W1523" s="23" t="inlineStr">
        <x:is>
          <x:t xml:space="preserve"> 5.10 (7) (a) FR_ FR_For the purposes of this section, clause 4.1.7 of CSA B342 must be read as requiring a UN pressure receptacle, including its closures, FR_to comply with the design, construction, initial inspection, and testing requirements set out in the edition of CSA B341 that was incorporated by reference in these Regulations at the time of manufacture; FR_to comply with the design, construction, initial inspection, and testing requirements set out in the edition of CSA B341 that was incorporated by reference in these Regulations at the time of manufacture;</x:t>
        </x:is>
      </x:c>
    </x:row>
    <x:row r="1524" hidden="0">
      <x:c r="A1524" s="1" t="inlineStr">
        <x:is>
          <x:t xml:space="preserve">0c4ba935-ca8b-4cc2-bc94-ca45691f9cd0</x:t>
        </x:is>
      </x:c>
      <x:c r="B1524" s="2" t="inlineStr">
        <x:is>
          <x:t xml:space="preserve">kOMpE1H8KsG1pAmtAghmDj7zsbwom6hXEqHt9Kgv/1qNzoL8GDogD4LFBUU6P2XcdXxT+cB9p6GwH7hx9YigGQ==</x:t>
        </x:is>
      </x:c>
      <x:c r="C1524" s="3">
        <x:v>44270.1274189815</x:v>
      </x:c>
      <x:c r="D1524" s="4" t="inlineStr">
        <x:is>
          <x:t xml:space="preserve">Paragraph</x:t>
        </x:is>
      </x:c>
      <x:c r="E1524" s="5" t="inlineStr">
        <x:is>
          <x:t xml:space="preserve"> 5.10 (7) (b)</x:t>
        </x:is>
      </x:c>
      <x:c r="F1524" s="6" t="inlineStr">
        <x:is>
          <x:t xml:space="preserve">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G1524" s="7" t="inlineStr">
        <x:is>
          <x:t xml:space="preserve">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H1524" s="8" t="inlineStr">
        <x:is>
          <x:t xml:space="preserve">Transportation of Dangerous Goods Regulations</x:t>
        </x:is>
      </x:c>
      <x:c r="I1524" s="9"/>
      <x:c r="J1524" s="10">
        <x:v>43880.4166666667</x:v>
      </x:c>
      <x:c r="K1524" s="11" t="inlineStr">
        <x:is>
          <x:t xml:space="preserve">Reg1507</x:t>
        </x:is>
      </x:c>
      <x:c r="L1524" s="12"/>
      <x:c r="M1524" s="13" t="n">
        <x:v>1509</x:v>
      </x:c>
      <x:c r="N1524" s="14"/>
      <x:c r="O1524" s="15"/>
      <x:c r="P1524" s="16"/>
      <x:c r="Q1524" s="17"/>
      <x:c r="R1524" s="18" t="n">
        <x:v>1229522</x:v>
      </x:c>
      <x:c r="S1524" s="19" t="n">
        <x:v>1229522</x:v>
      </x:c>
      <x:c r="T1524" s="20" t="inlineStr">
        <x:is>
          <x:t xml:space="preserve">Active</x:t>
        </x:is>
      </x:c>
      <x:c r="U1524" s="21" t="inlineStr">
        <x:is>
          <x:t xml:space="preserve">Active</x:t>
        </x:is>
      </x:c>
      <x:c r="V1524" s="22" t="inlineStr">
        <x:is>
          <x:t xml:space="preserve"> 5.10 (7) (b) For the purposes of this section, clause 4.1.7 of CSA B342 must be read as requiring a UN pressure receptacle, including its closures, 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 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W1524" s="23" t="inlineStr">
        <x:is>
          <x:t xml:space="preserve"> 5.10 (7) (b) FR_ FR_For the purposes of this section, clause 4.1.7 of CSA B342 must be read as requiring a UN pressure receptacle, including its closures, 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 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row>
    <x:row r="1525" hidden="0">
      <x:c r="A1525" s="1" t="inlineStr">
        <x:is>
          <x:t xml:space="preserve">2d533955-2887-4e57-9f4c-cd389c1c5dae</x:t>
        </x:is>
      </x:c>
      <x:c r="B1525" s="2" t="inlineStr">
        <x:is>
          <x:t xml:space="preserve">xqWQ4TMPGiCaAYGjoirMCJTgcbtyJkUocvfxcukWnNhZcuzBvbDwkB6BUjjvmtBJjvTVDcW20xFwzZADfQPXTg==</x:t>
        </x:is>
      </x:c>
      <x:c r="C1525" s="3">
        <x:v>44270.1274189815</x:v>
      </x:c>
      <x:c r="D1525" s="4" t="inlineStr">
        <x:is>
          <x:t xml:space="preserve">Paragraph</x:t>
        </x:is>
      </x:c>
      <x:c r="E1525" s="5" t="inlineStr">
        <x:is>
          <x:t xml:space="preserve"> 5.10 (7) (c)</x:t>
        </x:is>
      </x:c>
      <x:c r="F1525" s="6" t="inlineStr">
        <x:is>
          <x:t xml:space="preserve">to be marked with the letters “USA” in accordance with section 178.71(q)(3) of 49 CFR and to comply with the design, construction, initial inspection, and testing requirements set out in Subpart C of Part 178 of 49 CFR.</x:t>
        </x:is>
      </x:c>
      <x:c r="G1525" s="7" t="inlineStr">
        <x:is>
          <x:t xml:space="preserve">FR_to be marked with the letters “USA” in accordance with section 178.71(q)(3) of 49 CFR and to comply with the design, construction, initial inspection, and testing requirements set out in Subpart C of Part 178 of 49 CFR.</x:t>
        </x:is>
      </x:c>
      <x:c r="H1525" s="8" t="inlineStr">
        <x:is>
          <x:t xml:space="preserve">Transportation of Dangerous Goods Regulations</x:t>
        </x:is>
      </x:c>
      <x:c r="I1525" s="9"/>
      <x:c r="J1525" s="10">
        <x:v>43880.4166666667</x:v>
      </x:c>
      <x:c r="K1525" s="11" t="inlineStr">
        <x:is>
          <x:t xml:space="preserve">Reg1507</x:t>
        </x:is>
      </x:c>
      <x:c r="L1525" s="12"/>
      <x:c r="M1525" s="13" t="n">
        <x:v>1510</x:v>
      </x:c>
      <x:c r="N1525" s="14"/>
      <x:c r="O1525" s="15"/>
      <x:c r="P1525" s="16"/>
      <x:c r="Q1525" s="17"/>
      <x:c r="R1525" s="18" t="n">
        <x:v>1229523</x:v>
      </x:c>
      <x:c r="S1525" s="19" t="n">
        <x:v>1229523</x:v>
      </x:c>
      <x:c r="T1525" s="20" t="inlineStr">
        <x:is>
          <x:t xml:space="preserve">Active</x:t>
        </x:is>
      </x:c>
      <x:c r="U1525" s="21" t="inlineStr">
        <x:is>
          <x:t xml:space="preserve">Active</x:t>
        </x:is>
      </x:c>
      <x:c r="V1525" s="22" t="inlineStr">
        <x:is>
          <x:t xml:space="preserve"> 5.10 (7) (c) For the purposes of this section, clause 4.1.7 of CSA B342 must be read as requiring a UN pressure receptacle, including its closures, to be marked with the letters “USA” in accordance with section 178.71(q)(3) of 49 CFR and to comply with the design, construction, initial inspection, and testing requirements set out in Subpart C of Part 178 of 49 CFR. to be marked with the letters “USA” in accordance with section 178.71(q)(3) of 49 CFR and to comply with the design, construction, initial inspection, and testing requirements set out in Subpart C of Part 178 of 49 CFR.</x:t>
        </x:is>
      </x:c>
      <x:c r="W1525" s="23" t="inlineStr">
        <x:is>
          <x:t xml:space="preserve"> 5.10 (7) (c) FR_ FR_For the purposes of this section, clause 4.1.7 of CSA B342 must be read as requiring a UN pressure receptacle, including its closures, FR_to be marked with the letters “USA” in accordance with section 178.71(q)(3) of 49 CFR and to comply with the design, construction, initial inspection, and testing requirements set out in Subpart C of Part 178 of 49 CFR. FR_to be marked with the letters “USA” in accordance with section 178.71(q)(3) of 49 CFR and to comply with the design, construction, initial inspection, and testing requirements set out in Subpart C of Part 178 of 49 CFR.</x:t>
        </x:is>
      </x:c>
    </x:row>
    <x:row r="1526" hidden="0">
      <x:c r="A1526" s="1" t="inlineStr">
        <x:is>
          <x:t xml:space="preserve">7f6a3eba-f088-4fd3-af2d-bc90e05ca55e</x:t>
        </x:is>
      </x:c>
      <x:c r="B1526" s="2" t="inlineStr">
        <x:is>
          <x:t xml:space="preserve">hl9m/hJG4+QlQHxG6CsnMCUPtwo+NbexQlSHF641HILw2dKiUPdAGm1f0D7MTxvcTK+CjZ6z/+0oTO5JzpIqAA==</x:t>
        </x:is>
      </x:c>
      <x:c r="C1526" s="3">
        <x:v>44270.1274189815</x:v>
      </x:c>
      <x:c r="D1526" s="4" t="inlineStr">
        <x:is>
          <x:t xml:space="preserve">Subsection</x:t>
        </x:is>
      </x:c>
      <x:c r="E1526" s="5" t="inlineStr">
        <x:is>
          <x:t xml:space="preserve"> 5.10 (8)</x:t>
        </x:is>
      </x:c>
      <x:c r="F1526" s="6" t="inlineStr">
        <x:is>
          <x:t xml:space="preserve">For the purposes of this section, if a UN pressure receptacle is used in accordance with CSA B342 and an outer packaging is required by that standard,</x:t>
        </x:is>
      </x:c>
      <x:c r="G1526" s="7" t="inlineStr">
        <x:is>
          <x:t xml:space="preserve">FR_For the purposes of this section, if a UN pressure receptacle is used in accordance with CSA B342 and an outer packaging is required by that standard,</x:t>
        </x:is>
      </x:c>
      <x:c r="H1526" s="8" t="inlineStr">
        <x:is>
          <x:t xml:space="preserve">Transportation of Dangerous Goods Regulations</x:t>
        </x:is>
      </x:c>
      <x:c r="I1526" s="9"/>
      <x:c r="J1526" s="10">
        <x:v>43880.4166666667</x:v>
      </x:c>
      <x:c r="K1526" s="11" t="inlineStr">
        <x:is>
          <x:t xml:space="preserve">Reg1463</x:t>
        </x:is>
      </x:c>
      <x:c r="L1526" s="12"/>
      <x:c r="M1526" s="13" t="n">
        <x:v>1511</x:v>
      </x:c>
      <x:c r="N1526" s="14"/>
      <x:c r="O1526" s="15"/>
      <x:c r="P1526" s="16"/>
      <x:c r="Q1526" s="17"/>
      <x:c r="R1526" s="18" t="n">
        <x:v>1229524</x:v>
      </x:c>
      <x:c r="S1526" s="19" t="n">
        <x:v>1229524</x:v>
      </x:c>
      <x:c r="T1526" s="20" t="inlineStr">
        <x:is>
          <x:t xml:space="preserve">Active</x:t>
        </x:is>
      </x:c>
      <x:c r="U1526" s="21" t="inlineStr">
        <x:is>
          <x:t xml:space="preserve">Active</x:t>
        </x:is>
      </x:c>
      <x:c r="V1526" s="22" t="inlineStr">
        <x:is>
          <x:t xml:space="preserve"> 5.10 (8) For the purposes of this section, if a UN pressure receptacle is used in accordance with CSA B342 and an outer packaging is required by that standard, For the purposes of this section, if a UN pressure receptacle is used in accordance with CSA B342 and an outer packaging is required by that standard,</x:t>
        </x:is>
      </x:c>
      <x:c r="W1526" s="23" t="inlineStr">
        <x:is>
          <x:t xml:space="preserve"> 5.10 (8) FR_ FR_For the purposes of this section, if a UN pressure receptacle is used in accordance with CSA B342 and an outer packaging is required by that standard, FR_For the purposes of this section, if a UN pressure receptacle is used in accordance with CSA B342 and an outer packaging is required by that standard,</x:t>
        </x:is>
      </x:c>
    </x:row>
    <x:row r="1527" hidden="0">
      <x:c r="A1527" s="1" t="inlineStr">
        <x:is>
          <x:t xml:space="preserve">290cb257-ae3f-4743-a9a5-39afbd5f0ad2</x:t>
        </x:is>
      </x:c>
      <x:c r="B1527" s="2" t="inlineStr">
        <x:is>
          <x:t xml:space="preserve">qft2utgMSMnBaP6sLNZ2ax0y3DUAzQSsgeW2bF7tui996NAXyqZ8vBeiRrhEcWEJQm+rEi2L8LH1FKhnPGqTww==</x:t>
        </x:is>
      </x:c>
      <x:c r="C1527" s="3">
        <x:v>44270.1274189815</x:v>
      </x:c>
      <x:c r="D1527" s="4" t="inlineStr">
        <x:is>
          <x:t xml:space="preserve">Paragraph</x:t>
        </x:is>
      </x:c>
      <x:c r="E1527" s="5" t="inlineStr">
        <x:is>
          <x:t xml:space="preserve"> 5.10 (8) (a)</x:t>
        </x:is>
      </x:c>
      <x:c r="F1527" s="6" t="inlineStr">
        <x:is>
          <x:t xml:space="preserve">the UN pressure receptacle must be firmly secured within the outer packaging; and</x:t>
        </x:is>
      </x:c>
      <x:c r="G1527" s="7" t="inlineStr">
        <x:is>
          <x:t xml:space="preserve">FR_the UN pressure receptacle must be firmly secured within the outer packaging; and</x:t>
        </x:is>
      </x:c>
      <x:c r="H1527" s="8" t="inlineStr">
        <x:is>
          <x:t xml:space="preserve">Transportation of Dangerous Goods Regulations</x:t>
        </x:is>
      </x:c>
      <x:c r="I1527" s="9"/>
      <x:c r="J1527" s="10">
        <x:v>43880.4166666667</x:v>
      </x:c>
      <x:c r="K1527" s="11" t="inlineStr">
        <x:is>
          <x:t xml:space="preserve">Reg1511</x:t>
        </x:is>
      </x:c>
      <x:c r="L1527" s="12"/>
      <x:c r="M1527" s="13" t="n">
        <x:v>1512</x:v>
      </x:c>
      <x:c r="N1527" s="14"/>
      <x:c r="O1527" s="15"/>
      <x:c r="P1527" s="16"/>
      <x:c r="Q1527" s="17"/>
      <x:c r="R1527" s="18" t="n">
        <x:v>1229525</x:v>
      </x:c>
      <x:c r="S1527" s="19" t="n">
        <x:v>1229525</x:v>
      </x:c>
      <x:c r="T1527" s="20" t="inlineStr">
        <x:is>
          <x:t xml:space="preserve">Active</x:t>
        </x:is>
      </x:c>
      <x:c r="U1527" s="21" t="inlineStr">
        <x:is>
          <x:t xml:space="preserve">Active</x:t>
        </x:is>
      </x:c>
      <x:c r="V1527" s="22" t="inlineStr">
        <x:is>
          <x:t xml:space="preserve"> 5.10 (8) (a) For the purposes of this section, if a UN pressure receptacle is used in accordance with CSA B342 and an outer packaging is required by that standard, the UN pressure receptacle must be firmly secured within the outer packaging; and the UN pressure receptacle must be firmly secured within the outer packaging; and</x:t>
        </x:is>
      </x:c>
      <x:c r="W1527" s="23" t="inlineStr">
        <x:is>
          <x:t xml:space="preserve"> 5.10 (8) (a) FR_ FR_For the purposes of this section, if a UN pressure receptacle is used in accordance with CSA B342 and an outer packaging is required by that standard, FR_the UN pressure receptacle must be firmly secured within the outer packaging; and FR_the UN pressure receptacle must be firmly secured within the outer packaging; and</x:t>
        </x:is>
      </x:c>
    </x:row>
    <x:row r="1528" hidden="0">
      <x:c r="A1528" s="1" t="inlineStr">
        <x:is>
          <x:t xml:space="preserve">3d71bb8a-f0c8-4f08-b5e1-10884d48190d</x:t>
        </x:is>
      </x:c>
      <x:c r="B1528" s="2" t="inlineStr">
        <x:is>
          <x:t xml:space="preserve">F5FS1Jv7kIho6N6NzGVrdh9F6txOLjB9GnfWSIP792iOHuXl7VitcpeoWKOeV7NfrZ7GllJwXbhsAqFLWm0vrg==</x:t>
        </x:is>
      </x:c>
      <x:c r="C1528" s="3">
        <x:v>44270.1274189815</x:v>
      </x:c>
      <x:c r="D1528" s="4" t="inlineStr">
        <x:is>
          <x:t xml:space="preserve">Paragraph</x:t>
        </x:is>
      </x:c>
      <x:c r="E1528" s="5" t="inlineStr">
        <x:is>
          <x:t xml:space="preserve"> 5.10 (8) (b)</x:t>
        </x:is>
      </x:c>
      <x:c r="F1528" s="6" t="inlineStr">
        <x:is>
          <x:t xml:space="preserve">one or more inner packagings may be enclosed in the outer packaging, unless otherwise specified in clause 5 of CSA B342.</x:t>
        </x:is>
      </x:c>
      <x:c r="G1528" s="7" t="inlineStr">
        <x:is>
          <x:t xml:space="preserve">FR_one or more inner packagings may be enclosed in the outer packaging, unless otherwise specified in clause 5 of CSA B342.</x:t>
        </x:is>
      </x:c>
      <x:c r="H1528" s="8" t="inlineStr">
        <x:is>
          <x:t xml:space="preserve">Transportation of Dangerous Goods Regulations</x:t>
        </x:is>
      </x:c>
      <x:c r="I1528" s="9"/>
      <x:c r="J1528" s="10">
        <x:v>43880.4166666667</x:v>
      </x:c>
      <x:c r="K1528" s="11" t="inlineStr">
        <x:is>
          <x:t xml:space="preserve">Reg1511</x:t>
        </x:is>
      </x:c>
      <x:c r="L1528" s="12"/>
      <x:c r="M1528" s="13" t="n">
        <x:v>1513</x:v>
      </x:c>
      <x:c r="N1528" s="14"/>
      <x:c r="O1528" s="15"/>
      <x:c r="P1528" s="16"/>
      <x:c r="Q1528" s="17"/>
      <x:c r="R1528" s="18" t="n">
        <x:v>1229526</x:v>
      </x:c>
      <x:c r="S1528" s="19" t="n">
        <x:v>1229526</x:v>
      </x:c>
      <x:c r="T1528" s="20" t="inlineStr">
        <x:is>
          <x:t xml:space="preserve">Active</x:t>
        </x:is>
      </x:c>
      <x:c r="U1528" s="21" t="inlineStr">
        <x:is>
          <x:t xml:space="preserve">Active</x:t>
        </x:is>
      </x:c>
      <x:c r="V1528" s="22" t="inlineStr">
        <x:is>
          <x:t xml:space="preserve"> 5.10 (8) (b) For the purposes of this section, if a UN pressure receptacle is used in accordance with CSA B342 and an outer packaging is required by that standard, one or more inner packagings may be enclosed in the outer packaging, unless otherwise specified in clause 5 of CSA B342. one or more inner packagings may be enclosed in the outer packaging, unless otherwise specified in clause 5 of CSA B342.</x:t>
        </x:is>
      </x:c>
      <x:c r="W1528" s="23" t="inlineStr">
        <x:is>
          <x:t xml:space="preserve"> 5.10 (8) (b) FR_ FR_For the purposes of this section, if a UN pressure receptacle is used in accordance with CSA B342 and an outer packaging is required by that standard, FR_one or more inner packagings may be enclosed in the outer packaging, unless otherwise specified in clause 5 of CSA B342. FR_one or more inner packagings may be enclosed in the outer packaging, unless otherwise specified in clause 5 of CSA B342.</x:t>
        </x:is>
      </x:c>
    </x:row>
    <x:row r="1529" hidden="0">
      <x:c r="A1529" s="1" t="inlineStr">
        <x:is>
          <x:t xml:space="preserve">83b50694-a5f3-45e2-b618-cfac3a61bb54</x:t>
        </x:is>
      </x:c>
      <x:c r="B1529" s="2" t="inlineStr">
        <x:is>
          <x:t xml:space="preserve">XqFO3S+jOXEQNvyStaVCmwZ4sjtKiVKlUlowGiCFzCbfRBssCpzJCtLJko6/SprpwwXrOeE8bunGPcF7wY+hJQ==</x:t>
        </x:is>
      </x:c>
      <x:c r="C1529" s="3">
        <x:v>44270.1274189815</x:v>
      </x:c>
      <x:c r="D1529" s="4" t="inlineStr">
        <x:is>
          <x:t xml:space="preserve">Subsection</x:t>
        </x:is>
      </x:c>
      <x:c r="E1529" s="5" t="inlineStr">
        <x:is>
          <x:t xml:space="preserve"> 5.10 (9)</x:t>
        </x:is>
      </x:c>
      <x:c r="F1529" s="6" t="inlineStr">
        <x:is>
          <x:t xml:space="preserve">For the purposes of this section, clause 4.2.3 of CSA B342 must be read as requiring a multiple-element gas container</x:t>
        </x:is>
      </x:c>
      <x:c r="G1529" s="7" t="inlineStr">
        <x:is>
          <x:t xml:space="preserve">FR_For the purposes of this section, clause 4.2.3 of CSA B342 must be read as requiring a multiple-element gas container</x:t>
        </x:is>
      </x:c>
      <x:c r="H1529" s="8" t="inlineStr">
        <x:is>
          <x:t xml:space="preserve">Transportation of Dangerous Goods Regulations</x:t>
        </x:is>
      </x:c>
      <x:c r="I1529" s="9"/>
      <x:c r="J1529" s="10">
        <x:v>43880.4166666667</x:v>
      </x:c>
      <x:c r="K1529" s="11" t="inlineStr">
        <x:is>
          <x:t xml:space="preserve">Reg1463</x:t>
        </x:is>
      </x:c>
      <x:c r="L1529" s="12"/>
      <x:c r="M1529" s="13" t="n">
        <x:v>1514</x:v>
      </x:c>
      <x:c r="N1529" s="14"/>
      <x:c r="O1529" s="15"/>
      <x:c r="P1529" s="16"/>
      <x:c r="Q1529" s="17"/>
      <x:c r="R1529" s="18" t="n">
        <x:v>1229527</x:v>
      </x:c>
      <x:c r="S1529" s="19" t="n">
        <x:v>1229527</x:v>
      </x:c>
      <x:c r="T1529" s="20" t="inlineStr">
        <x:is>
          <x:t xml:space="preserve">Active</x:t>
        </x:is>
      </x:c>
      <x:c r="U1529" s="21" t="inlineStr">
        <x:is>
          <x:t xml:space="preserve">Active</x:t>
        </x:is>
      </x:c>
      <x:c r="V1529" s="22" t="inlineStr">
        <x:is>
          <x:t xml:space="preserve"> 5.10 (9) For the purposes of this section, clause 4.2.3 of CSA B342 must be read as requiring a multiple-element gas container For the purposes of this section, clause 4.2.3 of CSA B342 must be read as requiring a multiple-element gas container</x:t>
        </x:is>
      </x:c>
      <x:c r="W1529" s="23" t="inlineStr">
        <x:is>
          <x:t xml:space="preserve"> 5.10 (9) FR_ FR_For the purposes of this section, clause 4.2.3 of CSA B342 must be read as requiring a multiple-element gas container FR_For the purposes of this section, clause 4.2.3 of CSA B342 must be read as requiring a multiple-element gas container</x:t>
        </x:is>
      </x:c>
    </x:row>
    <x:row r="1530" hidden="0">
      <x:c r="A1530" s="1" t="inlineStr">
        <x:is>
          <x:t xml:space="preserve">85d01fa5-81ea-44e7-acd0-c07d4f869f1c</x:t>
        </x:is>
      </x:c>
      <x:c r="B1530" s="2" t="inlineStr">
        <x:is>
          <x:t xml:space="preserve">pSI3VFE4ef8xD1fkOzp41n7t/L6aEDt+uE4MwlMHHnBd7fC+0ngWSqLNPzwoO6ebJov3QVxtQfd6vg5SmTh5bA==</x:t>
        </x:is>
      </x:c>
      <x:c r="C1530" s="3">
        <x:v>44270.1274189815</x:v>
      </x:c>
      <x:c r="D1530" s="4" t="inlineStr">
        <x:is>
          <x:t xml:space="preserve">Paragraph</x:t>
        </x:is>
      </x:c>
      <x:c r="E1530" s="5" t="inlineStr">
        <x:is>
          <x:t xml:space="preserve"> 5.10 (9) (a)</x:t>
        </x:is>
      </x:c>
      <x:c r="F1530" s="6" t="inlineStr">
        <x:is>
          <x:t xml:space="preserve">to comply with the design, construction, initial inspection, and testing requirements set out in the edition of CSA B341 that was incorporated by reference in these Regulations at the time of manufacture;</x:t>
        </x:is>
      </x:c>
      <x:c r="G1530" s="7" t="inlineStr">
        <x:is>
          <x:t xml:space="preserve">FR_to comply with the design, construction, initial inspection, and testing requirements set out in the edition of CSA B341 that was incorporated by reference in these Regulations at the time of manufacture;</x:t>
        </x:is>
      </x:c>
      <x:c r="H1530" s="8" t="inlineStr">
        <x:is>
          <x:t xml:space="preserve">Transportation of Dangerous Goods Regulations</x:t>
        </x:is>
      </x:c>
      <x:c r="I1530" s="9"/>
      <x:c r="J1530" s="10">
        <x:v>43880.4166666667</x:v>
      </x:c>
      <x:c r="K1530" s="11" t="inlineStr">
        <x:is>
          <x:t xml:space="preserve">Reg1514</x:t>
        </x:is>
      </x:c>
      <x:c r="L1530" s="12"/>
      <x:c r="M1530" s="13" t="n">
        <x:v>1515</x:v>
      </x:c>
      <x:c r="N1530" s="14"/>
      <x:c r="O1530" s="15"/>
      <x:c r="P1530" s="16"/>
      <x:c r="Q1530" s="17"/>
      <x:c r="R1530" s="18" t="n">
        <x:v>1229528</x:v>
      </x:c>
      <x:c r="S1530" s="19" t="n">
        <x:v>1229528</x:v>
      </x:c>
      <x:c r="T1530" s="20" t="inlineStr">
        <x:is>
          <x:t xml:space="preserve">Active</x:t>
        </x:is>
      </x:c>
      <x:c r="U1530" s="21" t="inlineStr">
        <x:is>
          <x:t xml:space="preserve">Active</x:t>
        </x:is>
      </x:c>
      <x:c r="V1530" s="22" t="inlineStr">
        <x:is>
          <x:t xml:space="preserve"> 5.10 (9) (a) For the purposes of this section, clause 4.2.3 of CSA B342 must be read as requiring a multiple-element gas container to comply with the design, construction, initial inspection, and testing requirements set out in the edition of CSA B341 that was incorporated by reference in these Regulations at the time of manufacture; to comply with the design, construction, initial inspection, and testing requirements set out in the edition of CSA B341 that was incorporated by reference in these Regulations at the time of manufacture;</x:t>
        </x:is>
      </x:c>
      <x:c r="W1530" s="23" t="inlineStr">
        <x:is>
          <x:t xml:space="preserve"> 5.10 (9) (a) FR_ FR_For the purposes of this section, clause 4.2.3 of CSA B342 must be read as requiring a multiple-element gas container FR_to comply with the design, construction, initial inspection, and testing requirements set out in the edition of CSA B341 that was incorporated by reference in these Regulations at the time of manufacture; FR_to comply with the design, construction, initial inspection, and testing requirements set out in the edition of CSA B341 that was incorporated by reference in these Regulations at the time of manufacture;</x:t>
        </x:is>
      </x:c>
    </x:row>
    <x:row r="1531" hidden="0">
      <x:c r="A1531" s="1" t="inlineStr">
        <x:is>
          <x:t xml:space="preserve">b42ecfba-f2de-4b8f-9848-32e820ea05f0</x:t>
        </x:is>
      </x:c>
      <x:c r="B1531" s="2" t="inlineStr">
        <x:is>
          <x:t xml:space="preserve">XEeUByGLs4mRUChOX/YhHkb9iFmXz7esb2glkX1aUvFCSVJz/FYT1ipTSrnaPSz1WSADkJ26paPrCU7dloBt2g==</x:t>
        </x:is>
      </x:c>
      <x:c r="C1531" s="3">
        <x:v>44270.1274305556</x:v>
      </x:c>
      <x:c r="D1531" s="4" t="inlineStr">
        <x:is>
          <x:t xml:space="preserve">Paragraph</x:t>
        </x:is>
      </x:c>
      <x:c r="E1531" s="5" t="inlineStr">
        <x:is>
          <x:t xml:space="preserve"> 5.10 (9) (b)</x:t>
        </x:is>
      </x:c>
      <x:c r="F1531" s="6" t="inlineStr">
        <x:is>
          <x:t xml:space="preserve">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G1531" s="7" t="inlineStr">
        <x:is>
          <x:t xml:space="preserve">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H1531" s="8" t="inlineStr">
        <x:is>
          <x:t xml:space="preserve">Transportation of Dangerous Goods Regulations</x:t>
        </x:is>
      </x:c>
      <x:c r="I1531" s="9"/>
      <x:c r="J1531" s="10">
        <x:v>43880.4166666667</x:v>
      </x:c>
      <x:c r="K1531" s="11" t="inlineStr">
        <x:is>
          <x:t xml:space="preserve">Reg1514</x:t>
        </x:is>
      </x:c>
      <x:c r="L1531" s="12"/>
      <x:c r="M1531" s="13" t="n">
        <x:v>1516</x:v>
      </x:c>
      <x:c r="N1531" s="14"/>
      <x:c r="O1531" s="15"/>
      <x:c r="P1531" s="16"/>
      <x:c r="Q1531" s="17"/>
      <x:c r="R1531" s="18" t="n">
        <x:v>1229529</x:v>
      </x:c>
      <x:c r="S1531" s="19" t="n">
        <x:v>1229529</x:v>
      </x:c>
      <x:c r="T1531" s="20" t="inlineStr">
        <x:is>
          <x:t xml:space="preserve">Active</x:t>
        </x:is>
      </x:c>
      <x:c r="U1531" s="21" t="inlineStr">
        <x:is>
          <x:t xml:space="preserve">Active</x:t>
        </x:is>
      </x:c>
      <x:c r="V1531" s="22" t="inlineStr">
        <x:is>
          <x:t xml:space="preserve"> 5.10 (9) (b) For the purposes of this section, clause 4.2.3 of CSA B342 must be read as requiring a multiple-element gas container 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 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c r="W1531" s="23" t="inlineStr">
        <x:is>
          <x:t xml:space="preserve"> 5.10 (9) (b) FR_ FR_For the purposes of this section, clause 4.2.3 of CSA B342 must be read as requiring a multiple-element gas container 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 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x:t>
        </x:is>
      </x:c>
    </x:row>
    <x:row r="1532" hidden="0">
      <x:c r="A1532" s="1" t="inlineStr">
        <x:is>
          <x:t xml:space="preserve">3f183c19-5d06-4f77-9335-283afb40fe0a</x:t>
        </x:is>
      </x:c>
      <x:c r="B1532" s="2" t="inlineStr">
        <x:is>
          <x:t xml:space="preserve">qkfe4uSxa779SCAjiGoOTkaxOJM/QXBvMYuNuXkDAp8MGy3NFkhnRxvE4VVRFEHJTCQcnV19TmTbQ+P9mjakcQ==</x:t>
        </x:is>
      </x:c>
      <x:c r="C1532" s="3">
        <x:v>44270.1274305556</x:v>
      </x:c>
      <x:c r="D1532" s="4" t="inlineStr">
        <x:is>
          <x:t xml:space="preserve">Paragraph</x:t>
        </x:is>
      </x:c>
      <x:c r="E1532" s="5" t="inlineStr">
        <x:is>
          <x:t xml:space="preserve"> 5.10 (9) (c)</x:t>
        </x:is>
      </x:c>
      <x:c r="F1532" s="6" t="inlineStr">
        <x:is>
          <x:t xml:space="preserve">to be marked with the letters “USA”, denoting the United States as the country of approval, in accordance with section 178.75(j)(1) of 49 CFR, and to comply with the design, construction, initial inspection, and testing requirements set out in Subpart C of Part 178 of 49 CFR.</x:t>
        </x:is>
      </x:c>
      <x:c r="G1532" s="7" t="inlineStr">
        <x:is>
          <x:t xml:space="preserve">FR_to be marked with the letters “USA”, denoting the United States as the country of approval, in accordance with section 178.75(j)(1) of 49 CFR, and to comply with the design, construction, initial inspection, and testing requirements set out in Subpart C of Part 178 of 49 CFR.</x:t>
        </x:is>
      </x:c>
      <x:c r="H1532" s="8" t="inlineStr">
        <x:is>
          <x:t xml:space="preserve">Transportation of Dangerous Goods Regulations</x:t>
        </x:is>
      </x:c>
      <x:c r="I1532" s="9"/>
      <x:c r="J1532" s="10">
        <x:v>43880.4166666667</x:v>
      </x:c>
      <x:c r="K1532" s="11" t="inlineStr">
        <x:is>
          <x:t xml:space="preserve">Reg1514</x:t>
        </x:is>
      </x:c>
      <x:c r="L1532" s="12"/>
      <x:c r="M1532" s="13" t="n">
        <x:v>1517</x:v>
      </x:c>
      <x:c r="N1532" s="14"/>
      <x:c r="O1532" s="15"/>
      <x:c r="P1532" s="16"/>
      <x:c r="Q1532" s="17"/>
      <x:c r="R1532" s="18" t="n">
        <x:v>1229530</x:v>
      </x:c>
      <x:c r="S1532" s="19" t="n">
        <x:v>1229530</x:v>
      </x:c>
      <x:c r="T1532" s="20" t="inlineStr">
        <x:is>
          <x:t xml:space="preserve">Active</x:t>
        </x:is>
      </x:c>
      <x:c r="U1532" s="21" t="inlineStr">
        <x:is>
          <x:t xml:space="preserve">Active</x:t>
        </x:is>
      </x:c>
      <x:c r="V1532" s="22" t="inlineStr">
        <x:is>
          <x:t xml:space="preserve"> 5.10 (9) (c) For the purposes of this section, clause 4.2.3 of CSA B342 must be read as requiring a multiple-element gas container to be marked with the letters “USA”, denoting the United States as the country of approval, in accordance with section 178.75(j)(1) of 49 CFR, and to comply with the design, construction, initial inspection, and testing requirements set out in Subpart C of Part 178 of 49 CFR. to be marked with the letters “USA”, denoting the United States as the country of approval, in accordance with section 178.75(j)(1) of 49 CFR, and to comply with the design, construction, initial inspection, and testing requirements set out in Subpart C of Part 178 of 49 CFR.</x:t>
        </x:is>
      </x:c>
      <x:c r="W1532" s="23" t="inlineStr">
        <x:is>
          <x:t xml:space="preserve"> 5.10 (9) (c) FR_ FR_For the purposes of this section, clause 4.2.3 of CSA B342 must be read as requiring a multiple-element gas container FR_to be marked with the letters “USA”, denoting the United States as the country of approval, in accordance with section 178.75(j)(1) of 49 CFR, and to comply with the design, construction, initial inspection, and testing requirements set out in Subpart C of Part 178 of 49 CFR. FR_to be marked with the letters “USA”, denoting the United States as the country of approval, in accordance with section 178.75(j)(1) of 49 CFR, and to comply with the design, construction, initial inspection, and testing requirements set out in Subpart C of Part 178 of 49 CFR.</x:t>
        </x:is>
      </x:c>
    </x:row>
    <x:row r="1533" hidden="0">
      <x:c r="A1533" s="1" t="inlineStr">
        <x:is>
          <x:t xml:space="preserve">f2508056-7e67-4a04-b452-66898e94939d</x:t>
        </x:is>
      </x:c>
      <x:c r="B1533" s="2" t="inlineStr">
        <x:is>
          <x:t xml:space="preserve">UA+AgY+Hx0ZMOGEFxN8L8L3NFblttrWSiBbYIPaJdpjeJ8FnZSSeClRFrJ52youC4WxjldZDgbewl2GSL1VVzg==</x:t>
        </x:is>
      </x:c>
      <x:c r="C1533" s="3">
        <x:v>44270.1274305556</x:v>
      </x:c>
      <x:c r="D1533" s="4" t="inlineStr">
        <x:is>
          <x:t xml:space="preserve">Subsection</x:t>
        </x:is>
      </x:c>
      <x:c r="E1533" s="5" t="inlineStr">
        <x:is>
          <x:t xml:space="preserve"> 5.10 (10)</x:t>
        </x:is>
      </x:c>
      <x:c r="F1533" s="6" t="inlineStr">
        <x:is>
          <x:t xml:space="preserve">For the purposes of this section, clause 5.5.1(b) of CSA B342 must be read as requiring a UN cylinder for adsorbed gases</x:t>
        </x:is>
      </x:c>
      <x:c r="G1533" s="7" t="inlineStr">
        <x:is>
          <x:t xml:space="preserve">FR_For the purposes of this section, clause 5.5.1(b) of CSA B342 must be read as requiring a UN cylinder for adsorbed gases</x:t>
        </x:is>
      </x:c>
      <x:c r="H1533" s="8" t="inlineStr">
        <x:is>
          <x:t xml:space="preserve">Transportation of Dangerous Goods Regulations</x:t>
        </x:is>
      </x:c>
      <x:c r="I1533" s="9"/>
      <x:c r="J1533" s="10">
        <x:v>43880.4166666667</x:v>
      </x:c>
      <x:c r="K1533" s="11" t="inlineStr">
        <x:is>
          <x:t xml:space="preserve">Reg1463</x:t>
        </x:is>
      </x:c>
      <x:c r="L1533" s="12"/>
      <x:c r="M1533" s="13" t="n">
        <x:v>1518</x:v>
      </x:c>
      <x:c r="N1533" s="14"/>
      <x:c r="O1533" s="15"/>
      <x:c r="P1533" s="16"/>
      <x:c r="Q1533" s="17"/>
      <x:c r="R1533" s="18" t="n">
        <x:v>1229531</x:v>
      </x:c>
      <x:c r="S1533" s="19" t="n">
        <x:v>1229531</x:v>
      </x:c>
      <x:c r="T1533" s="20" t="inlineStr">
        <x:is>
          <x:t xml:space="preserve">Active</x:t>
        </x:is>
      </x:c>
      <x:c r="U1533" s="21" t="inlineStr">
        <x:is>
          <x:t xml:space="preserve">Active</x:t>
        </x:is>
      </x:c>
      <x:c r="V1533" s="22" t="inlineStr">
        <x:is>
          <x:t xml:space="preserve"> 5.10 (10) For the purposes of this section, clause 5.5.1(b) of CSA B342 must be read as requiring a UN cylinder for adsorbed gases For the purposes of this section, clause 5.5.1(b) of CSA B342 must be read as requiring a UN cylinder for adsorbed gases</x:t>
        </x:is>
      </x:c>
      <x:c r="W1533" s="23" t="inlineStr">
        <x:is>
          <x:t xml:space="preserve"> 5.10 (10) FR_ FR_For the purposes of this section, clause 5.5.1(b) of CSA B342 must be read as requiring a UN cylinder for adsorbed gases FR_For the purposes of this section, clause 5.5.1(b) of CSA B342 must be read as requiring a UN cylinder for adsorbed gases</x:t>
        </x:is>
      </x:c>
    </x:row>
    <x:row r="1534" hidden="0">
      <x:c r="A1534" s="1" t="inlineStr">
        <x:is>
          <x:t xml:space="preserve">e3703f24-9e89-45a6-8310-acdee55b4510</x:t>
        </x:is>
      </x:c>
      <x:c r="B1534" s="2" t="inlineStr">
        <x:is>
          <x:t xml:space="preserve">dqDd19+hJtqfwyBICEb0xdz8miATo+SXkSmmDYhvm87o0ec43M8vofsV+Oot3OoRr54yYnusd2rbdf3CdpCffw==</x:t>
        </x:is>
      </x:c>
      <x:c r="C1534" s="3">
        <x:v>44270.1274305556</x:v>
      </x:c>
      <x:c r="D1534" s="4" t="inlineStr">
        <x:is>
          <x:t xml:space="preserve">Paragraph</x:t>
        </x:is>
      </x:c>
      <x:c r="E1534" s="5" t="inlineStr">
        <x:is>
          <x:t xml:space="preserve"> 5.10 (10) (a)</x:t>
        </x:is>
      </x:c>
      <x:c r="F1534" s="6" t="inlineStr">
        <x:is>
          <x:t xml:space="preserve">to comply with the design, construction, initial inspection, and testing requirements set out in the edition of CSA B341 that was incorporated by reference in these Regulations at the time of manufacture; or</x:t>
        </x:is>
      </x:c>
      <x:c r="G1534" s="7" t="inlineStr">
        <x:is>
          <x:t xml:space="preserve">FR_to comply with the design, construction, initial inspection, and testing requirements set out in the edition of CSA B341 that was incorporated by reference in these Regulations at the time of manufacture; or</x:t>
        </x:is>
      </x:c>
      <x:c r="H1534" s="8" t="inlineStr">
        <x:is>
          <x:t xml:space="preserve">Transportation of Dangerous Goods Regulations</x:t>
        </x:is>
      </x:c>
      <x:c r="I1534" s="9"/>
      <x:c r="J1534" s="10">
        <x:v>43880.4166666667</x:v>
      </x:c>
      <x:c r="K1534" s="11" t="inlineStr">
        <x:is>
          <x:t xml:space="preserve">Reg1518</x:t>
        </x:is>
      </x:c>
      <x:c r="L1534" s="12"/>
      <x:c r="M1534" s="13" t="n">
        <x:v>1519</x:v>
      </x:c>
      <x:c r="N1534" s="14"/>
      <x:c r="O1534" s="15"/>
      <x:c r="P1534" s="16"/>
      <x:c r="Q1534" s="17"/>
      <x:c r="R1534" s="18" t="n">
        <x:v>1229532</x:v>
      </x:c>
      <x:c r="S1534" s="19" t="n">
        <x:v>1229532</x:v>
      </x:c>
      <x:c r="T1534" s="20" t="inlineStr">
        <x:is>
          <x:t xml:space="preserve">Active</x:t>
        </x:is>
      </x:c>
      <x:c r="U1534" s="21" t="inlineStr">
        <x:is>
          <x:t xml:space="preserve">Active</x:t>
        </x:is>
      </x:c>
      <x:c r="V1534" s="22" t="inlineStr">
        <x:is>
          <x:t xml:space="preserve"> 5.10 (10) (a) For the purposes of this section, clause 5.5.1(b) of CSA B342 must be read as requiring a UN cylinder for adsorbed gases to comply with the design, construction, initial inspection, and testing requirements set out in the edition of CSA B341 that was incorporated by reference in these Regulations at the time of manufacture; or to comply with the design, construction, initial inspection, and testing requirements set out in the edition of CSA B341 that was incorporated by reference in these Regulations at the time of manufacture; or</x:t>
        </x:is>
      </x:c>
      <x:c r="W1534" s="23" t="inlineStr">
        <x:is>
          <x:t xml:space="preserve"> 5.10 (10) (a) FR_ FR_For the purposes of this section, clause 5.5.1(b) of CSA B342 must be read as requiring a UN cylinder for adsorbed gases FR_to comply with the design, construction, initial inspection, and testing requirements set out in the edition of CSA B341 that was incorporated by reference in these Regulations at the time of manufacture; or FR_to comply with the design, construction, initial inspection, and testing requirements set out in the edition of CSA B341 that was incorporated by reference in these Regulations at the time of manufacture; or</x:t>
        </x:is>
      </x:c>
    </x:row>
    <x:row r="1535" hidden="0">
      <x:c r="A1535" s="1" t="inlineStr">
        <x:is>
          <x:t xml:space="preserve">065007ab-ad7a-46d8-a3aa-3d81218ea6b3</x:t>
        </x:is>
      </x:c>
      <x:c r="B1535" s="2" t="inlineStr">
        <x:is>
          <x:t xml:space="preserve">yT9AnSDwROL0CQZpc7AaCtBtyu6dPj8BkCAfIqKTF1Hj0gJr0rYmWmqJBbSoMuEu9c24AnQUxYC/7+d1y23duQ==</x:t>
        </x:is>
      </x:c>
      <x:c r="C1535" s="3">
        <x:v>44270.1274305556</x:v>
      </x:c>
      <x:c r="D1535" s="4" t="inlineStr">
        <x:is>
          <x:t xml:space="preserve">Paragraph</x:t>
        </x:is>
      </x:c>
      <x:c r="E1535" s="5" t="inlineStr">
        <x:is>
          <x:t xml:space="preserve"> 5.10 (10) (b)</x:t>
        </x:is>
      </x:c>
      <x:c r="F1535" s="6" t="inlineStr">
        <x:is>
          <x:t xml:space="preserve">to be marked with the letters “USA” in accordance with section 178.71(q)(3) of 49 CFR and to comply with the design, construction, initial inspection, and testing requirements set out in Subpart C of Part 178 of 49 CFR.</x:t>
        </x:is>
      </x:c>
      <x:c r="G1535" s="7" t="inlineStr">
        <x:is>
          <x:t xml:space="preserve">FR_to be marked with the letters “USA” in accordance with section 178.71(q)(3) of 49 CFR and to comply with the design, construction, initial inspection, and testing requirements set out in Subpart C of Part 178 of 49 CFR.</x:t>
        </x:is>
      </x:c>
      <x:c r="H1535" s="8" t="inlineStr">
        <x:is>
          <x:t xml:space="preserve">Transportation of Dangerous Goods Regulations</x:t>
        </x:is>
      </x:c>
      <x:c r="I1535" s="9"/>
      <x:c r="J1535" s="10">
        <x:v>43880.4166666667</x:v>
      </x:c>
      <x:c r="K1535" s="11" t="inlineStr">
        <x:is>
          <x:t xml:space="preserve">Reg1518</x:t>
        </x:is>
      </x:c>
      <x:c r="L1535" s="12"/>
      <x:c r="M1535" s="13" t="n">
        <x:v>1520</x:v>
      </x:c>
      <x:c r="N1535" s="14"/>
      <x:c r="O1535" s="15"/>
      <x:c r="P1535" s="16"/>
      <x:c r="Q1535" s="17"/>
      <x:c r="R1535" s="18" t="n">
        <x:v>1229533</x:v>
      </x:c>
      <x:c r="S1535" s="19" t="n">
        <x:v>1229533</x:v>
      </x:c>
      <x:c r="T1535" s="20" t="inlineStr">
        <x:is>
          <x:t xml:space="preserve">Active</x:t>
        </x:is>
      </x:c>
      <x:c r="U1535" s="21" t="inlineStr">
        <x:is>
          <x:t xml:space="preserve">Active</x:t>
        </x:is>
      </x:c>
      <x:c r="V1535" s="22" t="inlineStr">
        <x:is>
          <x:t xml:space="preserve"> 5.10 (10) (b) For the purposes of this section, clause 5.5.1(b) of CSA B342 must be read as requiring a UN cylinder for adsorbed gases to be marked with the letters “USA” in accordance with section 178.71(q)(3) of 49 CFR and to comply with the design, construction, initial inspection, and testing requirements set out in Subpart C of Part 178 of 49 CFR. to be marked with the letters “USA” in accordance with section 178.71(q)(3) of 49 CFR and to comply with the design, construction, initial inspection, and testing requirements set out in Subpart C of Part 178 of 49 CFR.</x:t>
        </x:is>
      </x:c>
      <x:c r="W1535" s="23" t="inlineStr">
        <x:is>
          <x:t xml:space="preserve"> 5.10 (10) (b) FR_ FR_For the purposes of this section, clause 5.5.1(b) of CSA B342 must be read as requiring a UN cylinder for adsorbed gases FR_to be marked with the letters “USA” in accordance with section 178.71(q)(3) of 49 CFR and to comply with the design, construction, initial inspection, and testing requirements set out in Subpart C of Part 178 of 49 CFR. FR_to be marked with the letters “USA” in accordance with section 178.71(q)(3) of 49 CFR and to comply with the design, construction, initial inspection, and testing requirements set out in Subpart C of Part 178 of 49 CFR.</x:t>
        </x:is>
      </x:c>
    </x:row>
    <x:row r="1536" hidden="0">
      <x:c r="A1536" s="1" t="inlineStr">
        <x:is>
          <x:t xml:space="preserve">af0f4ab0-50eb-4043-9337-c8838e4ddf58</x:t>
        </x:is>
      </x:c>
      <x:c r="B1536" s="2" t="inlineStr">
        <x:is>
          <x:t xml:space="preserve">ZKdpoWjcnyb2xjG/S7TyK1TmwzZrj/LSDPrfgOEXYvgZ/MxcrMRw4eV49jyu7xBAym63r7h9bDWVohe6fy4elQ==</x:t>
        </x:is>
      </x:c>
      <x:c r="C1536" s="3">
        <x:v>44270.1274305556</x:v>
      </x:c>
      <x:c r="D1536" s="4" t="inlineStr">
        <x:is>
          <x:t xml:space="preserve">Subsection</x:t>
        </x:is>
      </x:c>
      <x:c r="E1536" s="5" t="inlineStr">
        <x:is>
          <x:t xml:space="preserve"> 5.10 (11)</x:t>
        </x:is>
      </x:c>
      <x:c r="F1536" s="6" t="inlineStr">
        <x:is>
          <x:t xml:space="preserve">For the purposes of this section, a person who uses a standardized means of containment in accordance with CSA B622 must use a means of containment that</x:t>
        </x:is>
      </x:c>
      <x:c r="G1536" s="7" t="inlineStr">
        <x:is>
          <x:t xml:space="preserve">FR_For the purposes of this section, a person who uses a standardized means of containment in accordance with CSA B622 must use a means of containment that</x:t>
        </x:is>
      </x:c>
      <x:c r="H1536" s="8" t="inlineStr">
        <x:is>
          <x:t xml:space="preserve">Transportation of Dangerous Goods Regulations</x:t>
        </x:is>
      </x:c>
      <x:c r="I1536" s="9"/>
      <x:c r="J1536" s="10">
        <x:v>43880.4166666667</x:v>
      </x:c>
      <x:c r="K1536" s="11" t="inlineStr">
        <x:is>
          <x:t xml:space="preserve">Reg1463</x:t>
        </x:is>
      </x:c>
      <x:c r="L1536" s="12"/>
      <x:c r="M1536" s="13" t="n">
        <x:v>1521</x:v>
      </x:c>
      <x:c r="N1536" s="14"/>
      <x:c r="O1536" s="15"/>
      <x:c r="P1536" s="16"/>
      <x:c r="Q1536" s="17"/>
      <x:c r="R1536" s="18" t="n">
        <x:v>1229534</x:v>
      </x:c>
      <x:c r="S1536" s="19" t="n">
        <x:v>1229534</x:v>
      </x:c>
      <x:c r="T1536" s="20" t="inlineStr">
        <x:is>
          <x:t xml:space="preserve">Active</x:t>
        </x:is>
      </x:c>
      <x:c r="U1536" s="21" t="inlineStr">
        <x:is>
          <x:t xml:space="preserve">Active</x:t>
        </x:is>
      </x:c>
      <x:c r="V1536" s="22" t="inlineStr">
        <x:is>
          <x:t xml:space="preserve"> 5.10 (11) For the purposes of this section, a person who uses a standardized means of containment in accordance with CSA B622 must use a means of containment that For the purposes of this section, a person who uses a standardized means of containment in accordance with CSA B622 must use a means of containment that</x:t>
        </x:is>
      </x:c>
      <x:c r="W1536" s="23" t="inlineStr">
        <x:is>
          <x:t xml:space="preserve"> 5.10 (11) FR_ FR_For the purposes of this section, a person who uses a standardized means of containment in accordance with CSA B622 must use a means of containment that FR_For the purposes of this section, a person who uses a standardized means of containment in accordance with CSA B622 must use a means of containment that</x:t>
        </x:is>
      </x:c>
    </x:row>
    <x:row r="1537" hidden="0">
      <x:c r="A1537" s="1" t="inlineStr">
        <x:is>
          <x:t xml:space="preserve">f73a35ff-3dc4-4d28-9bf2-4b834d315c92</x:t>
        </x:is>
      </x:c>
      <x:c r="B1537" s="2" t="inlineStr">
        <x:is>
          <x:t xml:space="preserve">U9ELpeIxbH9uNkz+JUipv1TtQw7XHOWMKYXUXBAHB2jUrG4XNua9FgEs+V08Rl5yFxZvypBtlFSqykjQN4jzqg==</x:t>
        </x:is>
      </x:c>
      <x:c r="C1537" s="3">
        <x:v>44270.1274305556</x:v>
      </x:c>
      <x:c r="D1537" s="4" t="inlineStr">
        <x:is>
          <x:t xml:space="preserve">Paragraph</x:t>
        </x:is>
      </x:c>
      <x:c r="E1537" s="5" t="inlineStr">
        <x:is>
          <x:t xml:space="preserve"> 5.10 (11) (a)</x:t>
        </x:is>
      </x:c>
      <x:c r="F1537" s="6" t="inlineStr">
        <x:is>
          <x:t xml:space="preserve">is manufactured in accordance with CSA B620 if it was manufactured in Canada on or after August 31, 2008; and</x:t>
        </x:is>
      </x:c>
      <x:c r="G1537" s="7" t="inlineStr">
        <x:is>
          <x:t xml:space="preserve">FR_is manufactured in accordance with CSA B620 if it was manufactured in Canada on or after August 31, 2008; and</x:t>
        </x:is>
      </x:c>
      <x:c r="H1537" s="8" t="inlineStr">
        <x:is>
          <x:t xml:space="preserve">Transportation of Dangerous Goods Regulations</x:t>
        </x:is>
      </x:c>
      <x:c r="I1537" s="9"/>
      <x:c r="J1537" s="10">
        <x:v>43880.4166666667</x:v>
      </x:c>
      <x:c r="K1537" s="11" t="inlineStr">
        <x:is>
          <x:t xml:space="preserve">Reg1521</x:t>
        </x:is>
      </x:c>
      <x:c r="L1537" s="12"/>
      <x:c r="M1537" s="13" t="n">
        <x:v>1522</x:v>
      </x:c>
      <x:c r="N1537" s="14"/>
      <x:c r="O1537" s="15"/>
      <x:c r="P1537" s="16"/>
      <x:c r="Q1537" s="17"/>
      <x:c r="R1537" s="18" t="n">
        <x:v>1229535</x:v>
      </x:c>
      <x:c r="S1537" s="19" t="n">
        <x:v>1229535</x:v>
      </x:c>
      <x:c r="T1537" s="20" t="inlineStr">
        <x:is>
          <x:t xml:space="preserve">Active</x:t>
        </x:is>
      </x:c>
      <x:c r="U1537" s="21" t="inlineStr">
        <x:is>
          <x:t xml:space="preserve">Active</x:t>
        </x:is>
      </x:c>
      <x:c r="V1537" s="22" t="inlineStr">
        <x:is>
          <x:t xml:space="preserve"> 5.10 (11) (a) For the purposes of this section, a person who uses a standardized means of containment in accordance with CSA B622 must use a means of containment that is manufactured in accordance with CSA B620 if it was manufactured in Canada on or after August 31, 2008; and is manufactured in accordance with CSA B620 if it was manufactured in Canada on or after August 31, 2008; and</x:t>
        </x:is>
      </x:c>
      <x:c r="W1537" s="23" t="inlineStr">
        <x:is>
          <x:t xml:space="preserve"> 5.10 (11) (a) FR_ FR_For the purposes of this section, a person who uses a standardized means of containment in accordance with CSA B622 must use a means of containment that FR_is manufactured in accordance with CSA B620 if it was manufactured in Canada on or after August 31, 2008; and FR_is manufactured in accordance with CSA B620 if it was manufactured in Canada on or after August 31, 2008; and</x:t>
        </x:is>
      </x:c>
    </x:row>
    <x:row r="1538" hidden="0">
      <x:c r="A1538" s="1" t="inlineStr">
        <x:is>
          <x:t xml:space="preserve">49f46827-dd43-44c4-8ddf-dc7ecc6f1d35</x:t>
        </x:is>
      </x:c>
      <x:c r="B1538" s="2" t="inlineStr">
        <x:is>
          <x:t xml:space="preserve">/VTZfY7RNizaBI+trMdremHlCASww7bUk9NMSxg1Ags4XqxM1UYNvp2tlupO12iFzLyPYuxVgqxD/RKmXN8pdw==</x:t>
        </x:is>
      </x:c>
      <x:c r="C1538" s="3">
        <x:v>44270.1274305556</x:v>
      </x:c>
      <x:c r="D1538" s="4" t="inlineStr">
        <x:is>
          <x:t xml:space="preserve">Paragraph</x:t>
        </x:is>
      </x:c>
      <x:c r="E1538" s="5" t="inlineStr">
        <x:is>
          <x:t xml:space="preserve"> 5.10 (11) (b)</x:t>
        </x:is>
      </x:c>
      <x:c r="F1538" s="6" t="inlineStr">
        <x:is>
          <x:t xml:space="preserve">is tested and inspected in accordance with CSA B620 if its most recent periodic re-test or periodic inspection was performed in Canada on or after August 31, 2008.</x:t>
        </x:is>
      </x:c>
      <x:c r="G1538" s="7" t="inlineStr">
        <x:is>
          <x:t xml:space="preserve">FR_is tested and inspected in accordance with CSA B620 if its most recent periodic re-test or periodic inspection was performed in Canada on or after August 31, 2008.</x:t>
        </x:is>
      </x:c>
      <x:c r="H1538" s="8" t="inlineStr">
        <x:is>
          <x:t xml:space="preserve">Transportation of Dangerous Goods Regulations</x:t>
        </x:is>
      </x:c>
      <x:c r="I1538" s="9"/>
      <x:c r="J1538" s="10">
        <x:v>43880.4166666667</x:v>
      </x:c>
      <x:c r="K1538" s="11" t="inlineStr">
        <x:is>
          <x:t xml:space="preserve">Reg1521</x:t>
        </x:is>
      </x:c>
      <x:c r="L1538" s="12"/>
      <x:c r="M1538" s="13" t="n">
        <x:v>1523</x:v>
      </x:c>
      <x:c r="N1538" s="14"/>
      <x:c r="O1538" s="15"/>
      <x:c r="P1538" s="16"/>
      <x:c r="Q1538" s="17"/>
      <x:c r="R1538" s="18" t="n">
        <x:v>1229536</x:v>
      </x:c>
      <x:c r="S1538" s="19" t="n">
        <x:v>1229536</x:v>
      </x:c>
      <x:c r="T1538" s="20" t="inlineStr">
        <x:is>
          <x:t xml:space="preserve">Active</x:t>
        </x:is>
      </x:c>
      <x:c r="U1538" s="21" t="inlineStr">
        <x:is>
          <x:t xml:space="preserve">Active</x:t>
        </x:is>
      </x:c>
      <x:c r="V1538" s="22" t="inlineStr">
        <x:is>
          <x:t xml:space="preserve"> 5.10 (11) (b) For the purposes of this section, a person who uses a standardized means of containment in accordance with CSA B622 must use a means of containment that is tested and inspected in accordance with CSA B620 if its most recent periodic re-test or periodic inspection was performed in Canada on or after August 31, 2008. is tested and inspected in accordance with CSA B620 if its most recent periodic re-test or periodic inspection was performed in Canada on or after August 31, 2008.</x:t>
        </x:is>
      </x:c>
      <x:c r="W1538" s="23" t="inlineStr">
        <x:is>
          <x:t xml:space="preserve"> 5.10 (11) (b) FR_ FR_For the purposes of this section, a person who uses a standardized means of containment in accordance with CSA B622 must use a means of containment that FR_is tested and inspected in accordance with CSA B620 if its most recent periodic re-test or periodic inspection was performed in Canada on or after August 31, 2008. FR_is tested and inspected in accordance with CSA B620 if its most recent periodic re-test or periodic inspection was performed in Canada on or after August 31, 2008.</x:t>
        </x:is>
      </x:c>
    </x:row>
    <x:row r="1539" hidden="0">
      <x:c r="A1539" s="1" t="inlineStr">
        <x:is>
          <x:t xml:space="preserve">3903e68b-f649-4839-9da1-45cfdb926634</x:t>
        </x:is>
      </x:c>
      <x:c r="B1539" s="2" t="inlineStr">
        <x:is>
          <x:t xml:space="preserve">knRsX9OpZ4hSO0Le+ygE3K++sCRdohy7JsZjm+rIc9ES2fFxy3f9VMIzrdSD1BS4POFJLSEOz/X+BGcv2nXQLg==</x:t>
        </x:is>
      </x:c>
      <x:c r="C1539" s="3">
        <x:v>44270.1274305556</x:v>
      </x:c>
      <x:c r="D1539" s="4" t="inlineStr">
        <x:is>
          <x:t xml:space="preserve">Subsection</x:t>
        </x:is>
      </x:c>
      <x:c r="E1539" s="5" t="inlineStr">
        <x:is>
          <x:t xml:space="preserve"> 5.10 (12)</x:t>
        </x:is>
      </x:c>
      <x:c r="F1539" s="6" t="inlineStr">
        <x:is>
          <x:t xml:space="preserve">Despite paragraph 11(a), a standardized means of containment that is a TC 51 portable tank and that is used in accordance with CSA B622 may be manufactured in accordance with CSA B620-09.</x:t>
        </x:is>
      </x:c>
      <x:c r="G1539" s="7" t="inlineStr">
        <x:is>
          <x:t xml:space="preserve">FR_Despite paragraph 11(a), a standardized means of containment that is a TC 51 portable tank and that is used in accordance with CSA B622 may be manufactured in accordance with CSA B620-09.</x:t>
        </x:is>
      </x:c>
      <x:c r="H1539" s="8" t="inlineStr">
        <x:is>
          <x:t xml:space="preserve">Transportation of Dangerous Goods Regulations</x:t>
        </x:is>
      </x:c>
      <x:c r="I1539" s="9"/>
      <x:c r="J1539" s="10">
        <x:v>43880.4166666667</x:v>
      </x:c>
      <x:c r="K1539" s="11" t="inlineStr">
        <x:is>
          <x:t xml:space="preserve">Reg1463</x:t>
        </x:is>
      </x:c>
      <x:c r="L1539" s="12"/>
      <x:c r="M1539" s="13" t="n">
        <x:v>1524</x:v>
      </x:c>
      <x:c r="N1539" s="14"/>
      <x:c r="O1539" s="15"/>
      <x:c r="P1539" s="16"/>
      <x:c r="Q1539" s="17"/>
      <x:c r="R1539" s="18" t="n">
        <x:v>1229537</x:v>
      </x:c>
      <x:c r="S1539" s="19" t="n">
        <x:v>1229537</x:v>
      </x:c>
      <x:c r="T1539" s="20" t="inlineStr">
        <x:is>
          <x:t xml:space="preserve">Active</x:t>
        </x:is>
      </x:c>
      <x:c r="U1539" s="21" t="inlineStr">
        <x:is>
          <x:t xml:space="preserve">Active</x:t>
        </x:is>
      </x:c>
      <x:c r="V1539" s="22" t="inlineStr">
        <x:is>
          <x:t xml:space="preserve"> 5.10 (12) Despite paragraph 11(a), a standardized means of containment that is a TC 51 portable tank and that is used in accordance with CSA B622 may be manufactured in accordance with CSA B620-09. Despite paragraph 11(a), a standardized means of containment that is a TC 51 portable tank and that is used in accordance with CSA B622 may be manufactured in accordance with CSA B620-09.</x:t>
        </x:is>
      </x:c>
      <x:c r="W1539" s="23" t="inlineStr">
        <x:is>
          <x:t xml:space="preserve"> 5.10 (12) FR_ FR_Despite paragraph 11(a), a standardized means of containment that is a TC 51 portable tank and that is used in accordance with CSA B622 may be manufactured in accordance with CSA B620-09. FR_Despite paragraph 11(a), a standardized means of containment that is a TC 51 portable tank and that is used in accordance with CSA B622 may be manufactured in accordance with CSA B620-09.</x:t>
        </x:is>
      </x:c>
    </x:row>
    <x:row r="1540" hidden="0">
      <x:c r="A1540" s="1" t="inlineStr">
        <x:is>
          <x:t xml:space="preserve">ffff5f14-86f6-4931-9f3e-58d1f56a1377</x:t>
        </x:is>
      </x:c>
      <x:c r="B1540" s="2" t="inlineStr">
        <x:is>
          <x:t xml:space="preserve">l5UjkPQRbBA9scwbei1JBPKxoM7Ai6fehNTQWUqgEtwEN9jV3mxiuC8PKf1By1/PuTK1/zMamlzXRjNkg+s0jw==</x:t>
        </x:is>
      </x:c>
      <x:c r="C1540" s="3">
        <x:v>44270.1274305556</x:v>
      </x:c>
      <x:c r="D1540" s="4" t="inlineStr">
        <x:is>
          <x:t xml:space="preserve">Subsection</x:t>
        </x:is>
      </x:c>
      <x:c r="E1540" s="5" t="inlineStr">
        <x:is>
          <x:t xml:space="preserve"> 5.10 (13)</x:t>
        </x:is>
      </x:c>
      <x:c r="F1540" s="6" t="inlineStr">
        <x:is>
          <x:t xml:space="preserve">For the purposes of subsection (12), the following requirements of CSA B622 do not apply:</x:t>
        </x:is>
      </x:c>
      <x:c r="G1540" s="7" t="inlineStr">
        <x:is>
          <x:t xml:space="preserve">FR_For the purposes of subsection (12), the following requirements of CSA B622 do not apply:</x:t>
        </x:is>
      </x:c>
      <x:c r="H1540" s="8" t="inlineStr">
        <x:is>
          <x:t xml:space="preserve">Transportation of Dangerous Goods Regulations</x:t>
        </x:is>
      </x:c>
      <x:c r="I1540" s="9"/>
      <x:c r="J1540" s="10">
        <x:v>43880.4166666667</x:v>
      </x:c>
      <x:c r="K1540" s="11" t="inlineStr">
        <x:is>
          <x:t xml:space="preserve">Reg1463</x:t>
        </x:is>
      </x:c>
      <x:c r="L1540" s="12"/>
      <x:c r="M1540" s="13" t="n">
        <x:v>1525</x:v>
      </x:c>
      <x:c r="N1540" s="14"/>
      <x:c r="O1540" s="15"/>
      <x:c r="P1540" s="16"/>
      <x:c r="Q1540" s="17"/>
      <x:c r="R1540" s="18" t="n">
        <x:v>1229538</x:v>
      </x:c>
      <x:c r="S1540" s="19" t="n">
        <x:v>1229538</x:v>
      </x:c>
      <x:c r="T1540" s="20" t="inlineStr">
        <x:is>
          <x:t xml:space="preserve">Active</x:t>
        </x:is>
      </x:c>
      <x:c r="U1540" s="21" t="inlineStr">
        <x:is>
          <x:t xml:space="preserve">Active</x:t>
        </x:is>
      </x:c>
      <x:c r="V1540" s="22" t="inlineStr">
        <x:is>
          <x:t xml:space="preserve"> 5.10 (13) For the purposes of subsection (12), the following requirements of CSA B622 do not apply: For the purposes of subsection (12), the following requirements of CSA B622 do not apply:</x:t>
        </x:is>
      </x:c>
      <x:c r="W1540" s="23" t="inlineStr">
        <x:is>
          <x:t xml:space="preserve"> 5.10 (13) FR_ FR_For the purposes of subsection (12), the following requirements of CSA B622 do not apply: FR_For the purposes of subsection (12), the following requirements of CSA B622 do not apply:</x:t>
        </x:is>
      </x:c>
    </x:row>
    <x:row r="1541" hidden="0">
      <x:c r="A1541" s="1" t="inlineStr">
        <x:is>
          <x:t xml:space="preserve">c78789f6-8b0e-4ddf-a6f5-86664056e7a0</x:t>
        </x:is>
      </x:c>
      <x:c r="B1541" s="2" t="inlineStr">
        <x:is>
          <x:t xml:space="preserve">5nbWyeRL0hlY6QxTE1XGh8CgCJGTCvu6DwWaOyms41RcGHVZGpU/ep974VsWd2QSObYlWWwhtWBrtYCL6ZMB7A==</x:t>
        </x:is>
      </x:c>
      <x:c r="C1541" s="3">
        <x:v>44270.1274421296</x:v>
      </x:c>
      <x:c r="D1541" s="4" t="inlineStr">
        <x:is>
          <x:t xml:space="preserve">Paragraph</x:t>
        </x:is>
      </x:c>
      <x:c r="E1541" s="5" t="inlineStr">
        <x:is>
          <x:t xml:space="preserve"> 5.10 (13) (a)</x:t>
        </x:is>
      </x:c>
      <x:c r="F1541" s="6" t="inlineStr">
        <x:is>
          <x:t xml:space="preserve">the requirement in clause 4.2 respecting TC 51 portable tanks; and</x:t>
        </x:is>
      </x:c>
      <x:c r="G1541" s="7" t="inlineStr">
        <x:is>
          <x:t xml:space="preserve">FR_the requirement in clause 4.2 respecting TC 51 portable tanks; and</x:t>
        </x:is>
      </x:c>
      <x:c r="H1541" s="8" t="inlineStr">
        <x:is>
          <x:t xml:space="preserve">Transportation of Dangerous Goods Regulations</x:t>
        </x:is>
      </x:c>
      <x:c r="I1541" s="9"/>
      <x:c r="J1541" s="10">
        <x:v>43880.4166666667</x:v>
      </x:c>
      <x:c r="K1541" s="11" t="inlineStr">
        <x:is>
          <x:t xml:space="preserve">Reg1525</x:t>
        </x:is>
      </x:c>
      <x:c r="L1541" s="12"/>
      <x:c r="M1541" s="13" t="n">
        <x:v>1526</x:v>
      </x:c>
      <x:c r="N1541" s="14"/>
      <x:c r="O1541" s="15"/>
      <x:c r="P1541" s="16"/>
      <x:c r="Q1541" s="17"/>
      <x:c r="R1541" s="18" t="n">
        <x:v>1229539</x:v>
      </x:c>
      <x:c r="S1541" s="19" t="n">
        <x:v>1229539</x:v>
      </x:c>
      <x:c r="T1541" s="20" t="inlineStr">
        <x:is>
          <x:t xml:space="preserve">Active</x:t>
        </x:is>
      </x:c>
      <x:c r="U1541" s="21" t="inlineStr">
        <x:is>
          <x:t xml:space="preserve">Active</x:t>
        </x:is>
      </x:c>
      <x:c r="V1541" s="22" t="inlineStr">
        <x:is>
          <x:t xml:space="preserve"> 5.10 (13) (a) For the purposes of subsection (12), the following requirements of CSA B622 do not apply: the requirement in clause 4.2 respecting TC 51 portable tanks; and the requirement in clause 4.2 respecting TC 51 portable tanks; and</x:t>
        </x:is>
      </x:c>
      <x:c r="W1541" s="23" t="inlineStr">
        <x:is>
          <x:t xml:space="preserve"> 5.10 (13) (a) FR_ FR_For the purposes of subsection (12), the following requirements of CSA B622 do not apply: FR_the requirement in clause 4.2 respecting TC 51 portable tanks; and FR_the requirement in clause 4.2 respecting TC 51 portable tanks; and</x:t>
        </x:is>
      </x:c>
    </x:row>
    <x:row r="1542" hidden="0">
      <x:c r="A1542" s="1" t="inlineStr">
        <x:is>
          <x:t xml:space="preserve">02a85349-b5fd-4628-9291-e6b4c8731886</x:t>
        </x:is>
      </x:c>
      <x:c r="B1542" s="2" t="inlineStr">
        <x:is>
          <x:t xml:space="preserve">zFgn2C+Ef26w5ovBrH7yzH0I1anYK3R2/070nVAN5M/TjBShQMpgoJKtXWjCmtsm2eSKsFCjelGGHFJrTaea8g==</x:t>
        </x:is>
      </x:c>
      <x:c r="C1542" s="3">
        <x:v>44270.1274421296</x:v>
      </x:c>
      <x:c r="D1542" s="4" t="inlineStr">
        <x:is>
          <x:t xml:space="preserve">Paragraph</x:t>
        </x:is>
      </x:c>
      <x:c r="E1542" s="5" t="inlineStr">
        <x:is>
          <x:t xml:space="preserve"> 5.10 (13) (b)</x:t>
        </x:is>
      </x:c>
      <x:c r="F1542" s="6" t="inlineStr">
        <x:is>
          <x:t xml:space="preserve">the requirement in the footnote respecting TC 51 portable tanks after Table 1 to clause 4.4.3.</x:t>
        </x:is>
      </x:c>
      <x:c r="G1542" s="7" t="inlineStr">
        <x:is>
          <x:t xml:space="preserve">FR_the requirement in the footnote respecting TC 51 portable tanks after Table 1 to clause 4.4.3.</x:t>
        </x:is>
      </x:c>
      <x:c r="H1542" s="8" t="inlineStr">
        <x:is>
          <x:t xml:space="preserve">Transportation of Dangerous Goods Regulations</x:t>
        </x:is>
      </x:c>
      <x:c r="I1542" s="9"/>
      <x:c r="J1542" s="10">
        <x:v>43880.4166666667</x:v>
      </x:c>
      <x:c r="K1542" s="11" t="inlineStr">
        <x:is>
          <x:t xml:space="preserve">Reg1525</x:t>
        </x:is>
      </x:c>
      <x:c r="L1542" s="12"/>
      <x:c r="M1542" s="13" t="n">
        <x:v>1527</x:v>
      </x:c>
      <x:c r="N1542" s="14"/>
      <x:c r="O1542" s="15"/>
      <x:c r="P1542" s="16"/>
      <x:c r="Q1542" s="17"/>
      <x:c r="R1542" s="18" t="n">
        <x:v>1229540</x:v>
      </x:c>
      <x:c r="S1542" s="19" t="n">
        <x:v>1229540</x:v>
      </x:c>
      <x:c r="T1542" s="20" t="inlineStr">
        <x:is>
          <x:t xml:space="preserve">Active</x:t>
        </x:is>
      </x:c>
      <x:c r="U1542" s="21" t="inlineStr">
        <x:is>
          <x:t xml:space="preserve">Active</x:t>
        </x:is>
      </x:c>
      <x:c r="V1542" s="22" t="inlineStr">
        <x:is>
          <x:t xml:space="preserve"> 5.10 (13) (b) For the purposes of subsection (12), the following requirements of CSA B622 do not apply: the requirement in the footnote respecting TC 51 portable tanks after Table 1 to clause 4.4.3. the requirement in the footnote respecting TC 51 portable tanks after Table 1 to clause 4.4.3.</x:t>
        </x:is>
      </x:c>
      <x:c r="W1542" s="23" t="inlineStr">
        <x:is>
          <x:t xml:space="preserve"> 5.10 (13) (b) FR_ FR_For the purposes of subsection (12), the following requirements of CSA B622 do not apply: FR_the requirement in the footnote respecting TC 51 portable tanks after Table 1 to clause 4.4.3. FR_the requirement in the footnote respecting TC 51 portable tanks after Table 1 to clause 4.4.3.</x:t>
        </x:is>
      </x:c>
    </x:row>
    <x:row r="1543" hidden="0">
      <x:c r="A1543" s="1" t="inlineStr">
        <x:is>
          <x:t xml:space="preserve">ad5f6832-1d95-4dc4-a835-4ddc899d81ce</x:t>
        </x:is>
      </x:c>
      <x:c r="B1543" s="2" t="inlineStr">
        <x:is>
          <x:t xml:space="preserve">owvFEV9oH9o677hJmh8Tz1DOMt96y+/xpYYe8nceMLj2H5vL0Q27eIe1gEByYDBnn4FV/HR6BVH6JsQgmaiXnA==</x:t>
        </x:is>
      </x:c>
      <x:c r="C1543" s="3">
        <x:v>44270.1274421296</x:v>
      </x:c>
      <x:c r="D1543" s="4" t="inlineStr">
        <x:is>
          <x:t xml:space="preserve">Heading</x:t>
        </x:is>
      </x:c>
      <x:c r="E1543" s="5" t="inlineStr">
        <x:is>
          <x:t xml:space="preserve"> </x:t>
        </x:is>
      </x:c>
      <x:c r="F1543" s="6" t="inlineStr">
        <x:is>
          <x:t xml:space="preserve">UN1950, AEROSOLS, and UN2037, GAS CARTRIDGES</x:t>
        </x:is>
      </x:c>
      <x:c r="G1543" s="7" t="inlineStr">
        <x:is>
          <x:t xml:space="preserve">FR_UN1950, AEROSOLS, and UN2037, GAS CARTRIDGES</x:t>
        </x:is>
      </x:c>
      <x:c r="H1543" s="8" t="inlineStr">
        <x:is>
          <x:t xml:space="preserve">Transportation of Dangerous Goods Regulations</x:t>
        </x:is>
      </x:c>
      <x:c r="I1543" s="9"/>
      <x:c r="J1543" s="10">
        <x:v>43880.4166666667</x:v>
      </x:c>
      <x:c r="K1543" s="11" t="inlineStr">
        <x:is>
          <x:t xml:space="preserve">Reg1</x:t>
        </x:is>
      </x:c>
      <x:c r="L1543" s="12"/>
      <x:c r="M1543" s="13" t="n">
        <x:v>1528</x:v>
      </x:c>
      <x:c r="N1543" s="14"/>
      <x:c r="O1543" s="15"/>
      <x:c r="P1543" s="16"/>
      <x:c r="Q1543" s="17"/>
      <x:c r="R1543" s="18" t="n">
        <x:v>1229543</x:v>
      </x:c>
      <x:c r="S1543" s="19" t="n">
        <x:v>1229543</x:v>
      </x:c>
      <x:c r="T1543" s="20" t="inlineStr">
        <x:is>
          <x:t xml:space="preserve">Active</x:t>
        </x:is>
      </x:c>
      <x:c r="U1543" s="21" t="inlineStr">
        <x:is>
          <x:t xml:space="preserve">Active</x:t>
        </x:is>
      </x:c>
      <x:c r="V1543" s="22" t="inlineStr">
        <x:is>
          <x:t xml:space="preserve">  UN1950, AEROSOLS, and UN2037, GAS CARTRIDGES UN1950, AEROSOLS, and UN2037, GAS CARTRIDGES</x:t>
        </x:is>
      </x:c>
      <x:c r="W1543" s="23" t="inlineStr">
        <x:is>
          <x:t xml:space="preserve">  FR_UN1950, AEROSOLS, and UN2037, GAS CARTRIDGES FR_UN1950, AEROSOLS, and UN2037, GAS CARTRIDGES</x:t>
        </x:is>
      </x:c>
    </x:row>
    <x:row r="1544" hidden="0">
      <x:c r="A1544" s="1" t="inlineStr">
        <x:is>
          <x:t xml:space="preserve">873678dd-83fb-43d6-949c-1a73c1db0555</x:t>
        </x:is>
      </x:c>
      <x:c r="B1544" s="2" t="inlineStr">
        <x:is>
          <x:t xml:space="preserve">vTH17VGQhoslccBHwC7XjzD6Yo+W5jjmZOSTXL9Na7LDeHrpyextMG9Z7kEeUURFVvENibOOa6JIzl50f+lqcQ==</x:t>
        </x:is>
      </x:c>
      <x:c r="C1544" s="3">
        <x:v>44270.1274421296</x:v>
      </x:c>
      <x:c r="D1544" s="4" t="inlineStr">
        <x:is>
          <x:t xml:space="preserve">Section</x:t>
        </x:is>
      </x:c>
      <x:c r="E1544" s="5" t="inlineStr">
        <x:is>
          <x:t xml:space="preserve"> 5.11</x:t>
        </x:is>
      </x:c>
      <x:c r="F1544" s="6" t="inlineStr">
        <x:is>
          <x:t xml:space="preserve">Despite section 5.10, a person must not handle, offer for transport or transport dangerous goods that are UN1950, AEROSOLS, or UN2037, GAS CARTRIDGES, unless they are contained in a means of containment that is manufactured, selected and used in accordance with CGSB-43.123.</x:t>
        </x:is>
      </x:c>
      <x:c r="G1544" s="7" t="inlineStr">
        <x:is>
          <x:t xml:space="preserve">FR_Despite section 5.10, a person must not handle, offer for transport or transport dangerous goods that are UN1950, AEROSOLS, or UN2037, GAS CARTRIDGES, unless they are contained in a means of containment that is manufactured, selected and used in accordance with CGSB-43.123.</x:t>
        </x:is>
      </x:c>
      <x:c r="H1544" s="8" t="inlineStr">
        <x:is>
          <x:t xml:space="preserve">Transportation of Dangerous Goods Regulations</x:t>
        </x:is>
      </x:c>
      <x:c r="I1544" s="9">
        <x:v>43880.4166666667</x:v>
      </x:c>
      <x:c r="J1544" s="10">
        <x:v>43880.4166666667</x:v>
      </x:c>
      <x:c r="K1544" s="11" t="inlineStr">
        <x:is>
          <x:t xml:space="preserve">Reg1</x:t>
        </x:is>
      </x:c>
      <x:c r="L1544" s="12"/>
      <x:c r="M1544" s="13" t="n">
        <x:v>1529</x:v>
      </x:c>
      <x:c r="N1544" s="14" t="inlineStr">
        <x:is>
          <x:t xml:space="preserve">SOR/2002-306, s. 24; SOR/2008-34, s. 69; SOR/2014-152, s. 20</x:t>
        </x:is>
      </x:c>
      <x:c r="O1544" s="15" t="inlineStr">
        <x:is>
          <x:t xml:space="preserve">SOR/2002-306, s. 24; SOR/2008-34, s. 69; SOR/2014-152, s. 20</x:t>
        </x:is>
      </x:c>
      <x:c r="P1544" s="16"/>
      <x:c r="Q1544" s="17"/>
      <x:c r="R1544" s="18" t="n">
        <x:v>1229544</x:v>
      </x:c>
      <x:c r="S1544" s="19" t="n">
        <x:v>1229544</x:v>
      </x:c>
      <x:c r="T1544" s="20" t="inlineStr">
        <x:is>
          <x:t xml:space="preserve">Active</x:t>
        </x:is>
      </x:c>
      <x:c r="U1544" s="21" t="inlineStr">
        <x:is>
          <x:t xml:space="preserve">Active</x:t>
        </x:is>
      </x:c>
      <x:c r="V1544" s="22" t="inlineStr">
        <x:is>
          <x:t xml:space="preserve"> 5.11 Despite section 5.10, a person must not handle, offer for transport or transport dangerous goods that are UN1950, AEROSOLS, or UN2037, GAS CARTRIDGES, unless they are contained in a means of containment that is manufactured, selected and used in accordance with CGSB-43.123. Despite section 5.10, a person must not handle, offer for transport or transport dangerous goods that are UN1950, AEROSOLS, or UN2037, GAS CARTRIDGES, unless they are contained in a means of containment that is manufactured, selected and used in accordance with CGSB-43.123.</x:t>
        </x:is>
      </x:c>
      <x:c r="W1544" s="23" t="inlineStr">
        <x:is>
          <x:t xml:space="preserve"> 5.11 FR_Despite section 5.10, a person must not handle, offer for transport or transport dangerous goods that are UN1950, AEROSOLS, or UN2037, GAS CARTRIDGES, unless they are contained in a means of containment that is manufactured, selected and used in accordance with CGSB-43.123. FR_Despite section 5.10, a person must not handle, offer for transport or transport dangerous goods that are UN1950, AEROSOLS, or UN2037, GAS CARTRIDGES, unless they are contained in a means of containment that is manufactured, selected and used in accordance with CGSB-43.123.</x:t>
        </x:is>
      </x:c>
    </x:row>
    <x:row r="1545" hidden="0">
      <x:c r="A1545" s="1" t="inlineStr">
        <x:is>
          <x:t xml:space="preserve">0fc11daf-941f-42e9-98be-c0d94ef12f0e</x:t>
        </x:is>
      </x:c>
      <x:c r="B1545" s="2" t="inlineStr">
        <x:is>
          <x:t xml:space="preserve">4/hK/mli4CrSDkWvWbPIYlyoESe0BbwsawYTOnKSTZnGjcRwhUaRjUMIV3BHUq97wgYApI6CxX6YX51f+2ZDPw==</x:t>
        </x:is>
      </x:c>
      <x:c r="C1545" s="3">
        <x:v>44270.1274421296</x:v>
      </x:c>
      <x:c r="D1545" s="4" t="inlineStr">
        <x:is>
          <x:t xml:space="preserve">Heading</x:t>
        </x:is>
      </x:c>
      <x:c r="E1545" s="5" t="inlineStr">
        <x:is>
          <x:t xml:space="preserve"> </x:t>
        </x:is>
      </x:c>
      <x:c r="F1545" s="6" t="inlineStr">
        <x:is>
          <x:t xml:space="preserve">Classes 3, 4, 5, 6.1, 8 and 9 Dangerous Goods</x:t>
        </x:is>
      </x:c>
      <x:c r="G1545" s="7" t="inlineStr">
        <x:is>
          <x:t xml:space="preserve">FR_Classes 3, 4, 5, 6.1, 8 and 9 Dangerous Goods</x:t>
        </x:is>
      </x:c>
      <x:c r="H1545" s="8" t="inlineStr">
        <x:is>
          <x:t xml:space="preserve">Transportation of Dangerous Goods Regulations</x:t>
        </x:is>
      </x:c>
      <x:c r="I1545" s="9"/>
      <x:c r="J1545" s="10">
        <x:v>43880.4166666667</x:v>
      </x:c>
      <x:c r="K1545" s="11" t="inlineStr">
        <x:is>
          <x:t xml:space="preserve">Reg1</x:t>
        </x:is>
      </x:c>
      <x:c r="L1545" s="12"/>
      <x:c r="M1545" s="13" t="n">
        <x:v>1530</x:v>
      </x:c>
      <x:c r="N1545" s="14"/>
      <x:c r="O1545" s="15"/>
      <x:c r="P1545" s="16"/>
      <x:c r="Q1545" s="17"/>
      <x:c r="R1545" s="18" t="n">
        <x:v>1229547</x:v>
      </x:c>
      <x:c r="S1545" s="19" t="n">
        <x:v>1229547</x:v>
      </x:c>
      <x:c r="T1545" s="20" t="inlineStr">
        <x:is>
          <x:t xml:space="preserve">Active</x:t>
        </x:is>
      </x:c>
      <x:c r="U1545" s="21" t="inlineStr">
        <x:is>
          <x:t xml:space="preserve">Active</x:t>
        </x:is>
      </x:c>
      <x:c r="V1545" s="22" t="inlineStr">
        <x:is>
          <x:t xml:space="preserve">  Classes 3, 4, 5, 6.1, 8 and 9 Dangerous Goods Classes 3, 4, 5, 6.1, 8 and 9 Dangerous Goods</x:t>
        </x:is>
      </x:c>
      <x:c r="W1545" s="23" t="inlineStr">
        <x:is>
          <x:t xml:space="preserve">  FR_Classes 3, 4, 5, 6.1, 8 and 9 Dangerous Goods FR_Classes 3, 4, 5, 6.1, 8 and 9 Dangerous Goods</x:t>
        </x:is>
      </x:c>
    </x:row>
    <x:row r="1546" hidden="0">
      <x:c r="A1546" s="1" t="inlineStr">
        <x:is>
          <x:t xml:space="preserve">8f8b335c-d97f-4fe7-8818-65eeb2afec4b</x:t>
        </x:is>
      </x:c>
      <x:c r="B1546" s="2" t="inlineStr">
        <x:is>
          <x:t xml:space="preserve">mebnqUyqOMjdiBDZ0IgbHnTAeIP+cdX9L2GLxrEHoARnsqrbgt20lsF5bujBKUPFRsUGWAYPVc6QPQm7/haMeg==</x:t>
        </x:is>
      </x:c>
      <x:c r="C1546" s="3">
        <x:v>44270.1274421296</x:v>
      </x:c>
      <x:c r="D1546" s="4" t="inlineStr">
        <x:is>
          <x:t xml:space="preserve">Heading</x:t>
        </x:is>
      </x:c>
      <x:c r="E1546" s="5" t="inlineStr">
        <x:is>
          <x:t xml:space="preserve"> </x:t>
        </x:is>
      </x:c>
      <x:c r="F1546" s="6" t="inlineStr">
        <x:is>
          <x:t xml:space="preserve">Small Means of Containment</x:t>
        </x:is>
      </x:c>
      <x:c r="G1546" s="7" t="inlineStr">
        <x:is>
          <x:t xml:space="preserve">FR_Small Means of Containment</x:t>
        </x:is>
      </x:c>
      <x:c r="H1546" s="8" t="inlineStr">
        <x:is>
          <x:t xml:space="preserve">Transportation of Dangerous Goods Regulations</x:t>
        </x:is>
      </x:c>
      <x:c r="I1546" s="9"/>
      <x:c r="J1546" s="10">
        <x:v>43880.4166666667</x:v>
      </x:c>
      <x:c r="K1546" s="11" t="inlineStr">
        <x:is>
          <x:t xml:space="preserve">Reg1</x:t>
        </x:is>
      </x:c>
      <x:c r="L1546" s="12"/>
      <x:c r="M1546" s="13" t="n">
        <x:v>1531</x:v>
      </x:c>
      <x:c r="N1546" s="14"/>
      <x:c r="O1546" s="15"/>
      <x:c r="P1546" s="16"/>
      <x:c r="Q1546" s="17"/>
      <x:c r="R1546" s="18" t="n">
        <x:v>1229548</x:v>
      </x:c>
      <x:c r="S1546" s="19" t="n">
        <x:v>1229548</x:v>
      </x:c>
      <x:c r="T1546" s="20" t="inlineStr">
        <x:is>
          <x:t xml:space="preserve">Active</x:t>
        </x:is>
      </x:c>
      <x:c r="U1546" s="21" t="inlineStr">
        <x:is>
          <x:t xml:space="preserve">Active</x:t>
        </x:is>
      </x:c>
      <x:c r="V1546" s="22" t="inlineStr">
        <x:is>
          <x:t xml:space="preserve">  Small Means of Containment Small Means of Containment</x:t>
        </x:is>
      </x:c>
      <x:c r="W1546" s="23" t="inlineStr">
        <x:is>
          <x:t xml:space="preserve">  FR_Small Means of Containment FR_Small Means of Containment</x:t>
        </x:is>
      </x:c>
    </x:row>
    <x:row r="1547" hidden="0">
      <x:c r="A1547" s="1" t="inlineStr">
        <x:is>
          <x:t xml:space="preserve">8178f7ea-ebfb-4549-ab12-20b5478cd3b0</x:t>
        </x:is>
      </x:c>
      <x:c r="B1547" s="2" t="inlineStr">
        <x:is>
          <x:t xml:space="preserve">y4PYqpIcl5qDod3H3IVnF/c3bSJhwEQfPeecIiezyuHcEwfQqQVgnFoAXLOOOePfBZPVpByvJG44t6FzsCiZPw==</x:t>
        </x:is>
      </x:c>
      <x:c r="C1547" s="3">
        <x:v>44270.1274421296</x:v>
      </x:c>
      <x:c r="D1547" s="4" t="inlineStr">
        <x:is>
          <x:t xml:space="preserve">Section</x:t>
        </x:is>
      </x:c>
      <x:c r="E1547" s="5" t="inlineStr">
        <x:is>
          <x:t xml:space="preserve"> 5.12</x:t>
        </x:is>
      </x:c>
      <x:c r="F1547" s="6"/>
      <x:c r="G1547" s="7" t="inlineStr">
        <x:is>
          <x:t xml:space="preserve">FR_</x:t>
        </x:is>
      </x:c>
      <x:c r="H1547" s="8" t="inlineStr">
        <x:is>
          <x:t xml:space="preserve">Transportation of Dangerous Goods Regulations</x:t>
        </x:is>
      </x:c>
      <x:c r="I1547" s="9">
        <x:v>43880.4166666667</x:v>
      </x:c>
      <x:c r="J1547" s="10">
        <x:v>43880.4166666667</x:v>
      </x:c>
      <x:c r="K1547" s="11" t="inlineStr">
        <x:is>
          <x:t xml:space="preserve">Reg1</x:t>
        </x:is>
      </x:c>
      <x:c r="L1547" s="12"/>
      <x:c r="M1547" s="13" t="n">
        <x:v>1532</x:v>
      </x:c>
      <x:c r="N1547" s="14" t="inlineStr">
        <x:is>
          <x:t xml:space="preserve">SOR/2002-306, s. 25; SOR/2003-273, s. 7; SOR/2011-60, s. 4; SOR/2014-152, s. 21; SOR/2017-137, s. 42</x:t>
        </x:is>
      </x:c>
      <x:c r="O1547" s="15" t="inlineStr">
        <x:is>
          <x:t xml:space="preserve">SOR/2002-306, s. 25; SOR/2003-273, s. 7; SOR/2011-60, s. 4; SOR/2014-152, s. 21; SOR/2017-137, s. 42</x:t>
        </x:is>
      </x:c>
      <x:c r="P1547" s="16"/>
      <x:c r="Q1547" s="17"/>
      <x:c r="R1547" s="18" t="n">
        <x:v>1229549</x:v>
      </x:c>
      <x:c r="S1547" s="19" t="n">
        <x:v>1229549</x:v>
      </x:c>
      <x:c r="T1547" s="20" t="inlineStr">
        <x:is>
          <x:t xml:space="preserve">Active</x:t>
        </x:is>
      </x:c>
      <x:c r="U1547" s="21" t="inlineStr">
        <x:is>
          <x:t xml:space="preserve">Active</x:t>
        </x:is>
      </x:c>
      <x:c r="V1547" s="22" t="inlineStr">
        <x:is>
          <x:t xml:space="preserve"> 5.12 </x:t>
        </x:is>
      </x:c>
      <x:c r="W1547" s="23" t="inlineStr">
        <x:is>
          <x:t xml:space="preserve"> 5.12 FR_ FR_</x:t>
        </x:is>
      </x:c>
    </x:row>
    <x:row r="1548" hidden="0">
      <x:c r="A1548" s="1" t="inlineStr">
        <x:is>
          <x:t xml:space="preserve">3333cdae-ca1b-4809-a801-99996e77a19b</x:t>
        </x:is>
      </x:c>
      <x:c r="B1548" s="2" t="inlineStr">
        <x:is>
          <x:t xml:space="preserve">B5D6/rIdOwpaTjmVg9foJGgX1q9cbNXsqn8Vw+EJ42DoM9VTV8ZWkLvGRqz5FLLpfAw64A5IBUN6ZfugoJuztQ==</x:t>
        </x:is>
      </x:c>
      <x:c r="C1548" s="3">
        <x:v>44270.1274421296</x:v>
      </x:c>
      <x:c r="D1548" s="4" t="inlineStr">
        <x:is>
          <x:t xml:space="preserve">Subsection</x:t>
        </x:is>
      </x:c>
      <x:c r="E1548" s="5" t="inlineStr">
        <x:is>
          <x:t xml:space="preserve"> 5.12 (1)</x:t>
        </x:is>
      </x:c>
      <x:c r="F1548" s="6" t="inlineStr">
        <x:is>
          <x:t xml:space="preserve">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x:t>
        </x:is>
      </x:c>
      <x:c r="G1548" s="7" t="inlineStr">
        <x:is>
          <x:t xml:space="preserve">FR_A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x:t>
        </x:is>
      </x:c>
      <x:c r="H1548" s="8" t="inlineStr">
        <x:is>
          <x:t xml:space="preserve">Transportation of Dangerous Goods Regulations</x:t>
        </x:is>
      </x:c>
      <x:c r="I1548" s="9"/>
      <x:c r="J1548" s="10">
        <x:v>43880.4166666667</x:v>
      </x:c>
      <x:c r="K1548" s="11" t="inlineStr">
        <x:is>
          <x:t xml:space="preserve">Reg1532</x:t>
        </x:is>
      </x:c>
      <x:c r="L1548" s="12"/>
      <x:c r="M1548" s="13" t="n">
        <x:v>1533</x:v>
      </x:c>
      <x:c r="N1548" s="14"/>
      <x:c r="O1548" s="15"/>
      <x:c r="P1548" s="16"/>
      <x:c r="Q1548" s="17"/>
      <x:c r="R1548" s="18" t="n">
        <x:v>1229550</x:v>
      </x:c>
      <x:c r="S1548" s="19" t="n">
        <x:v>1229550</x:v>
      </x:c>
      <x:c r="T1548" s="20" t="inlineStr">
        <x:is>
          <x:t xml:space="preserve">Active</x:t>
        </x:is>
      </x:c>
      <x:c r="U1548" s="21" t="inlineStr">
        <x:is>
          <x:t xml:space="preserve">Active</x:t>
        </x:is>
      </x:c>
      <x:c r="V1548" s="22" t="inlineStr">
        <x:is>
          <x:t xml:space="preserve"> 5.12 (1) 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 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x:t>
        </x:is>
      </x:c>
      <x:c r="W1548" s="23" t="inlineStr">
        <x:is>
          <x:t xml:space="preserve"> 5.12 (1) FR_ FR_A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 FR_A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x:t>
        </x:is>
      </x:c>
    </x:row>
    <x:row r="1549" hidden="0">
      <x:c r="A1549" s="1" t="inlineStr">
        <x:is>
          <x:t xml:space="preserve">8bbab975-1848-4db5-8cba-76f3fcc48b11</x:t>
        </x:is>
      </x:c>
      <x:c r="B1549" s="2" t="inlineStr">
        <x:is>
          <x:t xml:space="preserve">pxuyBgpcPWJfMzZQNzkpw/9BVTAtlHTsNZmpomz8ygf/FL+mdcslg2K04eTNwzVlepj4n4ndjKW5ZUa9dxVZgA==</x:t>
        </x:is>
      </x:c>
      <x:c r="C1549" s="3">
        <x:v>44270.1274421296</x:v>
      </x:c>
      <x:c r="D1549" s="4" t="inlineStr">
        <x:is>
          <x:t xml:space="preserve">Subsection</x:t>
        </x:is>
      </x:c>
      <x:c r="E1549" s="5" t="inlineStr">
        <x:is>
          <x:t xml:space="preserve"> 5.12 (2)</x:t>
        </x:is>
      </x:c>
      <x:c r="F1549" s="6" t="inlineStr">
        <x:is>
          <x:t xml:space="preserve">A person must not reuse a steel or plastic drum with a capacity greater than or equal to 150 L to handle, offer for transport or transport dangerous goods that are liquid and are included in Class 3, 4, 5, 6.1, 8 or 9 unless</x:t>
        </x:is>
      </x:c>
      <x:c r="G1549" s="7" t="inlineStr">
        <x:is>
          <x:t xml:space="preserve">FR_A person must not reuse a steel or plastic drum with a capacity greater than or equal to 150 L to handle, offer for transport or transport dangerous goods that are liquid and are included in Class 3, 4, 5, 6.1, 8 or 9 unless</x:t>
        </x:is>
      </x:c>
      <x:c r="H1549" s="8" t="inlineStr">
        <x:is>
          <x:t xml:space="preserve">Transportation of Dangerous Goods Regulations</x:t>
        </x:is>
      </x:c>
      <x:c r="I1549" s="9"/>
      <x:c r="J1549" s="10">
        <x:v>43880.4166666667</x:v>
      </x:c>
      <x:c r="K1549" s="11" t="inlineStr">
        <x:is>
          <x:t xml:space="preserve">Reg1532</x:t>
        </x:is>
      </x:c>
      <x:c r="L1549" s="12"/>
      <x:c r="M1549" s="13" t="n">
        <x:v>1534</x:v>
      </x:c>
      <x:c r="N1549" s="14"/>
      <x:c r="O1549" s="15"/>
      <x:c r="P1549" s="16"/>
      <x:c r="Q1549" s="17"/>
      <x:c r="R1549" s="18" t="n">
        <x:v>1229551</x:v>
      </x:c>
      <x:c r="S1549" s="19" t="n">
        <x:v>1229551</x:v>
      </x:c>
      <x:c r="T1549" s="20" t="inlineStr">
        <x:is>
          <x:t xml:space="preserve">Active</x:t>
        </x:is>
      </x:c>
      <x:c r="U1549" s="21" t="inlineStr">
        <x:is>
          <x:t xml:space="preserve">Active</x:t>
        </x:is>
      </x:c>
      <x:c r="V1549" s="22" t="inlineStr">
        <x:is>
          <x:t xml:space="preserve"> 5.12 (2) A person must not reuse a steel or plastic drum with a capacity greater than or equal to 150 L to handle, offer for transport or transport dangerous goods that are liquid and are included in Class 3, 4, 5, 6.1, 8 or 9 unless A person must not reuse a steel or plastic drum with a capacity greater than or equal to 150 L to handle, offer for transport or transport dangerous goods that are liquid and are included in Class 3, 4, 5, 6.1, 8 or 9 unless</x:t>
        </x:is>
      </x:c>
      <x:c r="W1549" s="23" t="inlineStr">
        <x:is>
          <x:t xml:space="preserve"> 5.12 (2) FR_ FR_A person must not reuse a steel or plastic drum with a capacity greater than or equal to 150 L to handle, offer for transport or transport dangerous goods that are liquid and are included in Class 3, 4, 5, 6.1, 8 or 9 unless FR_A person must not reuse a steel or plastic drum with a capacity greater than or equal to 150 L to handle, offer for transport or transport dangerous goods that are liquid and are included in Class 3, 4, 5, 6.1, 8 or 9 unless</x:t>
        </x:is>
      </x:c>
    </x:row>
    <x:row r="1550" hidden="0">
      <x:c r="A1550" s="1" t="inlineStr">
        <x:is>
          <x:t xml:space="preserve">986f567c-2595-479a-9ffa-be32bdd3740b</x:t>
        </x:is>
      </x:c>
      <x:c r="B1550" s="2" t="inlineStr">
        <x:is>
          <x:t xml:space="preserve">mecGagxggV2Ahx0qjegOLM7Zkq0+GftNc9aZ0wvXjLfr0CCA21W4ZQPCkfQ7S9nTDULNK9ZiXFiridiom5TvDQ==</x:t>
        </x:is>
      </x:c>
      <x:c r="C1550" s="3">
        <x:v>44270.1274421296</x:v>
      </x:c>
      <x:c r="D1550" s="4" t="inlineStr">
        <x:is>
          <x:t xml:space="preserve">Paragraph</x:t>
        </x:is>
      </x:c>
      <x:c r="E1550" s="5" t="inlineStr">
        <x:is>
          <x:t xml:space="preserve"> 5.12 (2) (a)</x:t>
        </x:is>
      </x:c>
      <x:c r="F1550" s="6" t="inlineStr">
        <x:is>
          <x:t xml:space="preserve">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x:t>
        </x:is>
      </x:c>
      <x:c r="G1550" s="7" t="inlineStr">
        <x:is>
          <x:t xml:space="preserve">FR_for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x:t>
        </x:is>
      </x:c>
      <x:c r="H1550" s="8" t="inlineStr">
        <x:is>
          <x:t xml:space="preserve">Transportation of Dangerous Goods Regulations</x:t>
        </x:is>
      </x:c>
      <x:c r="I1550" s="9"/>
      <x:c r="J1550" s="10">
        <x:v>43880.4166666667</x:v>
      </x:c>
      <x:c r="K1550" s="11" t="inlineStr">
        <x:is>
          <x:t xml:space="preserve">Reg1534</x:t>
        </x:is>
      </x:c>
      <x:c r="L1550" s="12"/>
      <x:c r="M1550" s="13" t="n">
        <x:v>1535</x:v>
      </x:c>
      <x:c r="N1550" s="14"/>
      <x:c r="O1550" s="15"/>
      <x:c r="P1550" s="16"/>
      <x:c r="Q1550" s="17"/>
      <x:c r="R1550" s="18" t="n">
        <x:v>1229552</x:v>
      </x:c>
      <x:c r="S1550" s="19" t="n">
        <x:v>1229552</x:v>
      </x:c>
      <x:c r="T1550" s="20" t="inlineStr">
        <x:is>
          <x:t xml:space="preserve">Active</x:t>
        </x:is>
      </x:c>
      <x:c r="U1550" s="21" t="inlineStr">
        <x:is>
          <x:t xml:space="preserve">Active</x:t>
        </x:is>
      </x:c>
      <x:c r="V1550" s="22" t="inlineStr">
        <x:is>
          <x:t xml:space="preserve"> 5.12 (2) (a) A person must not reuse a steel or plastic drum with a capacity greater than or equal to 150 L to handle, offer for transport or transport dangerous goods that are liquid and are included in Class 3, 4, 5, 6.1, 8 or 9 unless 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 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x:t>
        </x:is>
      </x:c>
      <x:c r="W1550" s="23" t="inlineStr">
        <x:is>
          <x:t xml:space="preserve"> 5.12 (2) (a) FR_ FR_A person must not reuse a steel or plastic drum with a capacity greater than or equal to 150 L to handle, offer for transport or transport dangerous goods that are liquid and are included in Class 3, 4, 5, 6.1, 8 or 9 unless FR_for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 FR_for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x:t>
        </x:is>
      </x:c>
    </x:row>
    <x:row r="1551" hidden="0">
      <x:c r="A1551" s="1" t="inlineStr">
        <x:is>
          <x:t xml:space="preserve">bf17aace-7a77-43fb-8c76-a06824dd1a6a</x:t>
        </x:is>
      </x:c>
      <x:c r="B1551" s="2" t="inlineStr">
        <x:is>
          <x:t xml:space="preserve">yb07vix+R2vURxmO7hWDjZhy7rMLKFd6YnN77UqHJUCmfn4MPnmIqk2iFp1GFxOlZ5OKTO12yurC/iXwiMxl5g==</x:t>
        </x:is>
      </x:c>
      <x:c r="C1551" s="3">
        <x:v>44270.1274537037</x:v>
      </x:c>
      <x:c r="D1551" s="4" t="inlineStr">
        <x:is>
          <x:t xml:space="preserve">Paragraph</x:t>
        </x:is>
      </x:c>
      <x:c r="E1551" s="5" t="inlineStr">
        <x:is>
          <x:t xml:space="preserve"> 5.12 (2) (b)</x:t>
        </x:is>
      </x:c>
      <x:c r="F1551" s="6" t="inlineStr">
        <x:is>
          <x:t xml:space="preserve">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x:t>
        </x:is>
      </x:c>
      <x:c r="G1551" s="7" t="inlineStr">
        <x:is>
          <x:t xml:space="preserve">FR_for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x:t>
        </x:is>
      </x:c>
      <x:c r="H1551" s="8" t="inlineStr">
        <x:is>
          <x:t xml:space="preserve">Transportation of Dangerous Goods Regulations</x:t>
        </x:is>
      </x:c>
      <x:c r="I1551" s="9"/>
      <x:c r="J1551" s="10">
        <x:v>43880.4166666667</x:v>
      </x:c>
      <x:c r="K1551" s="11" t="inlineStr">
        <x:is>
          <x:t xml:space="preserve">Reg1534</x:t>
        </x:is>
      </x:c>
      <x:c r="L1551" s="12"/>
      <x:c r="M1551" s="13" t="n">
        <x:v>1536</x:v>
      </x:c>
      <x:c r="N1551" s="14"/>
      <x:c r="O1551" s="15"/>
      <x:c r="P1551" s="16"/>
      <x:c r="Q1551" s="17"/>
      <x:c r="R1551" s="18" t="n">
        <x:v>1229553</x:v>
      </x:c>
      <x:c r="S1551" s="19" t="n">
        <x:v>1229553</x:v>
      </x:c>
      <x:c r="T1551" s="20" t="inlineStr">
        <x:is>
          <x:t xml:space="preserve">Active</x:t>
        </x:is>
      </x:c>
      <x:c r="U1551" s="21" t="inlineStr">
        <x:is>
          <x:t xml:space="preserve">Active</x:t>
        </x:is>
      </x:c>
      <x:c r="V1551" s="22" t="inlineStr">
        <x:is>
          <x:t xml:space="preserve"> 5.12 (2) (b) A person must not reuse a steel or plastic drum with a capacity greater than or equal to 150 L to handle, offer for transport or transport dangerous goods that are liquid and are included in Class 3, 4, 5, 6.1, 8 or 9 unless 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 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x:t>
        </x:is>
      </x:c>
      <x:c r="W1551" s="23" t="inlineStr">
        <x:is>
          <x:t xml:space="preserve"> 5.12 (2) (b) FR_ FR_A person must not reuse a steel or plastic drum with a capacity greater than or equal to 150 L to handle, offer for transport or transport dangerous goods that are liquid and are included in Class 3, 4, 5, 6.1, 8 or 9 unless FR_for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 FR_for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x:t>
        </x:is>
      </x:c>
    </x:row>
    <x:row r="1552" hidden="0">
      <x:c r="A1552" s="1" t="inlineStr">
        <x:is>
          <x:t xml:space="preserve">02c07951-a86b-44f9-aa4c-d374246f700d</x:t>
        </x:is>
      </x:c>
      <x:c r="B1552" s="2" t="inlineStr">
        <x:is>
          <x:t xml:space="preserve">NTM+qoX6lUFMXdqcc3bwqIqRT+2AOOONnkxOZMOTtSR/Ng6s5FqsdgAOg1da/BKg1V8pz3woi8LgR6F0SUi4Yg==</x:t>
        </x:is>
      </x:c>
      <x:c r="C1552" s="3">
        <x:v>44270.1274537037</x:v>
      </x:c>
      <x:c r="D1552" s="4" t="inlineStr">
        <x:is>
          <x:t xml:space="preserve">Subsection</x:t>
        </x:is>
      </x:c>
      <x:c r="E1552" s="5" t="inlineStr">
        <x:is>
          <x:t xml:space="preserve"> 5.12 (3)</x:t>
        </x:is>
      </x:c>
      <x:c r="F1552" s="6" t="inlineStr">
        <x:is>
          <x:t xml:space="preserve">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x:t>
        </x:is>
      </x:c>
      <x:c r="G1552" s="7" t="inlineStr">
        <x:is>
          <x:t xml:space="preserve">FR_The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x:t>
        </x:is>
      </x:c>
      <x:c r="H1552" s="8" t="inlineStr">
        <x:is>
          <x:t xml:space="preserve">Transportation of Dangerous Goods Regulations</x:t>
        </x:is>
      </x:c>
      <x:c r="I1552" s="9"/>
      <x:c r="J1552" s="10">
        <x:v>43880.4166666667</x:v>
      </x:c>
      <x:c r="K1552" s="11" t="inlineStr">
        <x:is>
          <x:t xml:space="preserve">Reg1532</x:t>
        </x:is>
      </x:c>
      <x:c r="L1552" s="12"/>
      <x:c r="M1552" s="13" t="n">
        <x:v>1537</x:v>
      </x:c>
      <x:c r="N1552" s="14"/>
      <x:c r="O1552" s="15"/>
      <x:c r="P1552" s="16"/>
      <x:c r="Q1552" s="17"/>
      <x:c r="R1552" s="18" t="n">
        <x:v>1229554</x:v>
      </x:c>
      <x:c r="S1552" s="19" t="n">
        <x:v>1229554</x:v>
      </x:c>
      <x:c r="T1552" s="20" t="inlineStr">
        <x:is>
          <x:t xml:space="preserve">Active</x:t>
        </x:is>
      </x:c>
      <x:c r="U1552" s="21" t="inlineStr">
        <x:is>
          <x:t xml:space="preserve">Active</x:t>
        </x:is>
      </x:c>
      <x:c r="V1552" s="22" t="inlineStr">
        <x:is>
          <x:t xml:space="preserve"> 5.12 (3) 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 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x:t>
        </x:is>
      </x:c>
      <x:c r="W1552" s="23" t="inlineStr">
        <x:is>
          <x:t xml:space="preserve"> 5.12 (3) FR_ FR_The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 FR_The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x:t>
        </x:is>
      </x:c>
    </x:row>
    <x:row r="1553" hidden="0">
      <x:c r="A1553" s="1" t="inlineStr">
        <x:is>
          <x:t xml:space="preserve">e7d0a335-5ae2-4274-a49e-c43b228115a2</x:t>
        </x:is>
      </x:c>
      <x:c r="B1553" s="2" t="inlineStr">
        <x:is>
          <x:t xml:space="preserve">/bRCfC35stdAFAzJBSY6HfWfW6UEe65rma0sox5/WqRQCTKkytOzxxoYkYbPmkx5ycWNQAso0H3n8+yiThwBAA==</x:t>
        </x:is>
      </x:c>
      <x:c r="C1553" s="3">
        <x:v>44270.1274537037</x:v>
      </x:c>
      <x:c r="D1553" s="4" t="inlineStr">
        <x:is>
          <x:t xml:space="preserve">Subsection</x:t>
        </x:is>
      </x:c>
      <x:c r="E1553" s="5" t="inlineStr">
        <x:is>
          <x:t xml:space="preserve"> 5.12 (4)</x:t>
        </x:is>
      </x:c>
      <x:c r="F1553" s="6" t="inlineStr">
        <x:is>
          <x:t xml:space="preserve">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x:t>
        </x:is>
      </x:c>
      <x:c r="G1553" s="7" t="inlineStr">
        <x:is>
          <x:t xml:space="preserve">FR_A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x:t>
        </x:is>
      </x:c>
      <x:c r="H1553" s="8" t="inlineStr">
        <x:is>
          <x:t xml:space="preserve">Transportation of Dangerous Goods Regulations</x:t>
        </x:is>
      </x:c>
      <x:c r="I1553" s="9"/>
      <x:c r="J1553" s="10">
        <x:v>43880.4166666667</x:v>
      </x:c>
      <x:c r="K1553" s="11" t="inlineStr">
        <x:is>
          <x:t xml:space="preserve">Reg1532</x:t>
        </x:is>
      </x:c>
      <x:c r="L1553" s="12"/>
      <x:c r="M1553" s="13" t="n">
        <x:v>1538</x:v>
      </x:c>
      <x:c r="N1553" s="14"/>
      <x:c r="O1553" s="15"/>
      <x:c r="P1553" s="16"/>
      <x:c r="Q1553" s="17"/>
      <x:c r="R1553" s="18" t="n">
        <x:v>1229555</x:v>
      </x:c>
      <x:c r="S1553" s="19" t="n">
        <x:v>1229555</x:v>
      </x:c>
      <x:c r="T1553" s="20" t="inlineStr">
        <x:is>
          <x:t xml:space="preserve">Active</x:t>
        </x:is>
      </x:c>
      <x:c r="U1553" s="21" t="inlineStr">
        <x:is>
          <x:t xml:space="preserve">Active</x:t>
        </x:is>
      </x:c>
      <x:c r="V1553" s="22" t="inlineStr">
        <x:is>
          <x:t xml:space="preserve"> 5.12 (4) 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 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x:t>
        </x:is>
      </x:c>
      <x:c r="W1553" s="23" t="inlineStr">
        <x:is>
          <x:t xml:space="preserve"> 5.12 (4) FR_ FR_A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 FR_A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x:t>
        </x:is>
      </x:c>
    </x:row>
    <x:row r="1554" hidden="0">
      <x:c r="A1554" s="1" t="inlineStr">
        <x:is>
          <x:t xml:space="preserve">679b2e7d-dd1e-4fdb-90f3-5d326868f155</x:t>
        </x:is>
      </x:c>
      <x:c r="B1554" s="2" t="inlineStr">
        <x:is>
          <x:t xml:space="preserve">zLjeuETEYzXUoXY5thEFhvQ29QEOpUkm7GfrSs5g3mzm7jMCIZMPhlKT8rBEvlJ87S45a1O6Qqd1vcIzDpP3rQ==</x:t>
        </x:is>
      </x:c>
      <x:c r="C1554" s="3">
        <x:v>44270.1274537037</x:v>
      </x:c>
      <x:c r="D1554" s="4" t="inlineStr">
        <x:is>
          <x:t xml:space="preserve">Subsection</x:t>
        </x:is>
      </x:c>
      <x:c r="E1554" s="5" t="inlineStr">
        <x:is>
          <x:t xml:space="preserve"> 5.12 (5)</x:t>
        </x:is>
      </x:c>
      <x:c r="F1554" s="6" t="inlineStr">
        <x:is>
          <x:t xml:space="preserve">In addition to the requirements set out in subsection (1), a person who uses a means of containment that is required under CGSB-43.146 for the offering for transport of dangerous goods must follow the requirements of clauses 12.2, 12.3 and 12.4 of CGSB-43.146.</x:t>
        </x:is>
      </x:c>
      <x:c r="G1554" s="7" t="inlineStr">
        <x:is>
          <x:t xml:space="preserve">FR_In addition to the requirements set out in subsection (1), a person who uses a means of containment that is required under CGSB-43.146 for the offering for transport of dangerous goods must follow the requirements of clauses 12.2, 12.3 and 12.4 of CGSB-43.146.</x:t>
        </x:is>
      </x:c>
      <x:c r="H1554" s="8" t="inlineStr">
        <x:is>
          <x:t xml:space="preserve">Transportation of Dangerous Goods Regulations</x:t>
        </x:is>
      </x:c>
      <x:c r="I1554" s="9"/>
      <x:c r="J1554" s="10">
        <x:v>43880.4166666667</x:v>
      </x:c>
      <x:c r="K1554" s="11" t="inlineStr">
        <x:is>
          <x:t xml:space="preserve">Reg1532</x:t>
        </x:is>
      </x:c>
      <x:c r="L1554" s="12"/>
      <x:c r="M1554" s="13" t="n">
        <x:v>1539</x:v>
      </x:c>
      <x:c r="N1554" s="14"/>
      <x:c r="O1554" s="15"/>
      <x:c r="P1554" s="16"/>
      <x:c r="Q1554" s="17"/>
      <x:c r="R1554" s="18" t="n">
        <x:v>1229556</x:v>
      </x:c>
      <x:c r="S1554" s="19" t="n">
        <x:v>1229556</x:v>
      </x:c>
      <x:c r="T1554" s="20" t="inlineStr">
        <x:is>
          <x:t xml:space="preserve">Active</x:t>
        </x:is>
      </x:c>
      <x:c r="U1554" s="21" t="inlineStr">
        <x:is>
          <x:t xml:space="preserve">Active</x:t>
        </x:is>
      </x:c>
      <x:c r="V1554" s="22" t="inlineStr">
        <x:is>
          <x:t xml:space="preserve"> 5.12 (5) In addition to the requirements set out in subsection (1), a person who uses a means of containment that is required under CGSB-43.146 for the offering for transport of dangerous goods must follow the requirements of clauses 12.2, 12.3 and 12.4 of CGSB-43.146. In addition to the requirements set out in subsection (1), a person who uses a means of containment that is required under CGSB-43.146 for the offering for transport of dangerous goods must follow the requirements of clauses 12.2, 12.3 and 12.4 of CGSB-43.146.</x:t>
        </x:is>
      </x:c>
      <x:c r="W1554" s="23" t="inlineStr">
        <x:is>
          <x:t xml:space="preserve"> 5.12 (5) FR_ FR_In addition to the requirements set out in subsection (1), a person who uses a means of containment that is required under CGSB-43.146 for the offering for transport of dangerous goods must follow the requirements of clauses 12.2, 12.3 and 12.4 of CGSB-43.146. FR_In addition to the requirements set out in subsection (1), a person who uses a means of containment that is required under CGSB-43.146 for the offering for transport of dangerous goods must follow the requirements of clauses 12.2, 12.3 and 12.4 of CGSB-43.146.</x:t>
        </x:is>
      </x:c>
    </x:row>
    <x:row r="1555" hidden="0">
      <x:c r="A1555" s="1" t="inlineStr">
        <x:is>
          <x:t xml:space="preserve">661c3fe1-0f43-4e56-8773-6358192559a5</x:t>
        </x:is>
      </x:c>
      <x:c r="B1555" s="2" t="inlineStr">
        <x:is>
          <x:t xml:space="preserve">G6gv7nrAF5pz29AFnktQB2Q1CKrrklqzW9qklzHD/bJTfEmUalImQOEpDOmex2tLi9lIa7XXMWNcoHksBDGDPw==</x:t>
        </x:is>
      </x:c>
      <x:c r="C1555" s="3">
        <x:v>44270.1274537037</x:v>
      </x:c>
      <x:c r="D1555" s="4" t="inlineStr">
        <x:is>
          <x:t xml:space="preserve">Section</x:t>
        </x:is>
      </x:c>
      <x:c r="E1555" s="5" t="inlineStr">
        <x:is>
          <x:t xml:space="preserve"> 5.13</x:t>
        </x:is>
      </x:c>
      <x:c r="F1555" s="6" t="inlineStr">
        <x:is>
          <x:t xml:space="preserve">[Repealed, SOR/2014-152, s. 22]</x:t>
        </x:is>
      </x:c>
      <x:c r="G1555" s="7" t="inlineStr">
        <x:is>
          <x:t xml:space="preserve">FR_[Repealed, SOR/2014-152, s. 22]</x:t>
        </x:is>
      </x:c>
      <x:c r="H1555" s="8" t="inlineStr">
        <x:is>
          <x:t xml:space="preserve">Transportation of Dangerous Goods Regulations</x:t>
        </x:is>
      </x:c>
      <x:c r="I1555" s="9">
        <x:v>43880.4166666667</x:v>
      </x:c>
      <x:c r="J1555" s="10">
        <x:v>43880.4166666667</x:v>
      </x:c>
      <x:c r="K1555" s="11" t="inlineStr">
        <x:is>
          <x:t xml:space="preserve">Reg1</x:t>
        </x:is>
      </x:c>
      <x:c r="L1555" s="12"/>
      <x:c r="M1555" s="13" t="n">
        <x:v>1540</x:v>
      </x:c>
      <x:c r="N1555" s="14"/>
      <x:c r="O1555" s="15"/>
      <x:c r="P1555" s="16"/>
      <x:c r="Q1555" s="17"/>
      <x:c r="R1555" s="18" t="n">
        <x:v>1229559</x:v>
      </x:c>
      <x:c r="S1555" s="19" t="n">
        <x:v>1229559</x:v>
      </x:c>
      <x:c r="T1555" s="20" t="inlineStr">
        <x:is>
          <x:t xml:space="preserve">Active</x:t>
        </x:is>
      </x:c>
      <x:c r="U1555" s="21" t="inlineStr">
        <x:is>
          <x:t xml:space="preserve">Active</x:t>
        </x:is>
      </x:c>
      <x:c r="V1555" s="22" t="inlineStr">
        <x:is>
          <x:t xml:space="preserve"> 5.13 [Repealed, SOR/2014-152, s. 22] [Repealed, SOR/2014-152, s. 22]</x:t>
        </x:is>
      </x:c>
      <x:c r="W1555" s="23" t="inlineStr">
        <x:is>
          <x:t xml:space="preserve"> 5.13 FR_[Repealed, SOR/2014-152, s. 22] FR_[Repealed, SOR/2014-152, s. 22]</x:t>
        </x:is>
      </x:c>
    </x:row>
    <x:row r="1556" hidden="0">
      <x:c r="A1556" s="1" t="inlineStr">
        <x:is>
          <x:t xml:space="preserve">12dd5c7d-1aa6-4e4a-91aa-704b14ba767c</x:t>
        </x:is>
      </x:c>
      <x:c r="B1556" s="2" t="inlineStr">
        <x:is>
          <x:t xml:space="preserve">c90PZ8n2pze1j7q8x4ZCms/mTCTgTQplu02t1URyPTeaa1mxeVnFuFiWg0tLgeugPY4o3Iec8T8l6Gj5cENs3A==</x:t>
        </x:is>
      </x:c>
      <x:c r="C1556" s="3">
        <x:v>44270.1274537037</x:v>
      </x:c>
      <x:c r="D1556" s="4" t="inlineStr">
        <x:is>
          <x:t xml:space="preserve">Heading</x:t>
        </x:is>
      </x:c>
      <x:c r="E1556" s="5" t="inlineStr">
        <x:is>
          <x:t xml:space="preserve"> </x:t>
        </x:is>
      </x:c>
      <x:c r="F1556" s="6" t="inlineStr">
        <x:is>
          <x:t xml:space="preserve">Large Means of Containment</x:t>
        </x:is>
      </x:c>
      <x:c r="G1556" s="7" t="inlineStr">
        <x:is>
          <x:t xml:space="preserve">FR_Large Means of Containment</x:t>
        </x:is>
      </x:c>
      <x:c r="H1556" s="8" t="inlineStr">
        <x:is>
          <x:t xml:space="preserve">Transportation of Dangerous Goods Regulations</x:t>
        </x:is>
      </x:c>
      <x:c r="I1556" s="9"/>
      <x:c r="J1556" s="10">
        <x:v>43880.4166666667</x:v>
      </x:c>
      <x:c r="K1556" s="11" t="inlineStr">
        <x:is>
          <x:t xml:space="preserve">Reg1</x:t>
        </x:is>
      </x:c>
      <x:c r="L1556" s="12"/>
      <x:c r="M1556" s="13" t="n">
        <x:v>1541</x:v>
      </x:c>
      <x:c r="N1556" s="14"/>
      <x:c r="O1556" s="15"/>
      <x:c r="P1556" s="16"/>
      <x:c r="Q1556" s="17"/>
      <x:c r="R1556" s="18" t="n">
        <x:v>1229560</x:v>
      </x:c>
      <x:c r="S1556" s="19" t="n">
        <x:v>1229560</x:v>
      </x:c>
      <x:c r="T1556" s="20" t="inlineStr">
        <x:is>
          <x:t xml:space="preserve">Active</x:t>
        </x:is>
      </x:c>
      <x:c r="U1556" s="21" t="inlineStr">
        <x:is>
          <x:t xml:space="preserve">Active</x:t>
        </x:is>
      </x:c>
      <x:c r="V1556" s="22" t="inlineStr">
        <x:is>
          <x:t xml:space="preserve">  Large Means of Containment Large Means of Containment</x:t>
        </x:is>
      </x:c>
      <x:c r="W1556" s="23" t="inlineStr">
        <x:is>
          <x:t xml:space="preserve">  FR_Large Means of Containment FR_Large Means of Containment</x:t>
        </x:is>
      </x:c>
    </x:row>
    <x:row r="1557" hidden="0">
      <x:c r="A1557" s="1" t="inlineStr">
        <x:is>
          <x:t xml:space="preserve">8f5f0e16-5dcc-4a8a-876a-3cfc516ece7d</x:t>
        </x:is>
      </x:c>
      <x:c r="B1557" s="2" t="inlineStr">
        <x:is>
          <x:t xml:space="preserve">6vsCAocJ2TtmUSNUuk6cN+N23qM4iIcpVAlzQY7mZFxKCkGZINvQhcksfEWqbjob8lkmtpBaet0feXRqar3fjg==</x:t>
        </x:is>
      </x:c>
      <x:c r="C1557" s="3">
        <x:v>44270.1274537037</x:v>
      </x:c>
      <x:c r="D1557" s="4" t="inlineStr">
        <x:is>
          <x:t xml:space="preserve">Section</x:t>
        </x:is>
      </x:c>
      <x:c r="E1557" s="5" t="inlineStr">
        <x:is>
          <x:t xml:space="preserve"> 5.14</x:t>
        </x:is>
      </x:c>
      <x:c r="F1557" s="6"/>
      <x:c r="G1557" s="7" t="inlineStr">
        <x:is>
          <x:t xml:space="preserve">FR_</x:t>
        </x:is>
      </x:c>
      <x:c r="H1557" s="8" t="inlineStr">
        <x:is>
          <x:t xml:space="preserve">Transportation of Dangerous Goods Regulations</x:t>
        </x:is>
      </x:c>
      <x:c r="I1557" s="9">
        <x:v>43880.4166666667</x:v>
      </x:c>
      <x:c r="J1557" s="10">
        <x:v>43880.4166666667</x:v>
      </x:c>
      <x:c r="K1557" s="11" t="inlineStr">
        <x:is>
          <x:t xml:space="preserve">Reg1</x:t>
        </x:is>
      </x:c>
      <x:c r="L1557" s="12"/>
      <x:c r="M1557" s="13" t="n">
        <x:v>1542</x:v>
      </x:c>
      <x:c r="N1557" s="14" t="inlineStr">
        <x:is>
          <x:t xml:space="preserve">SOR/2002-306, s. 27; SOR/2005-279, s. 3; SOR/2007-179, s. 3; SOR/2008-34, s. 70; SOR/2012-245, s. 21; SOR/2014-152, s. 23; SOR/2015-100, s. 4; SOR/2017-137, s. 43; SOR/2017-253, ss. 15, 52; SOR/2019-75, s. 7</x:t>
        </x:is>
      </x:c>
      <x:c r="O1557" s="15" t="inlineStr">
        <x:is>
          <x:t xml:space="preserve">SOR/2002-306, s. 27; SOR/2005-279, s. 3; SOR/2007-179, s. 3; SOR/2008-34, s. 70; SOR/2012-245, s. 21; SOR/2014-152, s. 23; SOR/2015-100, s. 4; SOR/2017-137, s. 43; SOR/2017-253, ss. 15, 52; SOR/2019-75, s. 7</x:t>
        </x:is>
      </x:c>
      <x:c r="P1557" s="16"/>
      <x:c r="Q1557" s="17"/>
      <x:c r="R1557" s="18" t="n">
        <x:v>1229561</x:v>
      </x:c>
      <x:c r="S1557" s="19" t="n">
        <x:v>1229561</x:v>
      </x:c>
      <x:c r="T1557" s="20" t="inlineStr">
        <x:is>
          <x:t xml:space="preserve">Active</x:t>
        </x:is>
      </x:c>
      <x:c r="U1557" s="21" t="inlineStr">
        <x:is>
          <x:t xml:space="preserve">Active</x:t>
        </x:is>
      </x:c>
      <x:c r="V1557" s="22" t="inlineStr">
        <x:is>
          <x:t xml:space="preserve"> 5.14 </x:t>
        </x:is>
      </x:c>
      <x:c r="W1557" s="23" t="inlineStr">
        <x:is>
          <x:t xml:space="preserve"> 5.14 FR_ FR_</x:t>
        </x:is>
      </x:c>
    </x:row>
    <x:row r="1558" hidden="0">
      <x:c r="A1558" s="1" t="inlineStr">
        <x:is>
          <x:t xml:space="preserve">bd058ec4-9ffb-4bbb-bee0-ccc38b6050c5</x:t>
        </x:is>
      </x:c>
      <x:c r="B1558" s="2" t="inlineStr">
        <x:is>
          <x:t xml:space="preserve">DCy0eLy1HNBiKN4/5yB+IyqF5Qv3V/G1/CUvkef9SPyyk7uDaiAbxa87WPOtGUkXNEW+9ZI5V0VHlLoWyFI6jw==</x:t>
        </x:is>
      </x:c>
      <x:c r="C1558" s="3">
        <x:v>44270.1274537037</x:v>
      </x:c>
      <x:c r="D1558" s="4" t="inlineStr">
        <x:is>
          <x:t xml:space="preserve">Subsection</x:t>
        </x:is>
      </x:c>
      <x:c r="E1558" s="5" t="inlineStr">
        <x:is>
          <x:t xml:space="preserve"> 5.14 (1)</x:t>
        </x:is>
      </x:c>
      <x:c r="F1558" s="6" t="inlineStr">
        <x:is>
          <x:t xml:space="preserve">A person must not handle, offer for transport or transport dangerous goods included in Class 3, 4, 5, 6.1, 8 or 9 in a large means of containment unless it is manufactured, selected and used in accordance with</x:t>
        </x:is>
      </x:c>
      <x:c r="G1558" s="7" t="inlineStr">
        <x:is>
          <x:t xml:space="preserve">FR_A person must not handle, offer for transport or transport dangerous goods included in Class 3, 4, 5, 6.1, 8 or 9 in a large means of containment unless it is manufactured, selected and used in accordance with</x:t>
        </x:is>
      </x:c>
      <x:c r="H1558" s="8" t="inlineStr">
        <x:is>
          <x:t xml:space="preserve">Transportation of Dangerous Goods Regulations</x:t>
        </x:is>
      </x:c>
      <x:c r="I1558" s="9"/>
      <x:c r="J1558" s="10">
        <x:v>43880.4166666667</x:v>
      </x:c>
      <x:c r="K1558" s="11" t="inlineStr">
        <x:is>
          <x:t xml:space="preserve">Reg1542</x:t>
        </x:is>
      </x:c>
      <x:c r="L1558" s="12"/>
      <x:c r="M1558" s="13" t="n">
        <x:v>1543</x:v>
      </x:c>
      <x:c r="N1558" s="14"/>
      <x:c r="O1558" s="15"/>
      <x:c r="P1558" s="16"/>
      <x:c r="Q1558" s="17"/>
      <x:c r="R1558" s="18" t="n">
        <x:v>1229562</x:v>
      </x:c>
      <x:c r="S1558" s="19" t="n">
        <x:v>1229562</x:v>
      </x:c>
      <x:c r="T1558" s="20" t="inlineStr">
        <x:is>
          <x:t xml:space="preserve">Active</x:t>
        </x:is>
      </x:c>
      <x:c r="U1558" s="21" t="inlineStr">
        <x:is>
          <x:t xml:space="preserve">Active</x:t>
        </x:is>
      </x:c>
      <x:c r="V1558" s="22" t="inlineStr">
        <x:is>
          <x:t xml:space="preserve"> 5.14 (1) A person must not handle, offer for transport or transport dangerous goods included in Class 3, 4, 5, 6.1, 8 or 9 in a large means of containment unless it is manufactured, selected and used in accordance with A person must not handle, offer for transport or transport dangerous goods included in Class 3, 4, 5, 6.1, 8 or 9 in a large means of containment unless it is manufactured, selected and used in accordance with</x:t>
        </x:is>
      </x:c>
      <x:c r="W1558" s="23" t="inlineStr">
        <x:is>
          <x:t xml:space="preserve"> 5.14 (1) FR_ FR_A person must not handle, offer for transport or transport dangerous goods included in Class 3, 4, 5, 6.1, 8 or 9 in a large means of containment unless it is manufactured, selected and used in accordance with FR_A person must not handle, offer for transport or transport dangerous goods included in Class 3, 4, 5, 6.1, 8 or 9 in a large means of containment unless it is manufactured, selected and used in accordance with</x:t>
        </x:is>
      </x:c>
    </x:row>
    <x:row r="1559" hidden="0">
      <x:c r="A1559" s="1" t="inlineStr">
        <x:is>
          <x:t xml:space="preserve">cf30542a-63e1-41ad-9a1d-684636071995</x:t>
        </x:is>
      </x:c>
      <x:c r="B1559" s="2" t="inlineStr">
        <x:is>
          <x:t xml:space="preserve">ommck9u6NDIwAy27/c09w9sdT3FhaV3Emjy3mXhXLyU6x0LcI5b3gL9lslVOJKu6Bo6Z8lUuGIhjO+sEudwRRg==</x:t>
        </x:is>
      </x:c>
      <x:c r="C1559" s="3">
        <x:v>44270.1274537037</x:v>
      </x:c>
      <x:c r="D1559" s="4" t="inlineStr">
        <x:is>
          <x:t xml:space="preserve">Paragraph</x:t>
        </x:is>
      </x:c>
      <x:c r="E1559" s="5" t="inlineStr">
        <x:is>
          <x:t xml:space="preserve"> 5.14 (1) (a)</x:t>
        </x:is>
      </x:c>
      <x:c r="F1559" s="6" t="inlineStr">
        <x:is>
          <x:t xml:space="preserve">for transport by road vehicle,</x:t>
        </x:is>
      </x:c>
      <x:c r="G1559" s="7" t="inlineStr">
        <x:is>
          <x:t xml:space="preserve">FR_for transport by road vehicle,</x:t>
        </x:is>
      </x:c>
      <x:c r="H1559" s="8" t="inlineStr">
        <x:is>
          <x:t xml:space="preserve">Transportation of Dangerous Goods Regulations</x:t>
        </x:is>
      </x:c>
      <x:c r="I1559" s="9"/>
      <x:c r="J1559" s="10">
        <x:v>43880.4166666667</x:v>
      </x:c>
      <x:c r="K1559" s="11" t="inlineStr">
        <x:is>
          <x:t xml:space="preserve">Reg1543</x:t>
        </x:is>
      </x:c>
      <x:c r="L1559" s="12"/>
      <x:c r="M1559" s="13" t="n">
        <x:v>1544</x:v>
      </x:c>
      <x:c r="N1559" s="14"/>
      <x:c r="O1559" s="15"/>
      <x:c r="P1559" s="16"/>
      <x:c r="Q1559" s="17"/>
      <x:c r="R1559" s="18" t="n">
        <x:v>1229563</x:v>
      </x:c>
      <x:c r="S1559" s="19" t="n">
        <x:v>1229563</x:v>
      </x:c>
      <x:c r="T1559" s="20" t="inlineStr">
        <x:is>
          <x:t xml:space="preserve">Active</x:t>
        </x:is>
      </x:c>
      <x:c r="U1559" s="21" t="inlineStr">
        <x:is>
          <x:t xml:space="preserve">Active</x:t>
        </x:is>
      </x:c>
      <x:c r="V1559" s="22" t="inlineStr">
        <x:is>
          <x:t xml:space="preserve"> 5.14 (1) (a) A person must not handle, offer for transport or transport dangerous goods included in Class 3, 4, 5, 6.1, 8 or 9 in a large means of containment unless it is manufactured, selected and used in accordance with for transport by road vehicle, for transport by road vehicle,</x:t>
        </x:is>
      </x:c>
      <x:c r="W1559" s="23" t="inlineStr">
        <x:is>
          <x:t xml:space="preserve"> 5.14 (1) (a) FR_ FR_A person must not handle, offer for transport or transport dangerous goods included in Class 3, 4, 5, 6.1, 8 or 9 in a large means of containment unless it is manufactured, selected and used in accordance with FR_for transport by road vehicle, FR_for transport by road vehicle,</x:t>
        </x:is>
      </x:c>
    </x:row>
    <x:row r="1560" hidden="0">
      <x:c r="A1560" s="1" t="inlineStr">
        <x:is>
          <x:t xml:space="preserve">ceef979c-8565-4b97-a6dc-47de9cee296c</x:t>
        </x:is>
      </x:c>
      <x:c r="B1560" s="2" t="inlineStr">
        <x:is>
          <x:t xml:space="preserve">mrH4TZFOTq7Y4Oo2uWmX76yEMxuvqlCRwlZwhRQnZU8E55iWqDUknaIA8vhrorGxOm4bZ4KTJU7Q/SX3XT9okg==</x:t>
        </x:is>
      </x:c>
      <x:c r="C1560" s="3">
        <x:v>44270.1274537037</x:v>
      </x:c>
      <x:c r="D1560" s="4" t="inlineStr">
        <x:is>
          <x:t xml:space="preserve">Subparagraph</x:t>
        </x:is>
      </x:c>
      <x:c r="E1560" s="5" t="inlineStr">
        <x:is>
          <x:t xml:space="preserve"> 5.14 (1) (a) (i)</x:t>
        </x:is>
      </x:c>
      <x:c r="F1560" s="6" t="inlineStr">
        <x:is>
          <x:t xml:space="preserve">the requirements of Part II of CGSB-43.146, if the means of containment is a UN standardized means of containment,</x:t>
        </x:is>
      </x:c>
      <x:c r="G1560" s="7" t="inlineStr">
        <x:is>
          <x:t xml:space="preserve">FR_the requirements of Part II of CGSB-43.146, if the means of containment is a UN standardized means of containment,</x:t>
        </x:is>
      </x:c>
      <x:c r="H1560" s="8" t="inlineStr">
        <x:is>
          <x:t xml:space="preserve">Transportation of Dangerous Goods Regulations</x:t>
        </x:is>
      </x:c>
      <x:c r="I1560" s="9"/>
      <x:c r="J1560" s="10">
        <x:v>43880.4166666667</x:v>
      </x:c>
      <x:c r="K1560" s="11" t="inlineStr">
        <x:is>
          <x:t xml:space="preserve">Reg1544</x:t>
        </x:is>
      </x:c>
      <x:c r="L1560" s="12"/>
      <x:c r="M1560" s="13" t="n">
        <x:v>1545</x:v>
      </x:c>
      <x:c r="N1560" s="14"/>
      <x:c r="O1560" s="15"/>
      <x:c r="P1560" s="16"/>
      <x:c r="Q1560" s="17"/>
      <x:c r="R1560" s="18" t="n">
        <x:v>1229564</x:v>
      </x:c>
      <x:c r="S1560" s="19" t="n">
        <x:v>1229564</x:v>
      </x:c>
      <x:c r="T1560" s="20" t="inlineStr">
        <x:is>
          <x:t xml:space="preserve">Active</x:t>
        </x:is>
      </x:c>
      <x:c r="U1560" s="21" t="inlineStr">
        <x:is>
          <x:t xml:space="preserve">Active</x:t>
        </x:is>
      </x:c>
      <x:c r="V1560" s="22" t="inlineStr">
        <x:is>
          <x:t xml:space="preserve"> 5.14 (1) (a) (i) A person must not handle, offer for transport or transport dangerous goods included in Class 3, 4, 5, 6.1, 8 or 9 in a large means of containment unless it is manufactured, selected and used in accordance with for transport by road vehicle, the requirements of Part II of CGSB-43.146, if the means of containment is a UN standardized means of containment, the requirements of Part II of CGSB-43.146, if the means of containment is a UN standardized means of containment,</x:t>
        </x:is>
      </x:c>
      <x:c r="W1560" s="23" t="inlineStr">
        <x:is>
          <x:t xml:space="preserve"> 5.14 (1) (a) (i) FR_ FR_A person must not handle, offer for transport or transport dangerous goods included in Class 3, 4, 5, 6.1, 8 or 9 in a large means of containment unless it is manufactured, selected and used in accordance with FR_for transport by road vehicle, FR_the requirements of Part II of CGSB-43.146, if the means of containment is a UN standardized means of containment, FR_the requirements of Part II of CGSB-43.146, if the means of containment is a UN standardized means of containment,</x:t>
        </x:is>
      </x:c>
    </x:row>
    <x:row r="1561" hidden="0">
      <x:c r="A1561" s="1" t="inlineStr">
        <x:is>
          <x:t xml:space="preserve">5cafcbdf-361d-4bc4-8918-4944db95fa10</x:t>
        </x:is>
      </x:c>
      <x:c r="B1561" s="2" t="inlineStr">
        <x:is>
          <x:t xml:space="preserve">Emkcu+rLDMMOhVf8SarOBpiJyv7hPtlDRU1zr+NcyoM6jRRQ6RBpfwluE1mD/TfbCwrTtKXnXXC0nUlbrwSAuQ==</x:t>
        </x:is>
      </x:c>
      <x:c r="C1561" s="3">
        <x:v>44270.1274652778</x:v>
      </x:c>
      <x:c r="D1561" s="4" t="inlineStr">
        <x:is>
          <x:t xml:space="preserve">Subparagraph</x:t>
        </x:is>
      </x:c>
      <x:c r="E1561" s="5" t="inlineStr">
        <x:is>
          <x:t xml:space="preserve"> 5.14 (1) (a) (ii)</x:t>
        </x:is>
      </x:c>
      <x:c r="F1561" s="6" t="inlineStr">
        <x:is>
          <x:t xml:space="preserve">CSA B621, except clause 8.2(b), and, despite any indication to the contrary in CSA B620, Annex B of CSA B620,</x:t>
        </x:is>
      </x:c>
      <x:c r="G1561" s="7" t="inlineStr">
        <x:is>
          <x:t xml:space="preserve">FR_CSA B621, except clause 8.2(b), and, despite any indication to the contrary in CSA B620, Annex B of CSA B620,</x:t>
        </x:is>
      </x:c>
      <x:c r="H1561" s="8" t="inlineStr">
        <x:is>
          <x:t xml:space="preserve">Transportation of Dangerous Goods Regulations</x:t>
        </x:is>
      </x:c>
      <x:c r="I1561" s="9"/>
      <x:c r="J1561" s="10">
        <x:v>43880.4166666667</x:v>
      </x:c>
      <x:c r="K1561" s="11" t="inlineStr">
        <x:is>
          <x:t xml:space="preserve">Reg1544</x:t>
        </x:is>
      </x:c>
      <x:c r="L1561" s="12"/>
      <x:c r="M1561" s="13" t="n">
        <x:v>1546</x:v>
      </x:c>
      <x:c r="N1561" s="14"/>
      <x:c r="O1561" s="15"/>
      <x:c r="P1561" s="16"/>
      <x:c r="Q1561" s="17"/>
      <x:c r="R1561" s="18" t="n">
        <x:v>1229565</x:v>
      </x:c>
      <x:c r="S1561" s="19" t="n">
        <x:v>1229565</x:v>
      </x:c>
      <x:c r="T1561" s="20" t="inlineStr">
        <x:is>
          <x:t xml:space="preserve">Active</x:t>
        </x:is>
      </x:c>
      <x:c r="U1561" s="21" t="inlineStr">
        <x:is>
          <x:t xml:space="preserve">Active</x:t>
        </x:is>
      </x:c>
      <x:c r="V1561" s="22" t="inlineStr">
        <x:is>
          <x:t xml:space="preserve"> 5.14 (1) (a) (ii) A person must not handle, offer for transport or transport dangerous goods included in Class 3, 4, 5, 6.1, 8 or 9 in a large means of containment unless it is manufactured, selected and used in accordance with for transport by road vehicle, CSA B621, except clause 8.2(b), and, despite any indication to the contrary in CSA B620, Annex B of CSA B620, CSA B621, except clause 8.2(b), and, despite any indication to the contrary in CSA B620, Annex B of CSA B620,</x:t>
        </x:is>
      </x:c>
      <x:c r="W1561" s="23" t="inlineStr">
        <x:is>
          <x:t xml:space="preserve"> 5.14 (1) (a) (ii) FR_ FR_A person must not handle, offer for transport or transport dangerous goods included in Class 3, 4, 5, 6.1, 8 or 9 in a large means of containment unless it is manufactured, selected and used in accordance with FR_for transport by road vehicle, FR_CSA B621, except clause 8.2(b), and, despite any indication to the contrary in CSA B620, Annex B of CSA B620, FR_CSA B621, except clause 8.2(b), and, despite any indication to the contrary in CSA B620, Annex B of CSA B620,</x:t>
        </x:is>
      </x:c>
    </x:row>
    <x:row r="1562" hidden="0">
      <x:c r="A1562" s="1" t="inlineStr">
        <x:is>
          <x:t xml:space="preserve">7b13ccca-35f9-4e24-9f17-45938a3fb3cb</x:t>
        </x:is>
      </x:c>
      <x:c r="B1562" s="2" t="inlineStr">
        <x:is>
          <x:t xml:space="preserve">pfwydZVk5Tw37gRr6Rgntfn7eW1+WC6AgSaA5L+gPV41bbrrK1m7KBYkPmyO1DT5HYo/3N43PLdLQ1iwdFQUkw==</x:t>
        </x:is>
      </x:c>
      <x:c r="C1562" s="3">
        <x:v>44270.1274652778</x:v>
      </x:c>
      <x:c r="D1562" s="4" t="inlineStr">
        <x:is>
          <x:t xml:space="preserve">Subparagraph</x:t>
        </x:is>
      </x:c>
      <x:c r="E1562" s="5" t="inlineStr">
        <x:is>
          <x:t xml:space="preserve"> 5.14 (1) (a) (iii)</x:t>
        </x:is>
      </x:c>
      <x:c r="F1562" s="6" t="inlineStr">
        <x:is>
          <x:t xml:space="preserve">CSA B625, or</x:t>
        </x:is>
      </x:c>
      <x:c r="G1562" s="7" t="inlineStr">
        <x:is>
          <x:t xml:space="preserve">FR_CSA B625, or</x:t>
        </x:is>
      </x:c>
      <x:c r="H1562" s="8" t="inlineStr">
        <x:is>
          <x:t xml:space="preserve">Transportation of Dangerous Goods Regulations</x:t>
        </x:is>
      </x:c>
      <x:c r="I1562" s="9"/>
      <x:c r="J1562" s="10">
        <x:v>43880.4166666667</x:v>
      </x:c>
      <x:c r="K1562" s="11" t="inlineStr">
        <x:is>
          <x:t xml:space="preserve">Reg1544</x:t>
        </x:is>
      </x:c>
      <x:c r="L1562" s="12"/>
      <x:c r="M1562" s="13" t="n">
        <x:v>1547</x:v>
      </x:c>
      <x:c r="N1562" s="14"/>
      <x:c r="O1562" s="15"/>
      <x:c r="P1562" s="16"/>
      <x:c r="Q1562" s="17"/>
      <x:c r="R1562" s="18" t="n">
        <x:v>1229566</x:v>
      </x:c>
      <x:c r="S1562" s="19" t="n">
        <x:v>1229566</x:v>
      </x:c>
      <x:c r="T1562" s="20" t="inlineStr">
        <x:is>
          <x:t xml:space="preserve">Active</x:t>
        </x:is>
      </x:c>
      <x:c r="U1562" s="21" t="inlineStr">
        <x:is>
          <x:t xml:space="preserve">Active</x:t>
        </x:is>
      </x:c>
      <x:c r="V1562" s="22" t="inlineStr">
        <x:is>
          <x:t xml:space="preserve"> 5.14 (1) (a) (iii) A person must not handle, offer for transport or transport dangerous goods included in Class 3, 4, 5, 6.1, 8 or 9 in a large means of containment unless it is manufactured, selected and used in accordance with for transport by road vehicle, CSA B625, or CSA B625, or</x:t>
        </x:is>
      </x:c>
      <x:c r="W1562" s="23" t="inlineStr">
        <x:is>
          <x:t xml:space="preserve"> 5.14 (1) (a) (iii) FR_ FR_A person must not handle, offer for transport or transport dangerous goods included in Class 3, 4, 5, 6.1, 8 or 9 in a large means of containment unless it is manufactured, selected and used in accordance with FR_for transport by road vehicle, FR_CSA B625, or FR_CSA B625, or</x:t>
        </x:is>
      </x:c>
    </x:row>
    <x:row r="1563" hidden="0">
      <x:c r="A1563" s="1" t="inlineStr">
        <x:is>
          <x:t xml:space="preserve">c131b9ad-6952-4894-8855-d64840cce8c1</x:t>
        </x:is>
      </x:c>
      <x:c r="B1563" s="2" t="inlineStr">
        <x:is>
          <x:t xml:space="preserve">wEMLNFNTvRM2/5F3bIUhMbqH/K6kzG4MDb0EdYUPFH8sX68KcCKfdgdcBQZuuVKW44T+qj7HBH9S6glMRd7FUQ==</x:t>
        </x:is>
      </x:c>
      <x:c r="C1563" s="3">
        <x:v>44270.1274652778</x:v>
      </x:c>
      <x:c r="D1563" s="4" t="inlineStr">
        <x:is>
          <x:t xml:space="preserve">Subparagraph</x:t>
        </x:is>
      </x:c>
      <x:c r="E1563" s="5" t="inlineStr">
        <x:is>
          <x:t xml:space="preserve"> 5.14 (1) (a) (iv)</x:t>
        </x:is>
      </x:c>
      <x:c r="F1563" s="6" t="inlineStr">
        <x:is>
          <x:t xml:space="preserve">TP 14877, if the means of containment is a ton container;</x:t>
        </x:is>
      </x:c>
      <x:c r="G1563" s="7" t="inlineStr">
        <x:is>
          <x:t xml:space="preserve">FR_TP 14877, if the means of containment is a ton container;</x:t>
        </x:is>
      </x:c>
      <x:c r="H1563" s="8" t="inlineStr">
        <x:is>
          <x:t xml:space="preserve">Transportation of Dangerous Goods Regulations</x:t>
        </x:is>
      </x:c>
      <x:c r="I1563" s="9"/>
      <x:c r="J1563" s="10">
        <x:v>43880.4166666667</x:v>
      </x:c>
      <x:c r="K1563" s="11" t="inlineStr">
        <x:is>
          <x:t xml:space="preserve">Reg1544</x:t>
        </x:is>
      </x:c>
      <x:c r="L1563" s="12"/>
      <x:c r="M1563" s="13" t="n">
        <x:v>1548</x:v>
      </x:c>
      <x:c r="N1563" s="14"/>
      <x:c r="O1563" s="15"/>
      <x:c r="P1563" s="16"/>
      <x:c r="Q1563" s="17"/>
      <x:c r="R1563" s="18" t="n">
        <x:v>1229567</x:v>
      </x:c>
      <x:c r="S1563" s="19" t="n">
        <x:v>1229567</x:v>
      </x:c>
      <x:c r="T1563" s="20" t="inlineStr">
        <x:is>
          <x:t xml:space="preserve">Active</x:t>
        </x:is>
      </x:c>
      <x:c r="U1563" s="21" t="inlineStr">
        <x:is>
          <x:t xml:space="preserve">Active</x:t>
        </x:is>
      </x:c>
      <x:c r="V1563" s="22" t="inlineStr">
        <x:is>
          <x:t xml:space="preserve"> 5.14 (1) (a) (iv) A person must not handle, offer for transport or transport dangerous goods included in Class 3, 4, 5, 6.1, 8 or 9 in a large means of containment unless it is manufactured, selected and used in accordance with for transport by road vehicle, TP 14877, if the means of containment is a ton container; TP 14877, if the means of containment is a ton container;</x:t>
        </x:is>
      </x:c>
      <x:c r="W1563" s="23" t="inlineStr">
        <x:is>
          <x:t xml:space="preserve"> 5.14 (1) (a) (iv) FR_ FR_A person must not handle, offer for transport or transport dangerous goods included in Class 3, 4, 5, 6.1, 8 or 9 in a large means of containment unless it is manufactured, selected and used in accordance with FR_for transport by road vehicle, FR_TP 14877, if the means of containment is a ton container; FR_TP 14877, if the means of containment is a ton container;</x:t>
        </x:is>
      </x:c>
    </x:row>
    <x:row r="1564" hidden="0">
      <x:c r="A1564" s="1" t="inlineStr">
        <x:is>
          <x:t xml:space="preserve">54d9778c-e4f9-4b87-b523-c4d6bb5bfa13</x:t>
        </x:is>
      </x:c>
      <x:c r="B1564" s="2" t="inlineStr">
        <x:is>
          <x:t xml:space="preserve">ihLZ7cuDhLo6hgc9SUXedBCnrDzZQC3GDPvgt6Hq4V+2TbPhuuoIFvSNh2aLDpjNc2/86EmGD1fR4FNNUB4ptQ==</x:t>
        </x:is>
      </x:c>
      <x:c r="C1564" s="3">
        <x:v>44270.1274652778</x:v>
      </x:c>
      <x:c r="D1564" s="4" t="inlineStr">
        <x:is>
          <x:t xml:space="preserve">Paragraph</x:t>
        </x:is>
      </x:c>
      <x:c r="E1564" s="5" t="inlineStr">
        <x:is>
          <x:t xml:space="preserve"> 5.14 (1) (b)</x:t>
        </x:is>
      </x:c>
      <x:c r="F1564" s="6" t="inlineStr">
        <x:is>
          <x:t xml:space="preserve">for transport by railway vehicle,</x:t>
        </x:is>
      </x:c>
      <x:c r="G1564" s="7" t="inlineStr">
        <x:is>
          <x:t xml:space="preserve">FR_for transport by railway vehicle,</x:t>
        </x:is>
      </x:c>
      <x:c r="H1564" s="8" t="inlineStr">
        <x:is>
          <x:t xml:space="preserve">Transportation of Dangerous Goods Regulations</x:t>
        </x:is>
      </x:c>
      <x:c r="I1564" s="9"/>
      <x:c r="J1564" s="10">
        <x:v>43880.4166666667</x:v>
      </x:c>
      <x:c r="K1564" s="11" t="inlineStr">
        <x:is>
          <x:t xml:space="preserve">Reg1543</x:t>
        </x:is>
      </x:c>
      <x:c r="L1564" s="12"/>
      <x:c r="M1564" s="13" t="n">
        <x:v>1549</x:v>
      </x:c>
      <x:c r="N1564" s="14"/>
      <x:c r="O1564" s="15"/>
      <x:c r="P1564" s="16"/>
      <x:c r="Q1564" s="17"/>
      <x:c r="R1564" s="18" t="n">
        <x:v>1229568</x:v>
      </x:c>
      <x:c r="S1564" s="19" t="n">
        <x:v>1229568</x:v>
      </x:c>
      <x:c r="T1564" s="20" t="inlineStr">
        <x:is>
          <x:t xml:space="preserve">Active</x:t>
        </x:is>
      </x:c>
      <x:c r="U1564" s="21" t="inlineStr">
        <x:is>
          <x:t xml:space="preserve">Active</x:t>
        </x:is>
      </x:c>
      <x:c r="V1564" s="22" t="inlineStr">
        <x:is>
          <x:t xml:space="preserve"> 5.14 (1) (b) A person must not handle, offer for transport or transport dangerous goods included in Class 3, 4, 5, 6.1, 8 or 9 in a large means of containment unless it is manufactured, selected and used in accordance with for transport by railway vehicle, for transport by railway vehicle,</x:t>
        </x:is>
      </x:c>
      <x:c r="W1564" s="23" t="inlineStr">
        <x:is>
          <x:t xml:space="preserve"> 5.14 (1) (b) FR_ FR_A person must not handle, offer for transport or transport dangerous goods included in Class 3, 4, 5, 6.1, 8 or 9 in a large means of containment unless it is manufactured, selected and used in accordance with FR_for transport by railway vehicle, FR_for transport by railway vehicle,</x:t>
        </x:is>
      </x:c>
    </x:row>
    <x:row r="1565" hidden="0">
      <x:c r="A1565" s="1" t="inlineStr">
        <x:is>
          <x:t xml:space="preserve">c6a7be27-dfd6-4e62-a15f-8f494e888990</x:t>
        </x:is>
      </x:c>
      <x:c r="B1565" s="2" t="inlineStr">
        <x:is>
          <x:t xml:space="preserve">n9tmLx9mbtNIEanOSMbMIMqaYFLOtHq28Q2h1aCfRZq9T/kSGcQtBlRp2DTL26JmMz6pWKsp8nBerVpzLG5YDA==</x:t>
        </x:is>
      </x:c>
      <x:c r="C1565" s="3">
        <x:v>44270.1274652778</x:v>
      </x:c>
      <x:c r="D1565" s="4" t="inlineStr">
        <x:is>
          <x:t xml:space="preserve">Subparagraph</x:t>
        </x:is>
      </x:c>
      <x:c r="E1565" s="5" t="inlineStr">
        <x:is>
          <x:t xml:space="preserve"> 5.14 (1) (b) (i)</x:t>
        </x:is>
      </x:c>
      <x:c r="F1565" s="6" t="inlineStr">
        <x:is>
          <x:t xml:space="preserve">the requirements of Part II of CGSB-43.146, if the means of containment is a UN standardized means of containment,</x:t>
        </x:is>
      </x:c>
      <x:c r="G1565" s="7" t="inlineStr">
        <x:is>
          <x:t xml:space="preserve">FR_the requirements of Part II of CGSB-43.146, if the means of containment is a UN standardized means of containment,</x:t>
        </x:is>
      </x:c>
      <x:c r="H1565" s="8" t="inlineStr">
        <x:is>
          <x:t xml:space="preserve">Transportation of Dangerous Goods Regulations</x:t>
        </x:is>
      </x:c>
      <x:c r="I1565" s="9"/>
      <x:c r="J1565" s="10">
        <x:v>43880.4166666667</x:v>
      </x:c>
      <x:c r="K1565" s="11" t="inlineStr">
        <x:is>
          <x:t xml:space="preserve">Reg1549</x:t>
        </x:is>
      </x:c>
      <x:c r="L1565" s="12"/>
      <x:c r="M1565" s="13" t="n">
        <x:v>1550</x:v>
      </x:c>
      <x:c r="N1565" s="14"/>
      <x:c r="O1565" s="15"/>
      <x:c r="P1565" s="16"/>
      <x:c r="Q1565" s="17"/>
      <x:c r="R1565" s="18" t="n">
        <x:v>1229569</x:v>
      </x:c>
      <x:c r="S1565" s="19" t="n">
        <x:v>1229569</x:v>
      </x:c>
      <x:c r="T1565" s="20" t="inlineStr">
        <x:is>
          <x:t xml:space="preserve">Active</x:t>
        </x:is>
      </x:c>
      <x:c r="U1565" s="21" t="inlineStr">
        <x:is>
          <x:t xml:space="preserve">Active</x:t>
        </x:is>
      </x:c>
      <x:c r="V1565" s="22" t="inlineStr">
        <x:is>
          <x:t xml:space="preserve"> 5.14 (1) (b) (i) A person must not handle, offer for transport or transport dangerous goods included in Class 3, 4, 5, 6.1, 8 or 9 in a large means of containment unless it is manufactured, selected and used in accordance with for transport by railway vehicle, the requirements of Part II of CGSB-43.146, if the means of containment is a UN standardized means of containment, the requirements of Part II of CGSB-43.146, if the means of containment is a UN standardized means of containment,</x:t>
        </x:is>
      </x:c>
      <x:c r="W1565" s="23" t="inlineStr">
        <x:is>
          <x:t xml:space="preserve"> 5.14 (1) (b) (i) FR_ FR_A person must not handle, offer for transport or transport dangerous goods included in Class 3, 4, 5, 6.1, 8 or 9 in a large means of containment unless it is manufactured, selected and used in accordance with FR_for transport by railway vehicle, FR_the requirements of Part II of CGSB-43.146, if the means of containment is a UN standardized means of containment, FR_the requirements of Part II of CGSB-43.146, if the means of containment is a UN standardized means of containment,</x:t>
        </x:is>
      </x:c>
    </x:row>
    <x:row r="1566" hidden="0">
      <x:c r="A1566" s="1" t="inlineStr">
        <x:is>
          <x:t xml:space="preserve">d7e96988-4ffe-4a49-a1a4-f8e2db208110</x:t>
        </x:is>
      </x:c>
      <x:c r="B1566" s="2" t="inlineStr">
        <x:is>
          <x:t xml:space="preserve">ZiPv3pNH57+PzsmpnRsnbzG1OIixe2Z8blx7aFt7siSCtk1pE5kpcuQcu92J23RauQP6nx33rlQT1IO4GHdhsA==</x:t>
        </x:is>
      </x:c>
      <x:c r="C1566" s="3">
        <x:v>44270.1274652778</x:v>
      </x:c>
      <x:c r="D1566" s="4" t="inlineStr">
        <x:is>
          <x:t xml:space="preserve">Subparagraph</x:t>
        </x:is>
      </x:c>
      <x:c r="E1566" s="5" t="inlineStr">
        <x:is>
          <x:t xml:space="preserve"> 5.14 (1) (b) (ii)</x:t>
        </x:is>
      </x:c>
      <x:c r="F1566" s="6" t="inlineStr">
        <x:is>
          <x:t xml:space="preserve">TP 14877, or</x:t>
        </x:is>
      </x:c>
      <x:c r="G1566" s="7" t="inlineStr">
        <x:is>
          <x:t xml:space="preserve">FR_TP 14877, or</x:t>
        </x:is>
      </x:c>
      <x:c r="H1566" s="8" t="inlineStr">
        <x:is>
          <x:t xml:space="preserve">Transportation of Dangerous Goods Regulations</x:t>
        </x:is>
      </x:c>
      <x:c r="I1566" s="9"/>
      <x:c r="J1566" s="10">
        <x:v>43880.4166666667</x:v>
      </x:c>
      <x:c r="K1566" s="11" t="inlineStr">
        <x:is>
          <x:t xml:space="preserve">Reg1549</x:t>
        </x:is>
      </x:c>
      <x:c r="L1566" s="12"/>
      <x:c r="M1566" s="13" t="n">
        <x:v>1551</x:v>
      </x:c>
      <x:c r="N1566" s="14"/>
      <x:c r="O1566" s="15"/>
      <x:c r="P1566" s="16"/>
      <x:c r="Q1566" s="17"/>
      <x:c r="R1566" s="18" t="n">
        <x:v>1229570</x:v>
      </x:c>
      <x:c r="S1566" s="19" t="n">
        <x:v>1229570</x:v>
      </x:c>
      <x:c r="T1566" s="20" t="inlineStr">
        <x:is>
          <x:t xml:space="preserve">Active</x:t>
        </x:is>
      </x:c>
      <x:c r="U1566" s="21" t="inlineStr">
        <x:is>
          <x:t xml:space="preserve">Active</x:t>
        </x:is>
      </x:c>
      <x:c r="V1566" s="22" t="inlineStr">
        <x:is>
          <x:t xml:space="preserve"> 5.14 (1) (b) (ii) A person must not handle, offer for transport or transport dangerous goods included in Class 3, 4, 5, 6.1, 8 or 9 in a large means of containment unless it is manufactured, selected and used in accordance with for transport by railway vehicle, TP 14877, or TP 14877, or</x:t>
        </x:is>
      </x:c>
      <x:c r="W1566" s="23" t="inlineStr">
        <x:is>
          <x:t xml:space="preserve"> 5.14 (1) (b) (ii) FR_ FR_A person must not handle, offer for transport or transport dangerous goods included in Class 3, 4, 5, 6.1, 8 or 9 in a large means of containment unless it is manufactured, selected and used in accordance with FR_for transport by railway vehicle, FR_TP 14877, or FR_TP 14877, or</x:t>
        </x:is>
      </x:c>
    </x:row>
    <x:row r="1567" hidden="0">
      <x:c r="A1567" s="1" t="inlineStr">
        <x:is>
          <x:t xml:space="preserve">962c11c5-2a28-4b10-b0ee-816b547abece</x:t>
        </x:is>
      </x:c>
      <x:c r="B1567" s="2" t="inlineStr">
        <x:is>
          <x:t xml:space="preserve">pd1hYgtJ5Iwba49gi4Zm/FOxvuOHjgAX9mnSaSsAx45gFGa3Gc1il0JnKLETkh2VYYQJhcnZVJ+RAHzbYnQhRQ==</x:t>
        </x:is>
      </x:c>
      <x:c r="C1567" s="3">
        <x:v>44270.1274652778</x:v>
      </x:c>
      <x:c r="D1567" s="4" t="inlineStr">
        <x:is>
          <x:t xml:space="preserve">Subparagraph</x:t>
        </x:is>
      </x:c>
      <x:c r="E1567" s="5" t="inlineStr">
        <x:is>
          <x:t xml:space="preserve"> 5.14 (1) (b) (iii)</x:t>
        </x:is>
      </x:c>
      <x:c r="F1567" s="6" t="inlineStr">
        <x:is>
          <x:t xml:space="preserve">CSA B625;</x:t>
        </x:is>
      </x:c>
      <x:c r="G1567" s="7" t="inlineStr">
        <x:is>
          <x:t xml:space="preserve">FR_CSA B625;</x:t>
        </x:is>
      </x:c>
      <x:c r="H1567" s="8" t="inlineStr">
        <x:is>
          <x:t xml:space="preserve">Transportation of Dangerous Goods Regulations</x:t>
        </x:is>
      </x:c>
      <x:c r="I1567" s="9"/>
      <x:c r="J1567" s="10">
        <x:v>43880.4166666667</x:v>
      </x:c>
      <x:c r="K1567" s="11" t="inlineStr">
        <x:is>
          <x:t xml:space="preserve">Reg1549</x:t>
        </x:is>
      </x:c>
      <x:c r="L1567" s="12"/>
      <x:c r="M1567" s="13" t="n">
        <x:v>1552</x:v>
      </x:c>
      <x:c r="N1567" s="14"/>
      <x:c r="O1567" s="15"/>
      <x:c r="P1567" s="16"/>
      <x:c r="Q1567" s="17"/>
      <x:c r="R1567" s="18" t="n">
        <x:v>1229571</x:v>
      </x:c>
      <x:c r="S1567" s="19" t="n">
        <x:v>1229571</x:v>
      </x:c>
      <x:c r="T1567" s="20" t="inlineStr">
        <x:is>
          <x:t xml:space="preserve">Active</x:t>
        </x:is>
      </x:c>
      <x:c r="U1567" s="21" t="inlineStr">
        <x:is>
          <x:t xml:space="preserve">Active</x:t>
        </x:is>
      </x:c>
      <x:c r="V1567" s="22" t="inlineStr">
        <x:is>
          <x:t xml:space="preserve"> 5.14 (1) (b) (iii) A person must not handle, offer for transport or transport dangerous goods included in Class 3, 4, 5, 6.1, 8 or 9 in a large means of containment unless it is manufactured, selected and used in accordance with for transport by railway vehicle, CSA B625; CSA B625;</x:t>
        </x:is>
      </x:c>
      <x:c r="W1567" s="23" t="inlineStr">
        <x:is>
          <x:t xml:space="preserve"> 5.14 (1) (b) (iii) FR_ FR_A person must not handle, offer for transport or transport dangerous goods included in Class 3, 4, 5, 6.1, 8 or 9 in a large means of containment unless it is manufactured, selected and used in accordance with FR_for transport by railway vehicle, FR_CSA B625; FR_CSA B625;</x:t>
        </x:is>
      </x:c>
    </x:row>
    <x:row r="1568" hidden="0">
      <x:c r="A1568" s="1" t="inlineStr">
        <x:is>
          <x:t xml:space="preserve">25458cab-85c4-482b-8739-a7de5056cc56</x:t>
        </x:is>
      </x:c>
      <x:c r="B1568" s="2" t="inlineStr">
        <x:is>
          <x:t xml:space="preserve">5cbEdtb35bleCEg5vOX+wsAB1UmcvQKWb7/jHqOtw+S5Sk7lTi7vxiUXRpTUeQTO1P3uM9LF0dOYeXqryqo+hQ==</x:t>
        </x:is>
      </x:c>
      <x:c r="C1568" s="3">
        <x:v>44270.1274652778</x:v>
      </x:c>
      <x:c r="D1568" s="4" t="inlineStr">
        <x:is>
          <x:t xml:space="preserve">Paragraph</x:t>
        </x:is>
      </x:c>
      <x:c r="E1568" s="5" t="inlineStr">
        <x:is>
          <x:t xml:space="preserve"> 5.14 (1) (c)</x:t>
        </x:is>
      </x:c>
      <x:c r="F1568" s="6" t="inlineStr">
        <x:is>
          <x:t xml:space="preserve">for transport by aircraft, Part 12 (Air) of these Regulations; and</x:t>
        </x:is>
      </x:c>
      <x:c r="G1568" s="7" t="inlineStr">
        <x:is>
          <x:t xml:space="preserve">FR_for transport by aircraft, Part 12 (Air) of these Regulations; and</x:t>
        </x:is>
      </x:c>
      <x:c r="H1568" s="8" t="inlineStr">
        <x:is>
          <x:t xml:space="preserve">Transportation of Dangerous Goods Regulations</x:t>
        </x:is>
      </x:c>
      <x:c r="I1568" s="9"/>
      <x:c r="J1568" s="10">
        <x:v>43880.4166666667</x:v>
      </x:c>
      <x:c r="K1568" s="11" t="inlineStr">
        <x:is>
          <x:t xml:space="preserve">Reg1543</x:t>
        </x:is>
      </x:c>
      <x:c r="L1568" s="12"/>
      <x:c r="M1568" s="13" t="n">
        <x:v>1553</x:v>
      </x:c>
      <x:c r="N1568" s="14"/>
      <x:c r="O1568" s="15"/>
      <x:c r="P1568" s="16"/>
      <x:c r="Q1568" s="17"/>
      <x:c r="R1568" s="18" t="n">
        <x:v>1229572</x:v>
      </x:c>
      <x:c r="S1568" s="19" t="n">
        <x:v>1229572</x:v>
      </x:c>
      <x:c r="T1568" s="20" t="inlineStr">
        <x:is>
          <x:t xml:space="preserve">Active</x:t>
        </x:is>
      </x:c>
      <x:c r="U1568" s="21" t="inlineStr">
        <x:is>
          <x:t xml:space="preserve">Active</x:t>
        </x:is>
      </x:c>
      <x:c r="V1568" s="22" t="inlineStr">
        <x:is>
          <x:t xml:space="preserve"> 5.14 (1) (c) A person must not handle, offer for transport or transport dangerous goods included in Class 3, 4, 5, 6.1, 8 or 9 in a large means of containment unless it is manufactured, selected and used in accordance with for transport by aircraft, Part 12 (Air) of these Regulations; and for transport by aircraft, Part 12 (Air) of these Regulations; and</x:t>
        </x:is>
      </x:c>
      <x:c r="W1568" s="23" t="inlineStr">
        <x:is>
          <x:t xml:space="preserve"> 5.14 (1) (c) FR_ FR_A person must not handle, offer for transport or transport dangerous goods included in Class 3, 4, 5, 6.1, 8 or 9 in a large means of containment unless it is manufactured, selected and used in accordance with FR_for transport by aircraft, Part 12 (Air) of these Regulations; and FR_for transport by aircraft, Part 12 (Air) of these Regulations; and</x:t>
        </x:is>
      </x:c>
    </x:row>
    <x:row r="1569" hidden="0">
      <x:c r="A1569" s="1" t="inlineStr">
        <x:is>
          <x:t xml:space="preserve">1a0e0edc-fc72-4c30-baa1-76f0f17ef3ec</x:t>
        </x:is>
      </x:c>
      <x:c r="B1569" s="2" t="inlineStr">
        <x:is>
          <x:t xml:space="preserve">cDKixLzz16T25+6eGB08uzJnLFDFHFPz4s8O2U4qM8PpD/IHbTPCPu9XelYdrYE8bMNxrYmX9J+OqaE1HEyBcA==</x:t>
        </x:is>
      </x:c>
      <x:c r="C1569" s="3">
        <x:v>44270.1274652778</x:v>
      </x:c>
      <x:c r="D1569" s="4" t="inlineStr">
        <x:is>
          <x:t xml:space="preserve">Paragraph</x:t>
        </x:is>
      </x:c>
      <x:c r="E1569" s="5" t="inlineStr">
        <x:is>
          <x:t xml:space="preserve"> 5.14 (1) (d)</x:t>
        </x:is>
      </x:c>
      <x:c r="F1569" s="6" t="inlineStr">
        <x:is>
          <x:t xml:space="preserve">for transport by vessel,</x:t>
        </x:is>
      </x:c>
      <x:c r="G1569" s="7" t="inlineStr">
        <x:is>
          <x:t xml:space="preserve">FR_for transport by vessel,</x:t>
        </x:is>
      </x:c>
      <x:c r="H1569" s="8" t="inlineStr">
        <x:is>
          <x:t xml:space="preserve">Transportation of Dangerous Goods Regulations</x:t>
        </x:is>
      </x:c>
      <x:c r="I1569" s="9"/>
      <x:c r="J1569" s="10">
        <x:v>43880.4166666667</x:v>
      </x:c>
      <x:c r="K1569" s="11" t="inlineStr">
        <x:is>
          <x:t xml:space="preserve">Reg1543</x:t>
        </x:is>
      </x:c>
      <x:c r="L1569" s="12"/>
      <x:c r="M1569" s="13" t="n">
        <x:v>1554</x:v>
      </x:c>
      <x:c r="N1569" s="14"/>
      <x:c r="O1569" s="15"/>
      <x:c r="P1569" s="16"/>
      <x:c r="Q1569" s="17"/>
      <x:c r="R1569" s="18" t="n">
        <x:v>1229573</x:v>
      </x:c>
      <x:c r="S1569" s="19" t="n">
        <x:v>1229573</x:v>
      </x:c>
      <x:c r="T1569" s="20" t="inlineStr">
        <x:is>
          <x:t xml:space="preserve">Active</x:t>
        </x:is>
      </x:c>
      <x:c r="U1569" s="21" t="inlineStr">
        <x:is>
          <x:t xml:space="preserve">Active</x:t>
        </x:is>
      </x:c>
      <x:c r="V1569" s="22" t="inlineStr">
        <x:is>
          <x:t xml:space="preserve"> 5.14 (1) (d) A person must not handle, offer for transport or transport dangerous goods included in Class 3, 4, 5, 6.1, 8 or 9 in a large means of containment unless it is manufactured, selected and used in accordance with for transport by vessel, for transport by vessel,</x:t>
        </x:is>
      </x:c>
      <x:c r="W1569" s="23" t="inlineStr">
        <x:is>
          <x:t xml:space="preserve"> 5.14 (1) (d) FR_ FR_A person must not handle, offer for transport or transport dangerous goods included in Class 3, 4, 5, 6.1, 8 or 9 in a large means of containment unless it is manufactured, selected and used in accordance with FR_for transport by vessel, FR_for transport by vessel,</x:t>
        </x:is>
      </x:c>
    </x:row>
    <x:row r="1570" hidden="0">
      <x:c r="A1570" s="1" t="inlineStr">
        <x:is>
          <x:t xml:space="preserve">75b8942e-8b20-435e-b3d8-ade949f66658</x:t>
        </x:is>
      </x:c>
      <x:c r="B1570" s="2" t="inlineStr">
        <x:is>
          <x:t xml:space="preserve">a4V9o1BcDmN+XwNbaNcLvDXJtVhlYvd+ytFLrGTn4MUJzmzfLc3HQyRszjyYStkRkvuq1t2IfLXxrjzK0G2drg==</x:t>
        </x:is>
      </x:c>
      <x:c r="C1570" s="3">
        <x:v>44270.1274652778</x:v>
      </x:c>
      <x:c r="D1570" s="4" t="inlineStr">
        <x:is>
          <x:t xml:space="preserve">Subparagraph</x:t>
        </x:is>
      </x:c>
      <x:c r="E1570" s="5" t="inlineStr">
        <x:is>
          <x:t xml:space="preserve"> 5.14 (1) (d) (i)</x:t>
        </x:is>
      </x:c>
      <x:c r="F1570" s="6" t="inlineStr">
        <x:is>
          <x:t xml:space="preserve">the requirements of Part II of CGSB-43.146, if the means of containment is a UN standardized means of containment,</x:t>
        </x:is>
      </x:c>
      <x:c r="G1570" s="7" t="inlineStr">
        <x:is>
          <x:t xml:space="preserve">FR_the requirements of Part II of CGSB-43.146, if the means of containment is a UN standardized means of containment,</x:t>
        </x:is>
      </x:c>
      <x:c r="H1570" s="8" t="inlineStr">
        <x:is>
          <x:t xml:space="preserve">Transportation of Dangerous Goods Regulations</x:t>
        </x:is>
      </x:c>
      <x:c r="I1570" s="9"/>
      <x:c r="J1570" s="10">
        <x:v>43880.4166666667</x:v>
      </x:c>
      <x:c r="K1570" s="11" t="inlineStr">
        <x:is>
          <x:t xml:space="preserve">Reg1554</x:t>
        </x:is>
      </x:c>
      <x:c r="L1570" s="12"/>
      <x:c r="M1570" s="13" t="n">
        <x:v>1555</x:v>
      </x:c>
      <x:c r="N1570" s="14"/>
      <x:c r="O1570" s="15"/>
      <x:c r="P1570" s="16"/>
      <x:c r="Q1570" s="17"/>
      <x:c r="R1570" s="18" t="n">
        <x:v>1229574</x:v>
      </x:c>
      <x:c r="S1570" s="19" t="n">
        <x:v>1229574</x:v>
      </x:c>
      <x:c r="T1570" s="20" t="inlineStr">
        <x:is>
          <x:t xml:space="preserve">Active</x:t>
        </x:is>
      </x:c>
      <x:c r="U1570" s="21" t="inlineStr">
        <x:is>
          <x:t xml:space="preserve">Active</x:t>
        </x:is>
      </x:c>
      <x:c r="V1570" s="22" t="inlineStr">
        <x:is>
          <x:t xml:space="preserve"> 5.14 (1) (d) (i) A person must not handle, offer for transport or transport dangerous goods included in Class 3, 4, 5, 6.1, 8 or 9 in a large means of containment unless it is manufactured, selected and used in accordance with for transport by vessel, the requirements of Part II of CGSB-43.146, if the means of containment is a UN standardized means of containment, the requirements of Part II of CGSB-43.146, if the means of containment is a UN standardized means of containment,</x:t>
        </x:is>
      </x:c>
      <x:c r="W1570" s="23" t="inlineStr">
        <x:is>
          <x:t xml:space="preserve"> 5.14 (1) (d) (i) FR_ FR_A person must not handle, offer for transport or transport dangerous goods included in Class 3, 4, 5, 6.1, 8 or 9 in a large means of containment unless it is manufactured, selected and used in accordance with FR_for transport by vessel, FR_the requirements of Part II of CGSB-43.146, if the means of containment is a UN standardized means of containment, FR_the requirements of Part II of CGSB-43.146, if the means of containment is a UN standardized means of containment,</x:t>
        </x:is>
      </x:c>
    </x:row>
    <x:row r="1571" hidden="0">
      <x:c r="A1571" s="1" t="inlineStr">
        <x:is>
          <x:t xml:space="preserve">88052b1a-222b-4114-92c7-f03112c65896</x:t>
        </x:is>
      </x:c>
      <x:c r="B1571" s="2" t="inlineStr">
        <x:is>
          <x:t xml:space="preserve">kSdzdek4MdxfQeda236mzSW4mYJtTr488JJAEvNw0/CHllLPZaeFIE0cOyVQjAqmTt1PV/zdYZb8oJ8XR2Fzig==</x:t>
        </x:is>
      </x:c>
      <x:c r="C1571" s="3">
        <x:v>44270.1274768518</x:v>
      </x:c>
      <x:c r="D1571" s="4" t="inlineStr">
        <x:is>
          <x:t xml:space="preserve">Subparagraph</x:t>
        </x:is>
      </x:c>
      <x:c r="E1571" s="5" t="inlineStr">
        <x:is>
          <x:t xml:space="preserve"> 5.14 (1) (d) (ii)</x:t>
        </x:is>
      </x:c>
      <x:c r="F1571" s="6" t="inlineStr">
        <x:is>
          <x:t xml:space="preserve">TP 14877,</x:t>
        </x:is>
      </x:c>
      <x:c r="G1571" s="7" t="inlineStr">
        <x:is>
          <x:t xml:space="preserve">FR_TP 14877,</x:t>
        </x:is>
      </x:c>
      <x:c r="H1571" s="8" t="inlineStr">
        <x:is>
          <x:t xml:space="preserve">Transportation of Dangerous Goods Regulations</x:t>
        </x:is>
      </x:c>
      <x:c r="I1571" s="9"/>
      <x:c r="J1571" s="10">
        <x:v>43880.4166666667</x:v>
      </x:c>
      <x:c r="K1571" s="11" t="inlineStr">
        <x:is>
          <x:t xml:space="preserve">Reg1554</x:t>
        </x:is>
      </x:c>
      <x:c r="L1571" s="12"/>
      <x:c r="M1571" s="13" t="n">
        <x:v>1556</x:v>
      </x:c>
      <x:c r="N1571" s="14"/>
      <x:c r="O1571" s="15"/>
      <x:c r="P1571" s="16"/>
      <x:c r="Q1571" s="17"/>
      <x:c r="R1571" s="18" t="n">
        <x:v>1229575</x:v>
      </x:c>
      <x:c r="S1571" s="19" t="n">
        <x:v>1229575</x:v>
      </x:c>
      <x:c r="T1571" s="20" t="inlineStr">
        <x:is>
          <x:t xml:space="preserve">Active</x:t>
        </x:is>
      </x:c>
      <x:c r="U1571" s="21" t="inlineStr">
        <x:is>
          <x:t xml:space="preserve">Active</x:t>
        </x:is>
      </x:c>
      <x:c r="V1571" s="22" t="inlineStr">
        <x:is>
          <x:t xml:space="preserve"> 5.14 (1) (d) (ii) A person must not handle, offer for transport or transport dangerous goods included in Class 3, 4, 5, 6.1, 8 or 9 in a large means of containment unless it is manufactured, selected and used in accordance with for transport by vessel, TP 14877, TP 14877,</x:t>
        </x:is>
      </x:c>
      <x:c r="W1571" s="23" t="inlineStr">
        <x:is>
          <x:t xml:space="preserve"> 5.14 (1) (d) (ii) FR_ FR_A person must not handle, offer for transport or transport dangerous goods included in Class 3, 4, 5, 6.1, 8 or 9 in a large means of containment unless it is manufactured, selected and used in accordance with FR_for transport by vessel, FR_TP 14877, FR_TP 14877,</x:t>
        </x:is>
      </x:c>
    </x:row>
    <x:row r="1572" hidden="0">
      <x:c r="A1572" s="1" t="inlineStr">
        <x:is>
          <x:t xml:space="preserve">ad780df9-3f7b-4a26-80f4-9b9b5ba2a919</x:t>
        </x:is>
      </x:c>
      <x:c r="B1572" s="2" t="inlineStr">
        <x:is>
          <x:t xml:space="preserve">U/yfMj6pKjYhna907DgR707eKTMmzJtBOliA78I5aae/iW7C+ND0eorlLavlnPl3inlVLke8aSh0SrPSBIjZoQ==</x:t>
        </x:is>
      </x:c>
      <x:c r="C1572" s="3">
        <x:v>44270.1274768518</x:v>
      </x:c>
      <x:c r="D1572" s="4" t="inlineStr">
        <x:is>
          <x:t xml:space="preserve">Subparagraph</x:t>
        </x:is>
      </x:c>
      <x:c r="E1572" s="5" t="inlineStr">
        <x:is>
          <x:t xml:space="preserve"> 5.14 (1) (d) (iii)</x:t>
        </x:is>
      </x:c>
      <x:c r="F1572" s="6" t="inlineStr">
        <x:is>
          <x:t xml:space="preserve">CSA B621, except clause 8.2(b), and, despite any indication to the contrary in CSA B620, Annex B of CSA B620, or</x:t>
        </x:is>
      </x:c>
      <x:c r="G1572" s="7" t="inlineStr">
        <x:is>
          <x:t xml:space="preserve">FR_CSA B621, except clause 8.2(b), and, despite any indication to the contrary in CSA B620, Annex B of CSA B620, or</x:t>
        </x:is>
      </x:c>
      <x:c r="H1572" s="8" t="inlineStr">
        <x:is>
          <x:t xml:space="preserve">Transportation of Dangerous Goods Regulations</x:t>
        </x:is>
      </x:c>
      <x:c r="I1572" s="9"/>
      <x:c r="J1572" s="10">
        <x:v>43880.4166666667</x:v>
      </x:c>
      <x:c r="K1572" s="11" t="inlineStr">
        <x:is>
          <x:t xml:space="preserve">Reg1554</x:t>
        </x:is>
      </x:c>
      <x:c r="L1572" s="12"/>
      <x:c r="M1572" s="13" t="n">
        <x:v>1557</x:v>
      </x:c>
      <x:c r="N1572" s="14"/>
      <x:c r="O1572" s="15"/>
      <x:c r="P1572" s="16"/>
      <x:c r="Q1572" s="17"/>
      <x:c r="R1572" s="18" t="n">
        <x:v>1229576</x:v>
      </x:c>
      <x:c r="S1572" s="19" t="n">
        <x:v>1229576</x:v>
      </x:c>
      <x:c r="T1572" s="20" t="inlineStr">
        <x:is>
          <x:t xml:space="preserve">Active</x:t>
        </x:is>
      </x:c>
      <x:c r="U1572" s="21" t="inlineStr">
        <x:is>
          <x:t xml:space="preserve">Active</x:t>
        </x:is>
      </x:c>
      <x:c r="V1572" s="22" t="inlineStr">
        <x:is>
          <x:t xml:space="preserve"> 5.14 (1) (d) (iii) A person must not handle, offer for transport or transport dangerous goods included in Class 3, 4, 5, 6.1, 8 or 9 in a large means of containment unless it is manufactured, selected and used in accordance with for transport by vessel, CSA B621, except clause 8.2(b), and, despite any indication to the contrary in CSA B620, Annex B of CSA B620, or CSA B621, except clause 8.2(b), and, despite any indication to the contrary in CSA B620, Annex B of CSA B620, or</x:t>
        </x:is>
      </x:c>
      <x:c r="W1572" s="23" t="inlineStr">
        <x:is>
          <x:t xml:space="preserve"> 5.14 (1) (d) (iii) FR_ FR_A person must not handle, offer for transport or transport dangerous goods included in Class 3, 4, 5, 6.1, 8 or 9 in a large means of containment unless it is manufactured, selected and used in accordance with FR_for transport by vessel, FR_CSA B621, except clause 8.2(b), and, despite any indication to the contrary in CSA B620, Annex B of CSA B620, or FR_CSA B621, except clause 8.2(b), and, despite any indication to the contrary in CSA B620, Annex B of CSA B620, or</x:t>
        </x:is>
      </x:c>
    </x:row>
    <x:row r="1573" hidden="0">
      <x:c r="A1573" s="1" t="inlineStr">
        <x:is>
          <x:t xml:space="preserve">03a3d137-283a-4ac5-86ed-485bc731653c</x:t>
        </x:is>
      </x:c>
      <x:c r="B1573" s="2" t="inlineStr">
        <x:is>
          <x:t xml:space="preserve">gMR0Sd/sbEWlI999xmJafMPmxbSenlCgJ9uh8HTcQwkOuBWqE1fm+Bk0WDJhj7KV9sV9hHBq/4BWTeDCqCzYcg==</x:t>
        </x:is>
      </x:c>
      <x:c r="C1573" s="3">
        <x:v>44270.1274768518</x:v>
      </x:c>
      <x:c r="D1573" s="4" t="inlineStr">
        <x:is>
          <x:t xml:space="preserve">Subparagraph</x:t>
        </x:is>
      </x:c>
      <x:c r="E1573" s="5" t="inlineStr">
        <x:is>
          <x:t xml:space="preserve"> 5.14 (1) (d) (iv)</x:t>
        </x:is>
      </x:c>
      <x:c r="F1573" s="6" t="inlineStr">
        <x:is>
          <x:t xml:space="preserve">CSA B625.</x:t>
        </x:is>
      </x:c>
      <x:c r="G1573" s="7" t="inlineStr">
        <x:is>
          <x:t xml:space="preserve">FR_CSA B625.</x:t>
        </x:is>
      </x:c>
      <x:c r="H1573" s="8" t="inlineStr">
        <x:is>
          <x:t xml:space="preserve">Transportation of Dangerous Goods Regulations</x:t>
        </x:is>
      </x:c>
      <x:c r="I1573" s="9"/>
      <x:c r="J1573" s="10">
        <x:v>43880.4166666667</x:v>
      </x:c>
      <x:c r="K1573" s="11" t="inlineStr">
        <x:is>
          <x:t xml:space="preserve">Reg1554</x:t>
        </x:is>
      </x:c>
      <x:c r="L1573" s="12"/>
      <x:c r="M1573" s="13" t="n">
        <x:v>1558</x:v>
      </x:c>
      <x:c r="N1573" s="14"/>
      <x:c r="O1573" s="15"/>
      <x:c r="P1573" s="16"/>
      <x:c r="Q1573" s="17"/>
      <x:c r="R1573" s="18" t="n">
        <x:v>1229577</x:v>
      </x:c>
      <x:c r="S1573" s="19" t="n">
        <x:v>1229577</x:v>
      </x:c>
      <x:c r="T1573" s="20" t="inlineStr">
        <x:is>
          <x:t xml:space="preserve">Active</x:t>
        </x:is>
      </x:c>
      <x:c r="U1573" s="21" t="inlineStr">
        <x:is>
          <x:t xml:space="preserve">Active</x:t>
        </x:is>
      </x:c>
      <x:c r="V1573" s="22" t="inlineStr">
        <x:is>
          <x:t xml:space="preserve"> 5.14 (1) (d) (iv) A person must not handle, offer for transport or transport dangerous goods included in Class 3, 4, 5, 6.1, 8 or 9 in a large means of containment unless it is manufactured, selected and used in accordance with for transport by vessel, CSA B625. CSA B625.</x:t>
        </x:is>
      </x:c>
      <x:c r="W1573" s="23" t="inlineStr">
        <x:is>
          <x:t xml:space="preserve"> 5.14 (1) (d) (iv) FR_ FR_A person must not handle, offer for transport or transport dangerous goods included in Class 3, 4, 5, 6.1, 8 or 9 in a large means of containment unless it is manufactured, selected and used in accordance with FR_for transport by vessel, FR_CSA B625. FR_CSA B625.</x:t>
        </x:is>
      </x:c>
    </x:row>
    <x:row r="1574" hidden="0">
      <x:c r="A1574" s="1" t="inlineStr">
        <x:is>
          <x:t xml:space="preserve">b6425eee-7b0f-45de-95d9-290dfff39d94</x:t>
        </x:is>
      </x:c>
      <x:c r="B1574" s="2" t="inlineStr">
        <x:is>
          <x:t xml:space="preserve">pNLev9iEyI1jGKz9L88N+4y+dnO09khLPyHAhVxUoERlj3NsWtMR8EDUp6M3Y7C+IqyKkcd6at/XUKYSUJGVaw==</x:t>
        </x:is>
      </x:c>
      <x:c r="C1574" s="3">
        <x:v>44270.1274768518</x:v>
      </x:c>
      <x:c r="D1574" s="4" t="inlineStr">
        <x:is>
          <x:t xml:space="preserve">Subsection</x:t>
        </x:is>
      </x:c>
      <x:c r="E1574" s="5" t="inlineStr">
        <x:is>
          <x:t xml:space="preserve"> 5.14 (1.1)</x:t>
        </x:is>
      </x:c>
      <x:c r="F1574" s="6" t="inlineStr">
        <x:is>
          <x:t xml:space="preserve">[Repealed, SOR/2019-75, s. 7]</x:t>
        </x:is>
      </x:c>
      <x:c r="G1574" s="7" t="inlineStr">
        <x:is>
          <x:t xml:space="preserve">FR_[Repealed, SOR/2019-75, s. 7]</x:t>
        </x:is>
      </x:c>
      <x:c r="H1574" s="8" t="inlineStr">
        <x:is>
          <x:t xml:space="preserve">Transportation of Dangerous Goods Regulations</x:t>
        </x:is>
      </x:c>
      <x:c r="I1574" s="9"/>
      <x:c r="J1574" s="10">
        <x:v>43880.4166666667</x:v>
      </x:c>
      <x:c r="K1574" s="11" t="inlineStr">
        <x:is>
          <x:t xml:space="preserve">Reg1542</x:t>
        </x:is>
      </x:c>
      <x:c r="L1574" s="12"/>
      <x:c r="M1574" s="13" t="n">
        <x:v>1559</x:v>
      </x:c>
      <x:c r="N1574" s="14"/>
      <x:c r="O1574" s="15"/>
      <x:c r="P1574" s="16"/>
      <x:c r="Q1574" s="17"/>
      <x:c r="R1574" s="18" t="n">
        <x:v>1229578</x:v>
      </x:c>
      <x:c r="S1574" s="19" t="n">
        <x:v>1229578</x:v>
      </x:c>
      <x:c r="T1574" s="20" t="inlineStr">
        <x:is>
          <x:t xml:space="preserve">Active</x:t>
        </x:is>
      </x:c>
      <x:c r="U1574" s="21" t="inlineStr">
        <x:is>
          <x:t xml:space="preserve">Active</x:t>
        </x:is>
      </x:c>
      <x:c r="V1574" s="22" t="inlineStr">
        <x:is>
          <x:t xml:space="preserve"> 5.14 (1.1) [Repealed, SOR/2019-75, s. 7] [Repealed, SOR/2019-75, s. 7]</x:t>
        </x:is>
      </x:c>
      <x:c r="W1574" s="23" t="inlineStr">
        <x:is>
          <x:t xml:space="preserve"> 5.14 (1.1) FR_ FR_[Repealed, SOR/2019-75, s. 7] FR_[Repealed, SOR/2019-75, s. 7]</x:t>
        </x:is>
      </x:c>
    </x:row>
    <x:row r="1575" hidden="0">
      <x:c r="A1575" s="1" t="inlineStr">
        <x:is>
          <x:t xml:space="preserve">61233799-c263-4894-84db-2f513cdcddd1</x:t>
        </x:is>
      </x:c>
      <x:c r="B1575" s="2" t="inlineStr">
        <x:is>
          <x:t xml:space="preserve">IbArYqbHCQJfacxiNKDbGRnWuONoLD8Jc9pSYlSAiJ7XUeN7mx8XI/NbsX4vOd9WWqY3142OyEcsNL+Gv8DYdA==</x:t>
        </x:is>
      </x:c>
      <x:c r="C1575" s="3">
        <x:v>44270.1274768518</x:v>
      </x:c>
      <x:c r="D1575" s="4" t="inlineStr">
        <x:is>
          <x:t xml:space="preserve">Subsection</x:t>
        </x:is>
      </x:c>
      <x:c r="E1575" s="5" t="inlineStr">
        <x:is>
          <x:t xml:space="preserve"> 5.14 (2)</x:t>
        </x:is>
      </x:c>
      <x:c r="F1575" s="6" t="inlineStr">
        <x:is>
          <x:t xml:space="preserve">In addition to the requirements of subparagraphs (1)(a)(ii) and (d)(iii), a person who uses a standardized means of containment that is required by CSA B621 to offer for transport dangerous goods included in Class 3, 4, 5, 6.1, 8 or 9 must use a means of containment</x:t>
        </x:is>
      </x:c>
      <x:c r="G1575" s="7" t="inlineStr">
        <x:is>
          <x:t xml:space="preserve">FR_In addition to the requirements of subparagraphs (1)(a)(ii) and (d)(iii), a person who uses a standardized means of containment that is required by CSA B621 to offer for transport dangerous goods included in Class 3, 4, 5, 6.1, 8 or 9 must use a means of containment</x:t>
        </x:is>
      </x:c>
      <x:c r="H1575" s="8" t="inlineStr">
        <x:is>
          <x:t xml:space="preserve">Transportation of Dangerous Goods Regulations</x:t>
        </x:is>
      </x:c>
      <x:c r="I1575" s="9"/>
      <x:c r="J1575" s="10">
        <x:v>43880.4166666667</x:v>
      </x:c>
      <x:c r="K1575" s="11" t="inlineStr">
        <x:is>
          <x:t xml:space="preserve">Reg1542</x:t>
        </x:is>
      </x:c>
      <x:c r="L1575" s="12"/>
      <x:c r="M1575" s="13" t="n">
        <x:v>1560</x:v>
      </x:c>
      <x:c r="N1575" s="14"/>
      <x:c r="O1575" s="15"/>
      <x:c r="P1575" s="16"/>
      <x:c r="Q1575" s="17"/>
      <x:c r="R1575" s="18" t="n">
        <x:v>1229579</x:v>
      </x:c>
      <x:c r="S1575" s="19" t="n">
        <x:v>1229579</x:v>
      </x:c>
      <x:c r="T1575" s="20" t="inlineStr">
        <x:is>
          <x:t xml:space="preserve">Active</x:t>
        </x:is>
      </x:c>
      <x:c r="U1575" s="21" t="inlineStr">
        <x:is>
          <x:t xml:space="preserve">Active</x:t>
        </x:is>
      </x:c>
      <x:c r="V1575" s="22" t="inlineStr">
        <x:is>
          <x:t xml:space="preserve"> 5.14 (2) In addition to the requirements of subparagraphs (1)(a)(ii) and (d)(iii), a person who uses a standardized means of containment that is required by CSA B621 to offer for transport dangerous goods included in Class 3, 4, 5, 6.1, 8 or 9 must use a means of containment In addition to the requirements of subparagraphs (1)(a)(ii) and (d)(iii), a person who uses a standardized means of containment that is required by CSA B621 to offer for transport dangerous goods included in Class 3, 4, 5, 6.1, 8 or 9 must use a means of containment</x:t>
        </x:is>
      </x:c>
      <x:c r="W1575" s="23" t="inlineStr">
        <x:is>
          <x:t xml:space="preserve"> 5.14 (2) FR_ FR_In addition to the requirements of subparagraphs (1)(a)(ii) and (d)(iii), a person who uses a standardized means of containment that is required by CSA B621 to offer for transport dangerous goods included in Class 3, 4, 5, 6.1, 8 or 9 must use a means of containment FR_In addition to the requirements of subparagraphs (1)(a)(ii) and (d)(iii), a person who uses a standardized means of containment that is required by CSA B621 to offer for transport dangerous goods included in Class 3, 4, 5, 6.1, 8 or 9 must use a means of containment</x:t>
        </x:is>
      </x:c>
    </x:row>
    <x:row r="1576" hidden="0">
      <x:c r="A1576" s="1" t="inlineStr">
        <x:is>
          <x:t xml:space="preserve">6024206f-107a-4b28-8961-2a2bd5e88943</x:t>
        </x:is>
      </x:c>
      <x:c r="B1576" s="2" t="inlineStr">
        <x:is>
          <x:t xml:space="preserve">CuoauXDBmxpjQrVv3NnKzYyDZEDwWWxNYEoKU0uP4nE2oN4JOOZXsqRn2zGF2rqU8c4mai2cPsTjAxq1I4RZLw==</x:t>
        </x:is>
      </x:c>
      <x:c r="C1576" s="3">
        <x:v>44270.1274768518</x:v>
      </x:c>
      <x:c r="D1576" s="4" t="inlineStr">
        <x:is>
          <x:t xml:space="preserve">Paragraph</x:t>
        </x:is>
      </x:c>
      <x:c r="E1576" s="5" t="inlineStr">
        <x:is>
          <x:t xml:space="preserve"> 5.14 (2) (a)</x:t>
        </x:is>
      </x:c>
      <x:c r="F1576" s="6" t="inlineStr">
        <x:is>
          <x:t xml:space="preserve">manufactured in accordance with CSA B620 if the means of containment was manufactured in Canada on or after August 31, 2008; and</x:t>
        </x:is>
      </x:c>
      <x:c r="G1576" s="7" t="inlineStr">
        <x:is>
          <x:t xml:space="preserve">FR_manufactured in accordance with CSA B620 if the means of containment was manufactured in Canada on or after August 31, 2008; and</x:t>
        </x:is>
      </x:c>
      <x:c r="H1576" s="8" t="inlineStr">
        <x:is>
          <x:t xml:space="preserve">Transportation of Dangerous Goods Regulations</x:t>
        </x:is>
      </x:c>
      <x:c r="I1576" s="9"/>
      <x:c r="J1576" s="10">
        <x:v>43880.4166666667</x:v>
      </x:c>
      <x:c r="K1576" s="11" t="inlineStr">
        <x:is>
          <x:t xml:space="preserve">Reg1560</x:t>
        </x:is>
      </x:c>
      <x:c r="L1576" s="12"/>
      <x:c r="M1576" s="13" t="n">
        <x:v>1561</x:v>
      </x:c>
      <x:c r="N1576" s="14"/>
      <x:c r="O1576" s="15"/>
      <x:c r="P1576" s="16"/>
      <x:c r="Q1576" s="17"/>
      <x:c r="R1576" s="18" t="n">
        <x:v>1229580</x:v>
      </x:c>
      <x:c r="S1576" s="19" t="n">
        <x:v>1229580</x:v>
      </x:c>
      <x:c r="T1576" s="20" t="inlineStr">
        <x:is>
          <x:t xml:space="preserve">Active</x:t>
        </x:is>
      </x:c>
      <x:c r="U1576" s="21" t="inlineStr">
        <x:is>
          <x:t xml:space="preserve">Active</x:t>
        </x:is>
      </x:c>
      <x:c r="V1576" s="22" t="inlineStr">
        <x:is>
          <x:t xml:space="preserve"> 5.14 (2) (a) In addition to the requirements of subparagraphs (1)(a)(ii) and (d)(iii), a person who uses a standardized means of containment that is required by CSA B621 to offer for transport dangerous goods included in Class 3, 4, 5, 6.1, 8 or 9 must use a means of containment manufactured in accordance with CSA B620 if the means of containment was manufactured in Canada on or after August 31, 2008; and manufactured in accordance with CSA B620 if the means of containment was manufactured in Canada on or after August 31, 2008; and</x:t>
        </x:is>
      </x:c>
      <x:c r="W1576" s="23" t="inlineStr">
        <x:is>
          <x:t xml:space="preserve"> 5.14 (2) (a) FR_ FR_In addition to the requirements of subparagraphs (1)(a)(ii) and (d)(iii), a person who uses a standardized means of containment that is required by CSA B621 to offer for transport dangerous goods included in Class 3, 4, 5, 6.1, 8 or 9 must use a means of containment FR_manufactured in accordance with CSA B620 if the means of containment was manufactured in Canada on or after August 31, 2008; and FR_manufactured in accordance with CSA B620 if the means of containment was manufactured in Canada on or after August 31, 2008; and</x:t>
        </x:is>
      </x:c>
    </x:row>
    <x:row r="1577" hidden="0">
      <x:c r="A1577" s="1" t="inlineStr">
        <x:is>
          <x:t xml:space="preserve">b5a686da-844a-4157-b128-76a547265045</x:t>
        </x:is>
      </x:c>
      <x:c r="B1577" s="2" t="inlineStr">
        <x:is>
          <x:t xml:space="preserve">J1yMl6zChhprHy4xWjFa7lvToCAcD20H6S2ikvtMcCGbDX1ML4HK3RyItKvMk6FehUvmHMkIXLuPw/x+85/ccg==</x:t>
        </x:is>
      </x:c>
      <x:c r="C1577" s="3">
        <x:v>44270.1274768518</x:v>
      </x:c>
      <x:c r="D1577" s="4" t="inlineStr">
        <x:is>
          <x:t xml:space="preserve">Paragraph</x:t>
        </x:is>
      </x:c>
      <x:c r="E1577" s="5" t="inlineStr">
        <x:is>
          <x:t xml:space="preserve"> 5.14 (2) (b)</x:t>
        </x:is>
      </x:c>
      <x:c r="F1577" s="6" t="inlineStr">
        <x:is>
          <x:t xml:space="preserve">tested and inspected in accordance with CSA B620 when the most recent periodic re-test or periodic inspection is performed in Canada on or after August 31, 2008.</x:t>
        </x:is>
      </x:c>
      <x:c r="G1577" s="7" t="inlineStr">
        <x:is>
          <x:t xml:space="preserve">FR_tested and inspected in accordance with CSA B620 when the most recent periodic re-test or periodic inspection is performed in Canada on or after August 31, 2008.</x:t>
        </x:is>
      </x:c>
      <x:c r="H1577" s="8" t="inlineStr">
        <x:is>
          <x:t xml:space="preserve">Transportation of Dangerous Goods Regulations</x:t>
        </x:is>
      </x:c>
      <x:c r="I1577" s="9"/>
      <x:c r="J1577" s="10">
        <x:v>43880.4166666667</x:v>
      </x:c>
      <x:c r="K1577" s="11" t="inlineStr">
        <x:is>
          <x:t xml:space="preserve">Reg1560</x:t>
        </x:is>
      </x:c>
      <x:c r="L1577" s="12"/>
      <x:c r="M1577" s="13" t="n">
        <x:v>1562</x:v>
      </x:c>
      <x:c r="N1577" s="14"/>
      <x:c r="O1577" s="15"/>
      <x:c r="P1577" s="16"/>
      <x:c r="Q1577" s="17"/>
      <x:c r="R1577" s="18" t="n">
        <x:v>1229581</x:v>
      </x:c>
      <x:c r="S1577" s="19" t="n">
        <x:v>1229581</x:v>
      </x:c>
      <x:c r="T1577" s="20" t="inlineStr">
        <x:is>
          <x:t xml:space="preserve">Active</x:t>
        </x:is>
      </x:c>
      <x:c r="U1577" s="21" t="inlineStr">
        <x:is>
          <x:t xml:space="preserve">Active</x:t>
        </x:is>
      </x:c>
      <x:c r="V1577" s="22" t="inlineStr">
        <x:is>
          <x:t xml:space="preserve"> 5.14 (2) (b) In addition to the requirements of subparagraphs (1)(a)(ii) and (d)(iii), a person who uses a standardized means of containment that is required by CSA B621 to offer for transport dangerous goods included in Class 3, 4, 5, 6.1, 8 or 9 must use a means of containment tested and inspected in accordance with CSA B620 when the most recent periodic re-test or periodic inspection is performed in Canada on or after August 31, 2008. tested and inspected in accordance with CSA B620 when the most recent periodic re-test or periodic inspection is performed in Canada on or after August 31, 2008.</x:t>
        </x:is>
      </x:c>
      <x:c r="W1577" s="23" t="inlineStr">
        <x:is>
          <x:t xml:space="preserve"> 5.14 (2) (b) FR_ FR_In addition to the requirements of subparagraphs (1)(a)(ii) and (d)(iii), a person who uses a standardized means of containment that is required by CSA B621 to offer for transport dangerous goods included in Class 3, 4, 5, 6.1, 8 or 9 must use a means of containment FR_tested and inspected in accordance with CSA B620 when the most recent periodic re-test or periodic inspection is performed in Canada on or after August 31, 2008. FR_tested and inspected in accordance with CSA B620 when the most recent periodic re-test or periodic inspection is performed in Canada on or after August 31, 2008.</x:t>
        </x:is>
      </x:c>
    </x:row>
    <x:row r="1578" hidden="0">
      <x:c r="A1578" s="1" t="inlineStr">
        <x:is>
          <x:t xml:space="preserve">dd89c547-ef61-45db-8427-f7074a75a58c</x:t>
        </x:is>
      </x:c>
      <x:c r="B1578" s="2" t="inlineStr">
        <x:is>
          <x:t xml:space="preserve">xhWDKMC+nCbk5WieuNfnJe4O8LavvYUpilmug1A2OzvWcDVCjHLdoIJ9u9q65CFcCJay+O/19Bx8z6qNB1AKdg==</x:t>
        </x:is>
      </x:c>
      <x:c r="C1578" s="3">
        <x:v>44270.1274768518</x:v>
      </x:c>
      <x:c r="D1578" s="4" t="inlineStr">
        <x:is>
          <x:t xml:space="preserve">Subsection</x:t>
        </x:is>
      </x:c>
      <x:c r="E1578" s="5" t="inlineStr">
        <x:is>
          <x:t xml:space="preserve"> 5.14 (3)</x:t>
        </x:is>
      </x:c>
      <x:c r="F1578" s="6" t="inlineStr">
        <x:is>
          <x:t xml:space="preserve">[Repealed, SOR/2017-137, s. 43]</x:t>
        </x:is>
      </x:c>
      <x:c r="G1578" s="7" t="inlineStr">
        <x:is>
          <x:t xml:space="preserve">FR_[Repealed, SOR/2017-137, s. 43]</x:t>
        </x:is>
      </x:c>
      <x:c r="H1578" s="8" t="inlineStr">
        <x:is>
          <x:t xml:space="preserve">Transportation of Dangerous Goods Regulations</x:t>
        </x:is>
      </x:c>
      <x:c r="I1578" s="9"/>
      <x:c r="J1578" s="10">
        <x:v>43880.4166666667</x:v>
      </x:c>
      <x:c r="K1578" s="11" t="inlineStr">
        <x:is>
          <x:t xml:space="preserve">Reg1542</x:t>
        </x:is>
      </x:c>
      <x:c r="L1578" s="12"/>
      <x:c r="M1578" s="13" t="n">
        <x:v>1563</x:v>
      </x:c>
      <x:c r="N1578" s="14"/>
      <x:c r="O1578" s="15"/>
      <x:c r="P1578" s="16"/>
      <x:c r="Q1578" s="17"/>
      <x:c r="R1578" s="18" t="n">
        <x:v>1229582</x:v>
      </x:c>
      <x:c r="S1578" s="19" t="n">
        <x:v>1229582</x:v>
      </x:c>
      <x:c r="T1578" s="20" t="inlineStr">
        <x:is>
          <x:t xml:space="preserve">Active</x:t>
        </x:is>
      </x:c>
      <x:c r="U1578" s="21" t="inlineStr">
        <x:is>
          <x:t xml:space="preserve">Active</x:t>
        </x:is>
      </x:c>
      <x:c r="V1578" s="22" t="inlineStr">
        <x:is>
          <x:t xml:space="preserve"> 5.14 (3) [Repealed, SOR/2017-137, s. 43] [Repealed, SOR/2017-137, s. 43]</x:t>
        </x:is>
      </x:c>
      <x:c r="W1578" s="23" t="inlineStr">
        <x:is>
          <x:t xml:space="preserve"> 5.14 (3) FR_ FR_[Repealed, SOR/2017-137, s. 43] FR_[Repealed, SOR/2017-137, s. 43]</x:t>
        </x:is>
      </x:c>
    </x:row>
    <x:row r="1579" hidden="0">
      <x:c r="A1579" s="1" t="inlineStr">
        <x:is>
          <x:t xml:space="preserve">d9f5ba64-a188-4c04-94f4-392200925be9</x:t>
        </x:is>
      </x:c>
      <x:c r="B1579" s="2" t="inlineStr">
        <x:is>
          <x:t xml:space="preserve">zulzCvKvaj1bl6jqN+z+gXdVuAegwJXgktgReanghbOSutsujQC60XOoyc/owZ1vu+haZSMsOPJbqgq9F/crfw==</x:t>
        </x:is>
      </x:c>
      <x:c r="C1579" s="3">
        <x:v>44270.1274768518</x:v>
      </x:c>
      <x:c r="D1579" s="4" t="inlineStr">
        <x:is>
          <x:t xml:space="preserve">Subsection</x:t>
        </x:is>
      </x:c>
      <x:c r="E1579" s="5" t="inlineStr">
        <x:is>
          <x:t xml:space="preserve"> 5.14 (4)</x:t>
        </x:is>
      </x:c>
      <x:c r="F1579" s="6" t="inlineStr">
        <x:is>
          <x:t xml:space="preserve">[Repealed, SOR/2017-137, s. 43]</x:t>
        </x:is>
      </x:c>
      <x:c r="G1579" s="7" t="inlineStr">
        <x:is>
          <x:t xml:space="preserve">FR_[Repealed, SOR/2017-137, s. 43]</x:t>
        </x:is>
      </x:c>
      <x:c r="H1579" s="8" t="inlineStr">
        <x:is>
          <x:t xml:space="preserve">Transportation of Dangerous Goods Regulations</x:t>
        </x:is>
      </x:c>
      <x:c r="I1579" s="9"/>
      <x:c r="J1579" s="10">
        <x:v>43880.4166666667</x:v>
      </x:c>
      <x:c r="K1579" s="11" t="inlineStr">
        <x:is>
          <x:t xml:space="preserve">Reg1542</x:t>
        </x:is>
      </x:c>
      <x:c r="L1579" s="12"/>
      <x:c r="M1579" s="13" t="n">
        <x:v>1564</x:v>
      </x:c>
      <x:c r="N1579" s="14"/>
      <x:c r="O1579" s="15"/>
      <x:c r="P1579" s="16"/>
      <x:c r="Q1579" s="17"/>
      <x:c r="R1579" s="18" t="n">
        <x:v>1229583</x:v>
      </x:c>
      <x:c r="S1579" s="19" t="n">
        <x:v>1229583</x:v>
      </x:c>
      <x:c r="T1579" s="20" t="inlineStr">
        <x:is>
          <x:t xml:space="preserve">Active</x:t>
        </x:is>
      </x:c>
      <x:c r="U1579" s="21" t="inlineStr">
        <x:is>
          <x:t xml:space="preserve">Active</x:t>
        </x:is>
      </x:c>
      <x:c r="V1579" s="22" t="inlineStr">
        <x:is>
          <x:t xml:space="preserve"> 5.14 (4) [Repealed, SOR/2017-137, s. 43] [Repealed, SOR/2017-137, s. 43]</x:t>
        </x:is>
      </x:c>
      <x:c r="W1579" s="23" t="inlineStr">
        <x:is>
          <x:t xml:space="preserve"> 5.14 (4) FR_ FR_[Repealed, SOR/2017-137, s. 43] FR_[Repealed, SOR/2017-137, s. 43]</x:t>
        </x:is>
      </x:c>
    </x:row>
    <x:row r="1580" hidden="0">
      <x:c r="A1580" s="1" t="inlineStr">
        <x:is>
          <x:t xml:space="preserve">66767989-6fca-44b7-b9db-46c11fc4ca63</x:t>
        </x:is>
      </x:c>
      <x:c r="B1580" s="2" t="inlineStr">
        <x:is>
          <x:t xml:space="preserve">bJkYAAHrJS8Uxs63BZDNOlRl1C9ID0cih5F9LSfzquAaFLraK1XAHWARCxfYiSPIc1vwrctJWZCyNfGVaCogOg==</x:t>
        </x:is>
      </x:c>
      <x:c r="C1580" s="3">
        <x:v>44270.1274884259</x:v>
      </x:c>
      <x:c r="D1580" s="4" t="inlineStr">
        <x:is>
          <x:t xml:space="preserve">Section</x:t>
        </x:is>
      </x:c>
      <x:c r="E1580" s="5" t="inlineStr">
        <x:is>
          <x:t xml:space="preserve"> 5.14.1</x:t>
        </x:is>
      </x:c>
      <x:c r="F1580" s="6" t="inlineStr">
        <x:is>
          <x:t xml:space="preserve">[Repealed, SOR/2019-75, s. 8]</x:t>
        </x:is>
      </x:c>
      <x:c r="G1580" s="7" t="inlineStr">
        <x:is>
          <x:t xml:space="preserve">FR_[Repealed, SOR/2019-75, s. 8]</x:t>
        </x:is>
      </x:c>
      <x:c r="H1580" s="8" t="inlineStr">
        <x:is>
          <x:t xml:space="preserve">Transportation of Dangerous Goods Regulations</x:t>
        </x:is>
      </x:c>
      <x:c r="I1580" s="9">
        <x:v>43880.4166666667</x:v>
      </x:c>
      <x:c r="J1580" s="10">
        <x:v>43880.4166666667</x:v>
      </x:c>
      <x:c r="K1580" s="11" t="inlineStr">
        <x:is>
          <x:t xml:space="preserve">Reg1</x:t>
        </x:is>
      </x:c>
      <x:c r="L1580" s="12"/>
      <x:c r="M1580" s="13" t="n">
        <x:v>1565</x:v>
      </x:c>
      <x:c r="N1580" s="14"/>
      <x:c r="O1580" s="15"/>
      <x:c r="P1580" s="16"/>
      <x:c r="Q1580" s="17"/>
      <x:c r="R1580" s="18" t="n">
        <x:v>1229586</x:v>
      </x:c>
      <x:c r="S1580" s="19" t="n">
        <x:v>1229586</x:v>
      </x:c>
      <x:c r="T1580" s="20" t="inlineStr">
        <x:is>
          <x:t xml:space="preserve">Active</x:t>
        </x:is>
      </x:c>
      <x:c r="U1580" s="21" t="inlineStr">
        <x:is>
          <x:t xml:space="preserve">Active</x:t>
        </x:is>
      </x:c>
      <x:c r="V1580" s="22" t="inlineStr">
        <x:is>
          <x:t xml:space="preserve"> 5.14.1 [Repealed, SOR/2019-75, s. 8] [Repealed, SOR/2019-75, s. 8]</x:t>
        </x:is>
      </x:c>
      <x:c r="W1580" s="23" t="inlineStr">
        <x:is>
          <x:t xml:space="preserve"> 5.14.1 FR_[Repealed, SOR/2019-75, s. 8] FR_[Repealed, SOR/2019-75, s. 8]</x:t>
        </x:is>
      </x:c>
    </x:row>
    <x:row r="1581" hidden="0">
      <x:c r="A1581" s="1" t="inlineStr">
        <x:is>
          <x:t xml:space="preserve">8a105c70-fc3e-4575-a619-407d5569d512</x:t>
        </x:is>
      </x:c>
      <x:c r="B1581" s="2" t="inlineStr">
        <x:is>
          <x:t xml:space="preserve">XRY61hGIr/bJ1XZSzKjwra+7UPp+mBpvuV8NH64iL/x8N6m3iP0AWtAcCxBYGBFluZg3HY8OLk0YdjvR7PecRA==</x:t>
        </x:is>
      </x:c>
      <x:c r="C1581" s="3">
        <x:v>44270.1274884259</x:v>
      </x:c>
      <x:c r="D1581" s="4" t="inlineStr">
        <x:is>
          <x:t xml:space="preserve">Section</x:t>
        </x:is>
      </x:c>
      <x:c r="E1581" s="5" t="inlineStr">
        <x:is>
          <x:t xml:space="preserve"> 5.14.2</x:t>
        </x:is>
      </x:c>
      <x:c r="F1581" s="6" t="inlineStr">
        <x:is>
          <x:t xml:space="preserve">[Repealed, SOR/2019-75, s. 8]</x:t>
        </x:is>
      </x:c>
      <x:c r="G1581" s="7" t="inlineStr">
        <x:is>
          <x:t xml:space="preserve">FR_[Repealed, SOR/2019-75, s. 8]</x:t>
        </x:is>
      </x:c>
      <x:c r="H1581" s="8" t="inlineStr">
        <x:is>
          <x:t xml:space="preserve">Transportation of Dangerous Goods Regulations</x:t>
        </x:is>
      </x:c>
      <x:c r="I1581" s="9">
        <x:v>43880.4166666667</x:v>
      </x:c>
      <x:c r="J1581" s="10">
        <x:v>43880.4166666667</x:v>
      </x:c>
      <x:c r="K1581" s="11" t="inlineStr">
        <x:is>
          <x:t xml:space="preserve">Reg1</x:t>
        </x:is>
      </x:c>
      <x:c r="L1581" s="12"/>
      <x:c r="M1581" s="13" t="n">
        <x:v>1566</x:v>
      </x:c>
      <x:c r="N1581" s="14"/>
      <x:c r="O1581" s="15"/>
      <x:c r="P1581" s="16"/>
      <x:c r="Q1581" s="17"/>
      <x:c r="R1581" s="18" t="n">
        <x:v>1229587</x:v>
      </x:c>
      <x:c r="S1581" s="19" t="n">
        <x:v>1229587</x:v>
      </x:c>
      <x:c r="T1581" s="20" t="inlineStr">
        <x:is>
          <x:t xml:space="preserve">Active</x:t>
        </x:is>
      </x:c>
      <x:c r="U1581" s="21" t="inlineStr">
        <x:is>
          <x:t xml:space="preserve">Active</x:t>
        </x:is>
      </x:c>
      <x:c r="V1581" s="22" t="inlineStr">
        <x:is>
          <x:t xml:space="preserve"> 5.14.2 [Repealed, SOR/2019-75, s. 8] [Repealed, SOR/2019-75, s. 8]</x:t>
        </x:is>
      </x:c>
      <x:c r="W1581" s="23" t="inlineStr">
        <x:is>
          <x:t xml:space="preserve"> 5.14.2 FR_[Repealed, SOR/2019-75, s. 8] FR_[Repealed, SOR/2019-75, s. 8]</x:t>
        </x:is>
      </x:c>
    </x:row>
    <x:row r="1582" hidden="0">
      <x:c r="A1582" s="1" t="inlineStr">
        <x:is>
          <x:t xml:space="preserve">bcd23c60-ed61-437f-bb82-f12802cbfd70</x:t>
        </x:is>
      </x:c>
      <x:c r="B1582" s="2" t="inlineStr">
        <x:is>
          <x:t xml:space="preserve">WalQZ89kiS/JSS5cKuUl9TKNWb2UzGN7hV68uGXg4YuWQzrcv5hlLkPpuCNDvkKr0LVutkAa5eVwhlghHAnrbw==</x:t>
        </x:is>
      </x:c>
      <x:c r="C1582" s="3">
        <x:v>44270.1274884259</x:v>
      </x:c>
      <x:c r="D1582" s="4" t="inlineStr">
        <x:is>
          <x:t xml:space="preserve">Section</x:t>
        </x:is>
      </x:c>
      <x:c r="E1582" s="5" t="inlineStr">
        <x:is>
          <x:t xml:space="preserve"> 5.14.3</x:t>
        </x:is>
      </x:c>
      <x:c r="F1582" s="6" t="inlineStr">
        <x:is>
          <x:t xml:space="preserve">[Repealed, SOR/2019-75, s. 8]</x:t>
        </x:is>
      </x:c>
      <x:c r="G1582" s="7" t="inlineStr">
        <x:is>
          <x:t xml:space="preserve">FR_[Repealed, SOR/2019-75, s. 8]</x:t>
        </x:is>
      </x:c>
      <x:c r="H1582" s="8" t="inlineStr">
        <x:is>
          <x:t xml:space="preserve">Transportation of Dangerous Goods Regulations</x:t>
        </x:is>
      </x:c>
      <x:c r="I1582" s="9">
        <x:v>43880.4166666667</x:v>
      </x:c>
      <x:c r="J1582" s="10">
        <x:v>43880.4166666667</x:v>
      </x:c>
      <x:c r="K1582" s="11" t="inlineStr">
        <x:is>
          <x:t xml:space="preserve">Reg1</x:t>
        </x:is>
      </x:c>
      <x:c r="L1582" s="12"/>
      <x:c r="M1582" s="13" t="n">
        <x:v>1567</x:v>
      </x:c>
      <x:c r="N1582" s="14"/>
      <x:c r="O1582" s="15"/>
      <x:c r="P1582" s="16"/>
      <x:c r="Q1582" s="17"/>
      <x:c r="R1582" s="18" t="n">
        <x:v>1229588</x:v>
      </x:c>
      <x:c r="S1582" s="19" t="n">
        <x:v>1229588</x:v>
      </x:c>
      <x:c r="T1582" s="20" t="inlineStr">
        <x:is>
          <x:t xml:space="preserve">Active</x:t>
        </x:is>
      </x:c>
      <x:c r="U1582" s="21" t="inlineStr">
        <x:is>
          <x:t xml:space="preserve">Active</x:t>
        </x:is>
      </x:c>
      <x:c r="V1582" s="22" t="inlineStr">
        <x:is>
          <x:t xml:space="preserve"> 5.14.3 [Repealed, SOR/2019-75, s. 8] [Repealed, SOR/2019-75, s. 8]</x:t>
        </x:is>
      </x:c>
      <x:c r="W1582" s="23" t="inlineStr">
        <x:is>
          <x:t xml:space="preserve"> 5.14.3 FR_[Repealed, SOR/2019-75, s. 8] FR_[Repealed, SOR/2019-75, s. 8]</x:t>
        </x:is>
      </x:c>
    </x:row>
    <x:row r="1583" hidden="0">
      <x:c r="A1583" s="1" t="inlineStr">
        <x:is>
          <x:t xml:space="preserve">411477f9-f552-41f8-a205-82f5e4643386</x:t>
        </x:is>
      </x:c>
      <x:c r="B1583" s="2" t="inlineStr">
        <x:is>
          <x:t xml:space="preserve">BHilNzYPfc6n6qvaS7NUJ2V+j5Sdg3RjZzm5/u9U0AIgDO/QUzRBpIF72ehgBq6FcMJiH3J49KdijfRvBVslag==</x:t>
        </x:is>
      </x:c>
      <x:c r="C1583" s="3">
        <x:v>44270.1274884259</x:v>
      </x:c>
      <x:c r="D1583" s="4" t="inlineStr">
        <x:is>
          <x:t xml:space="preserve">Section</x:t>
        </x:is>
      </x:c>
      <x:c r="E1583" s="5" t="inlineStr">
        <x:is>
          <x:t xml:space="preserve"> 5.15</x:t>
        </x:is>
      </x:c>
      <x:c r="F1583" s="6" t="inlineStr">
        <x:is>
          <x:t xml:space="preserve">[Repealed, SOR/2019-75, s. 8]</x:t>
        </x:is>
      </x:c>
      <x:c r="G1583" s="7" t="inlineStr">
        <x:is>
          <x:t xml:space="preserve">FR_[Repealed, SOR/2019-75, s. 8]</x:t>
        </x:is>
      </x:c>
      <x:c r="H1583" s="8" t="inlineStr">
        <x:is>
          <x:t xml:space="preserve">Transportation of Dangerous Goods Regulations</x:t>
        </x:is>
      </x:c>
      <x:c r="I1583" s="9">
        <x:v>43880.4166666667</x:v>
      </x:c>
      <x:c r="J1583" s="10">
        <x:v>43880.4166666667</x:v>
      </x:c>
      <x:c r="K1583" s="11" t="inlineStr">
        <x:is>
          <x:t xml:space="preserve">Reg1</x:t>
        </x:is>
      </x:c>
      <x:c r="L1583" s="12"/>
      <x:c r="M1583" s="13" t="n">
        <x:v>1568</x:v>
      </x:c>
      <x:c r="N1583" s="14"/>
      <x:c r="O1583" s="15"/>
      <x:c r="P1583" s="16"/>
      <x:c r="Q1583" s="17"/>
      <x:c r="R1583" s="18" t="n">
        <x:v>1229589</x:v>
      </x:c>
      <x:c r="S1583" s="19" t="n">
        <x:v>1229589</x:v>
      </x:c>
      <x:c r="T1583" s="20" t="inlineStr">
        <x:is>
          <x:t xml:space="preserve">Active</x:t>
        </x:is>
      </x:c>
      <x:c r="U1583" s="21" t="inlineStr">
        <x:is>
          <x:t xml:space="preserve">Active</x:t>
        </x:is>
      </x:c>
      <x:c r="V1583" s="22" t="inlineStr">
        <x:is>
          <x:t xml:space="preserve"> 5.15 [Repealed, SOR/2019-75, s. 8] [Repealed, SOR/2019-75, s. 8]</x:t>
        </x:is>
      </x:c>
      <x:c r="W1583" s="23" t="inlineStr">
        <x:is>
          <x:t xml:space="preserve"> 5.15 FR_[Repealed, SOR/2019-75, s. 8] FR_[Repealed, SOR/2019-75, s. 8]</x:t>
        </x:is>
      </x:c>
    </x:row>
    <x:row r="1584" hidden="0">
      <x:c r="A1584" s="1" t="inlineStr">
        <x:is>
          <x:t xml:space="preserve">3bf2748d-2887-41c4-a0bf-e3f7a731a23c</x:t>
        </x:is>
      </x:c>
      <x:c r="B1584" s="2" t="inlineStr">
        <x:is>
          <x:t xml:space="preserve">wDBxQv123gHImIucdjxmZ70FVFNSgQSgqwc5gVgWnOkmd13Eee+hBH+nzndpT5Pspun4SwC4EaxPtKKaJH3siw==</x:t>
        </x:is>
      </x:c>
      <x:c r="C1584" s="3">
        <x:v>44270.1274884259</x:v>
      </x:c>
      <x:c r="D1584" s="4" t="inlineStr">
        <x:is>
          <x:t xml:space="preserve">Section</x:t>
        </x:is>
      </x:c>
      <x:c r="E1584" s="5" t="inlineStr">
        <x:is>
          <x:t xml:space="preserve"> 5.15.1</x:t>
        </x:is>
      </x:c>
      <x:c r="F1584" s="6" t="inlineStr">
        <x:is>
          <x:t xml:space="preserve">[Repealed, SOR/2019-75, s. 8]</x:t>
        </x:is>
      </x:c>
      <x:c r="G1584" s="7" t="inlineStr">
        <x:is>
          <x:t xml:space="preserve">FR_[Repealed, SOR/2019-75, s. 8]</x:t>
        </x:is>
      </x:c>
      <x:c r="H1584" s="8" t="inlineStr">
        <x:is>
          <x:t xml:space="preserve">Transportation of Dangerous Goods Regulations</x:t>
        </x:is>
      </x:c>
      <x:c r="I1584" s="9">
        <x:v>43880.4166666667</x:v>
      </x:c>
      <x:c r="J1584" s="10">
        <x:v>43880.4166666667</x:v>
      </x:c>
      <x:c r="K1584" s="11" t="inlineStr">
        <x:is>
          <x:t xml:space="preserve">Reg1</x:t>
        </x:is>
      </x:c>
      <x:c r="L1584" s="12"/>
      <x:c r="M1584" s="13" t="n">
        <x:v>1569</x:v>
      </x:c>
      <x:c r="N1584" s="14"/>
      <x:c r="O1584" s="15"/>
      <x:c r="P1584" s="16"/>
      <x:c r="Q1584" s="17"/>
      <x:c r="R1584" s="18" t="n">
        <x:v>1229590</x:v>
      </x:c>
      <x:c r="S1584" s="19" t="n">
        <x:v>1229590</x:v>
      </x:c>
      <x:c r="T1584" s="20" t="inlineStr">
        <x:is>
          <x:t xml:space="preserve">Active</x:t>
        </x:is>
      </x:c>
      <x:c r="U1584" s="21" t="inlineStr">
        <x:is>
          <x:t xml:space="preserve">Active</x:t>
        </x:is>
      </x:c>
      <x:c r="V1584" s="22" t="inlineStr">
        <x:is>
          <x:t xml:space="preserve"> 5.15.1 [Repealed, SOR/2019-75, s. 8] [Repealed, SOR/2019-75, s. 8]</x:t>
        </x:is>
      </x:c>
      <x:c r="W1584" s="23" t="inlineStr">
        <x:is>
          <x:t xml:space="preserve"> 5.15.1 FR_[Repealed, SOR/2019-75, s. 8] FR_[Repealed, SOR/2019-75, s. 8]</x:t>
        </x:is>
      </x:c>
    </x:row>
    <x:row r="1585" hidden="0">
      <x:c r="A1585" s="1" t="inlineStr">
        <x:is>
          <x:t xml:space="preserve">076eda38-a8c1-4785-8a19-224420990042</x:t>
        </x:is>
      </x:c>
      <x:c r="B1585" s="2" t="inlineStr">
        <x:is>
          <x:t xml:space="preserve">5yfEnIr1ckOZtS84SKNe1wc3Hz0d2isegzSU2gIn2ayR+iFgflDd3SVFrY6A7+VHmf/dtA3CGn9myd8QG51Yqw==</x:t>
        </x:is>
      </x:c>
      <x:c r="C1585" s="3">
        <x:v>44270.1274884259</x:v>
      </x:c>
      <x:c r="D1585" s="4" t="inlineStr">
        <x:is>
          <x:t xml:space="preserve">Section</x:t>
        </x:is>
      </x:c>
      <x:c r="E1585" s="5" t="inlineStr">
        <x:is>
          <x:t xml:space="preserve"> 5.15.2</x:t>
        </x:is>
      </x:c>
      <x:c r="F1585" s="6" t="inlineStr">
        <x:is>
          <x:t xml:space="preserve">[Repealed, SOR/2019-75, s. 8]</x:t>
        </x:is>
      </x:c>
      <x:c r="G1585" s="7" t="inlineStr">
        <x:is>
          <x:t xml:space="preserve">FR_[Repealed, SOR/2019-75, s. 8]</x:t>
        </x:is>
      </x:c>
      <x:c r="H1585" s="8" t="inlineStr">
        <x:is>
          <x:t xml:space="preserve">Transportation of Dangerous Goods Regulations</x:t>
        </x:is>
      </x:c>
      <x:c r="I1585" s="9">
        <x:v>43880.4166666667</x:v>
      </x:c>
      <x:c r="J1585" s="10">
        <x:v>43880.4166666667</x:v>
      </x:c>
      <x:c r="K1585" s="11" t="inlineStr">
        <x:is>
          <x:t xml:space="preserve">Reg1</x:t>
        </x:is>
      </x:c>
      <x:c r="L1585" s="12"/>
      <x:c r="M1585" s="13" t="n">
        <x:v>1570</x:v>
      </x:c>
      <x:c r="N1585" s="14"/>
      <x:c r="O1585" s="15"/>
      <x:c r="P1585" s="16"/>
      <x:c r="Q1585" s="17"/>
      <x:c r="R1585" s="18" t="n">
        <x:v>1229591</x:v>
      </x:c>
      <x:c r="S1585" s="19" t="n">
        <x:v>1229591</x:v>
      </x:c>
      <x:c r="T1585" s="20" t="inlineStr">
        <x:is>
          <x:t xml:space="preserve">Active</x:t>
        </x:is>
      </x:c>
      <x:c r="U1585" s="21" t="inlineStr">
        <x:is>
          <x:t xml:space="preserve">Active</x:t>
        </x:is>
      </x:c>
      <x:c r="V1585" s="22" t="inlineStr">
        <x:is>
          <x:t xml:space="preserve"> 5.15.2 [Repealed, SOR/2019-75, s. 8] [Repealed, SOR/2019-75, s. 8]</x:t>
        </x:is>
      </x:c>
      <x:c r="W1585" s="23" t="inlineStr">
        <x:is>
          <x:t xml:space="preserve"> 5.15.2 FR_[Repealed, SOR/2019-75, s. 8] FR_[Repealed, SOR/2019-75, s. 8]</x:t>
        </x:is>
      </x:c>
    </x:row>
    <x:row r="1586" hidden="0">
      <x:c r="A1586" s="1" t="inlineStr">
        <x:is>
          <x:t xml:space="preserve">590de20e-786e-4c91-adf0-3a70135e92ba</x:t>
        </x:is>
      </x:c>
      <x:c r="B1586" s="2" t="inlineStr">
        <x:is>
          <x:t xml:space="preserve">p6xFRA0Wi/dU70AVjNR/imIt5FIznRNbTYFqdzhv/vy1efC8Mirg7wWmsf4cjnvYFuDQG7lbWFJKLFeAIXstzg==</x:t>
        </x:is>
      </x:c>
      <x:c r="C1586" s="3">
        <x:v>44270.1274884259</x:v>
      </x:c>
      <x:c r="D1586" s="4" t="inlineStr">
        <x:is>
          <x:t xml:space="preserve">Section</x:t>
        </x:is>
      </x:c>
      <x:c r="E1586" s="5" t="inlineStr">
        <x:is>
          <x:t xml:space="preserve"> 5.15.3</x:t>
        </x:is>
      </x:c>
      <x:c r="F1586" s="6" t="inlineStr">
        <x:is>
          <x:t xml:space="preserve">[Repealed, SOR/2019-75, s. 8]</x:t>
        </x:is>
      </x:c>
      <x:c r="G1586" s="7" t="inlineStr">
        <x:is>
          <x:t xml:space="preserve">FR_[Repealed, SOR/2019-75, s. 8]</x:t>
        </x:is>
      </x:c>
      <x:c r="H1586" s="8" t="inlineStr">
        <x:is>
          <x:t xml:space="preserve">Transportation of Dangerous Goods Regulations</x:t>
        </x:is>
      </x:c>
      <x:c r="I1586" s="9">
        <x:v>43880.4166666667</x:v>
      </x:c>
      <x:c r="J1586" s="10">
        <x:v>43880.4166666667</x:v>
      </x:c>
      <x:c r="K1586" s="11" t="inlineStr">
        <x:is>
          <x:t xml:space="preserve">Reg1</x:t>
        </x:is>
      </x:c>
      <x:c r="L1586" s="12"/>
      <x:c r="M1586" s="13" t="n">
        <x:v>1571</x:v>
      </x:c>
      <x:c r="N1586" s="14"/>
      <x:c r="O1586" s="15"/>
      <x:c r="P1586" s="16"/>
      <x:c r="Q1586" s="17"/>
      <x:c r="R1586" s="18" t="n">
        <x:v>1229592</x:v>
      </x:c>
      <x:c r="S1586" s="19" t="n">
        <x:v>1229592</x:v>
      </x:c>
      <x:c r="T1586" s="20" t="inlineStr">
        <x:is>
          <x:t xml:space="preserve">Active</x:t>
        </x:is>
      </x:c>
      <x:c r="U1586" s="21" t="inlineStr">
        <x:is>
          <x:t xml:space="preserve">Active</x:t>
        </x:is>
      </x:c>
      <x:c r="V1586" s="22" t="inlineStr">
        <x:is>
          <x:t xml:space="preserve"> 5.15.3 [Repealed, SOR/2019-75, s. 8] [Repealed, SOR/2019-75, s. 8]</x:t>
        </x:is>
      </x:c>
      <x:c r="W1586" s="23" t="inlineStr">
        <x:is>
          <x:t xml:space="preserve"> 5.15.3 FR_[Repealed, SOR/2019-75, s. 8] FR_[Repealed, SOR/2019-75, s. 8]</x:t>
        </x:is>
      </x:c>
    </x:row>
    <x:row r="1587" hidden="0">
      <x:c r="A1587" s="1" t="inlineStr">
        <x:is>
          <x:t xml:space="preserve">5eb6e0e3-3eda-4694-a3c8-0fb451eaae82</x:t>
        </x:is>
      </x:c>
      <x:c r="B1587" s="2" t="inlineStr">
        <x:is>
          <x:t xml:space="preserve">mKGEu2hDR9cg6NFzraJVVkQWDd3xtbVq08ED+oU2NYcmVxdTrw0d90V0rW+CwmybdqweefWN90QliABLMfPBIA==</x:t>
        </x:is>
      </x:c>
      <x:c r="C1587" s="3">
        <x:v>44270.1274884259</x:v>
      </x:c>
      <x:c r="D1587" s="4" t="inlineStr">
        <x:is>
          <x:t xml:space="preserve">Section</x:t>
        </x:is>
      </x:c>
      <x:c r="E1587" s="5" t="inlineStr">
        <x:is>
          <x:t xml:space="preserve"> 5.15.4</x:t>
        </x:is>
      </x:c>
      <x:c r="F1587" s="6" t="inlineStr">
        <x:is>
          <x:t xml:space="preserve">[Repealed, SOR/2019-75, s. 8]</x:t>
        </x:is>
      </x:c>
      <x:c r="G1587" s="7" t="inlineStr">
        <x:is>
          <x:t xml:space="preserve">FR_[Repealed, SOR/2019-75, s. 8]</x:t>
        </x:is>
      </x:c>
      <x:c r="H1587" s="8" t="inlineStr">
        <x:is>
          <x:t xml:space="preserve">Transportation of Dangerous Goods Regulations</x:t>
        </x:is>
      </x:c>
      <x:c r="I1587" s="9">
        <x:v>43880.4166666667</x:v>
      </x:c>
      <x:c r="J1587" s="10">
        <x:v>43880.4166666667</x:v>
      </x:c>
      <x:c r="K1587" s="11" t="inlineStr">
        <x:is>
          <x:t xml:space="preserve">Reg1</x:t>
        </x:is>
      </x:c>
      <x:c r="L1587" s="12"/>
      <x:c r="M1587" s="13" t="n">
        <x:v>1572</x:v>
      </x:c>
      <x:c r="N1587" s="14"/>
      <x:c r="O1587" s="15"/>
      <x:c r="P1587" s="16"/>
      <x:c r="Q1587" s="17"/>
      <x:c r="R1587" s="18" t="n">
        <x:v>1229593</x:v>
      </x:c>
      <x:c r="S1587" s="19" t="n">
        <x:v>1229593</x:v>
      </x:c>
      <x:c r="T1587" s="20" t="inlineStr">
        <x:is>
          <x:t xml:space="preserve">Active</x:t>
        </x:is>
      </x:c>
      <x:c r="U1587" s="21" t="inlineStr">
        <x:is>
          <x:t xml:space="preserve">Active</x:t>
        </x:is>
      </x:c>
      <x:c r="V1587" s="22" t="inlineStr">
        <x:is>
          <x:t xml:space="preserve"> 5.15.4 [Repealed, SOR/2019-75, s. 8] [Repealed, SOR/2019-75, s. 8]</x:t>
        </x:is>
      </x:c>
      <x:c r="W1587" s="23" t="inlineStr">
        <x:is>
          <x:t xml:space="preserve"> 5.15.4 FR_[Repealed, SOR/2019-75, s. 8] FR_[Repealed, SOR/2019-75, s. 8]</x:t>
        </x:is>
      </x:c>
    </x:row>
    <x:row r="1588" hidden="0">
      <x:c r="A1588" s="1" t="inlineStr">
        <x:is>
          <x:t xml:space="preserve">42364f9b-d94c-4b2b-b42d-47481baf4bbb</x:t>
        </x:is>
      </x:c>
      <x:c r="B1588" s="2" t="inlineStr">
        <x:is>
          <x:t xml:space="preserve">J+tTuOoEsUWK7bZxW4ta0Rse76PGOymuG9W5NOZAwhpAynCvkKJBjv8wa83WiVtDv/1qk13862y23T+XTqYjog==</x:t>
        </x:is>
      </x:c>
      <x:c r="C1588" s="3">
        <x:v>44270.1275</x:v>
      </x:c>
      <x:c r="D1588" s="4" t="inlineStr">
        <x:is>
          <x:t xml:space="preserve">Section</x:t>
        </x:is>
      </x:c>
      <x:c r="E1588" s="5" t="inlineStr">
        <x:is>
          <x:t xml:space="preserve"> 5.15.5</x:t>
        </x:is>
      </x:c>
      <x:c r="F1588" s="6" t="inlineStr">
        <x:is>
          <x:t xml:space="preserve">[Repealed, SOR/2019-75, s. 8]</x:t>
        </x:is>
      </x:c>
      <x:c r="G1588" s="7" t="inlineStr">
        <x:is>
          <x:t xml:space="preserve">FR_[Repealed, SOR/2019-75, s. 8]</x:t>
        </x:is>
      </x:c>
      <x:c r="H1588" s="8" t="inlineStr">
        <x:is>
          <x:t xml:space="preserve">Transportation of Dangerous Goods Regulations</x:t>
        </x:is>
      </x:c>
      <x:c r="I1588" s="9">
        <x:v>43880.4166666667</x:v>
      </x:c>
      <x:c r="J1588" s="10">
        <x:v>43880.4166666667</x:v>
      </x:c>
      <x:c r="K1588" s="11" t="inlineStr">
        <x:is>
          <x:t xml:space="preserve">Reg1</x:t>
        </x:is>
      </x:c>
      <x:c r="L1588" s="12"/>
      <x:c r="M1588" s="13" t="n">
        <x:v>1573</x:v>
      </x:c>
      <x:c r="N1588" s="14"/>
      <x:c r="O1588" s="15"/>
      <x:c r="P1588" s="16"/>
      <x:c r="Q1588" s="17"/>
      <x:c r="R1588" s="18" t="n">
        <x:v>1229594</x:v>
      </x:c>
      <x:c r="S1588" s="19" t="n">
        <x:v>1229594</x:v>
      </x:c>
      <x:c r="T1588" s="20" t="inlineStr">
        <x:is>
          <x:t xml:space="preserve">Active</x:t>
        </x:is>
      </x:c>
      <x:c r="U1588" s="21" t="inlineStr">
        <x:is>
          <x:t xml:space="preserve">Active</x:t>
        </x:is>
      </x:c>
      <x:c r="V1588" s="22" t="inlineStr">
        <x:is>
          <x:t xml:space="preserve"> 5.15.5 [Repealed, SOR/2019-75, s. 8] [Repealed, SOR/2019-75, s. 8]</x:t>
        </x:is>
      </x:c>
      <x:c r="W1588" s="23" t="inlineStr">
        <x:is>
          <x:t xml:space="preserve"> 5.15.5 FR_[Repealed, SOR/2019-75, s. 8] FR_[Repealed, SOR/2019-75, s. 8]</x:t>
        </x:is>
      </x:c>
    </x:row>
    <x:row r="1589" hidden="0">
      <x:c r="A1589" s="1" t="inlineStr">
        <x:is>
          <x:t xml:space="preserve">30e8e4f5-26ed-4905-a2b5-200858ea87f6</x:t>
        </x:is>
      </x:c>
      <x:c r="B1589" s="2" t="inlineStr">
        <x:is>
          <x:t xml:space="preserve">eWsr5PG0utHMV2ts5yDI1IzYXyic1wCsozrwKXM6uMldMKtsOdeNhCjLd6E1xnqiBy+td8HKufgzuE4j0iU5Qg==</x:t>
        </x:is>
      </x:c>
      <x:c r="C1589" s="3">
        <x:v>44270.1275</x:v>
      </x:c>
      <x:c r="D1589" s="4" t="inlineStr">
        <x:is>
          <x:t xml:space="preserve">Section</x:t>
        </x:is>
      </x:c>
      <x:c r="E1589" s="5" t="inlineStr">
        <x:is>
          <x:t xml:space="preserve"> 5.15.6</x:t>
        </x:is>
      </x:c>
      <x:c r="F1589" s="6" t="inlineStr">
        <x:is>
          <x:t xml:space="preserve">[Repealed, SOR/2019-75, s. 8]</x:t>
        </x:is>
      </x:c>
      <x:c r="G1589" s="7" t="inlineStr">
        <x:is>
          <x:t xml:space="preserve">FR_[Repealed, SOR/2019-75, s. 8]</x:t>
        </x:is>
      </x:c>
      <x:c r="H1589" s="8" t="inlineStr">
        <x:is>
          <x:t xml:space="preserve">Transportation of Dangerous Goods Regulations</x:t>
        </x:is>
      </x:c>
      <x:c r="I1589" s="9">
        <x:v>43880.4166666667</x:v>
      </x:c>
      <x:c r="J1589" s="10">
        <x:v>43880.4166666667</x:v>
      </x:c>
      <x:c r="K1589" s="11" t="inlineStr">
        <x:is>
          <x:t xml:space="preserve">Reg1</x:t>
        </x:is>
      </x:c>
      <x:c r="L1589" s="12"/>
      <x:c r="M1589" s="13" t="n">
        <x:v>1574</x:v>
      </x:c>
      <x:c r="N1589" s="14"/>
      <x:c r="O1589" s="15"/>
      <x:c r="P1589" s="16"/>
      <x:c r="Q1589" s="17"/>
      <x:c r="R1589" s="18" t="n">
        <x:v>1229595</x:v>
      </x:c>
      <x:c r="S1589" s="19" t="n">
        <x:v>1229595</x:v>
      </x:c>
      <x:c r="T1589" s="20" t="inlineStr">
        <x:is>
          <x:t xml:space="preserve">Active</x:t>
        </x:is>
      </x:c>
      <x:c r="U1589" s="21" t="inlineStr">
        <x:is>
          <x:t xml:space="preserve">Active</x:t>
        </x:is>
      </x:c>
      <x:c r="V1589" s="22" t="inlineStr">
        <x:is>
          <x:t xml:space="preserve"> 5.15.6 [Repealed, SOR/2019-75, s. 8] [Repealed, SOR/2019-75, s. 8]</x:t>
        </x:is>
      </x:c>
      <x:c r="W1589" s="23" t="inlineStr">
        <x:is>
          <x:t xml:space="preserve"> 5.15.6 FR_[Repealed, SOR/2019-75, s. 8] FR_[Repealed, SOR/2019-75, s. 8]</x:t>
        </x:is>
      </x:c>
    </x:row>
    <x:row r="1590" hidden="0">
      <x:c r="A1590" s="1" t="inlineStr">
        <x:is>
          <x:t xml:space="preserve">ea8351a0-f376-407f-bbf4-95534eaeaebb</x:t>
        </x:is>
      </x:c>
      <x:c r="B1590" s="2" t="inlineStr">
        <x:is>
          <x:t xml:space="preserve">B/kviihbxL5mNRe794R0lzBqt7bxnNr2GY1OXZUpy4qcm8Oh/Wl++UOE1UTEKlPpG00vO1xIvyax5UHShpFEbw==</x:t>
        </x:is>
      </x:c>
      <x:c r="C1590" s="3">
        <x:v>44270.1275</x:v>
      </x:c>
      <x:c r="D1590" s="4" t="inlineStr">
        <x:is>
          <x:t xml:space="preserve">Section</x:t>
        </x:is>
      </x:c>
      <x:c r="E1590" s="5" t="inlineStr">
        <x:is>
          <x:t xml:space="preserve"> 5.15.7</x:t>
        </x:is>
      </x:c>
      <x:c r="F1590" s="6" t="inlineStr">
        <x:is>
          <x:t xml:space="preserve">[Repealed, SOR/2019-75, s. 8]</x:t>
        </x:is>
      </x:c>
      <x:c r="G1590" s="7" t="inlineStr">
        <x:is>
          <x:t xml:space="preserve">FR_[Repealed, SOR/2019-75, s. 8]</x:t>
        </x:is>
      </x:c>
      <x:c r="H1590" s="8" t="inlineStr">
        <x:is>
          <x:t xml:space="preserve">Transportation of Dangerous Goods Regulations</x:t>
        </x:is>
      </x:c>
      <x:c r="I1590" s="9">
        <x:v>43880.4166666667</x:v>
      </x:c>
      <x:c r="J1590" s="10">
        <x:v>43880.4166666667</x:v>
      </x:c>
      <x:c r="K1590" s="11" t="inlineStr">
        <x:is>
          <x:t xml:space="preserve">Reg1</x:t>
        </x:is>
      </x:c>
      <x:c r="L1590" s="12"/>
      <x:c r="M1590" s="13" t="n">
        <x:v>1575</x:v>
      </x:c>
      <x:c r="N1590" s="14"/>
      <x:c r="O1590" s="15"/>
      <x:c r="P1590" s="16"/>
      <x:c r="Q1590" s="17"/>
      <x:c r="R1590" s="18" t="n">
        <x:v>1229596</x:v>
      </x:c>
      <x:c r="S1590" s="19" t="n">
        <x:v>1229596</x:v>
      </x:c>
      <x:c r="T1590" s="20" t="inlineStr">
        <x:is>
          <x:t xml:space="preserve">Active</x:t>
        </x:is>
      </x:c>
      <x:c r="U1590" s="21" t="inlineStr">
        <x:is>
          <x:t xml:space="preserve">Active</x:t>
        </x:is>
      </x:c>
      <x:c r="V1590" s="22" t="inlineStr">
        <x:is>
          <x:t xml:space="preserve"> 5.15.7 [Repealed, SOR/2019-75, s. 8] [Repealed, SOR/2019-75, s. 8]</x:t>
        </x:is>
      </x:c>
      <x:c r="W1590" s="23" t="inlineStr">
        <x:is>
          <x:t xml:space="preserve"> 5.15.7 FR_[Repealed, SOR/2019-75, s. 8] FR_[Repealed, SOR/2019-75, s. 8]</x:t>
        </x:is>
      </x:c>
    </x:row>
    <x:row r="1591" hidden="0">
      <x:c r="A1591" s="1" t="inlineStr">
        <x:is>
          <x:t xml:space="preserve">1bda34c1-56a1-47bd-baa8-b433da6cc721</x:t>
        </x:is>
      </x:c>
      <x:c r="B1591" s="2" t="inlineStr">
        <x:is>
          <x:t xml:space="preserve">LhbW+eLIsl5mWyID7Dx7bDqvrP02SiCd4dK4snCJ8WqmkkT5IQtAzVVY+P+dKT98UUS24LI0yN+WoI+P911EIA==</x:t>
        </x:is>
      </x:c>
      <x:c r="C1591" s="3">
        <x:v>44270.1275</x:v>
      </x:c>
      <x:c r="D1591" s="4" t="inlineStr">
        <x:is>
          <x:t xml:space="preserve">Section</x:t>
        </x:is>
      </x:c>
      <x:c r="E1591" s="5" t="inlineStr">
        <x:is>
          <x:t xml:space="preserve"> 5.15.8</x:t>
        </x:is>
      </x:c>
      <x:c r="F1591" s="6" t="inlineStr">
        <x:is>
          <x:t xml:space="preserve">[Repealed, SOR/2019-75, s. 8]</x:t>
        </x:is>
      </x:c>
      <x:c r="G1591" s="7" t="inlineStr">
        <x:is>
          <x:t xml:space="preserve">FR_[Repealed, SOR/2019-75, s. 8]</x:t>
        </x:is>
      </x:c>
      <x:c r="H1591" s="8" t="inlineStr">
        <x:is>
          <x:t xml:space="preserve">Transportation of Dangerous Goods Regulations</x:t>
        </x:is>
      </x:c>
      <x:c r="I1591" s="9">
        <x:v>43880.4166666667</x:v>
      </x:c>
      <x:c r="J1591" s="10">
        <x:v>43880.4166666667</x:v>
      </x:c>
      <x:c r="K1591" s="11" t="inlineStr">
        <x:is>
          <x:t xml:space="preserve">Reg1</x:t>
        </x:is>
      </x:c>
      <x:c r="L1591" s="12"/>
      <x:c r="M1591" s="13" t="n">
        <x:v>1576</x:v>
      </x:c>
      <x:c r="N1591" s="14"/>
      <x:c r="O1591" s="15"/>
      <x:c r="P1591" s="16"/>
      <x:c r="Q1591" s="17"/>
      <x:c r="R1591" s="18" t="n">
        <x:v>1229597</x:v>
      </x:c>
      <x:c r="S1591" s="19" t="n">
        <x:v>1229597</x:v>
      </x:c>
      <x:c r="T1591" s="20" t="inlineStr">
        <x:is>
          <x:t xml:space="preserve">Active</x:t>
        </x:is>
      </x:c>
      <x:c r="U1591" s="21" t="inlineStr">
        <x:is>
          <x:t xml:space="preserve">Active</x:t>
        </x:is>
      </x:c>
      <x:c r="V1591" s="22" t="inlineStr">
        <x:is>
          <x:t xml:space="preserve"> 5.15.8 [Repealed, SOR/2019-75, s. 8] [Repealed, SOR/2019-75, s. 8]</x:t>
        </x:is>
      </x:c>
      <x:c r="W1591" s="23" t="inlineStr">
        <x:is>
          <x:t xml:space="preserve"> 5.15.8 FR_[Repealed, SOR/2019-75, s. 8] FR_[Repealed, SOR/2019-75, s. 8]</x:t>
        </x:is>
      </x:c>
    </x:row>
    <x:row r="1592" hidden="0">
      <x:c r="A1592" s="1" t="inlineStr">
        <x:is>
          <x:t xml:space="preserve">8ca999e8-384e-403d-8c39-33cf77b39503</x:t>
        </x:is>
      </x:c>
      <x:c r="B1592" s="2" t="inlineStr">
        <x:is>
          <x:t xml:space="preserve">cT+fi5uhPoKnh17YszS5eucS11hlFXzgI3qmOOOyqRaFQ/hzF8zGEnyXFXYXALRlccxusKBByOI2OP2nqCgMXg==</x:t>
        </x:is>
      </x:c>
      <x:c r="C1592" s="3">
        <x:v>44270.1275</x:v>
      </x:c>
      <x:c r="D1592" s="4" t="inlineStr">
        <x:is>
          <x:t xml:space="preserve">Section</x:t>
        </x:is>
      </x:c>
      <x:c r="E1592" s="5" t="inlineStr">
        <x:is>
          <x:t xml:space="preserve"> 5.15.9</x:t>
        </x:is>
      </x:c>
      <x:c r="F1592" s="6" t="inlineStr">
        <x:is>
          <x:t xml:space="preserve">[Repealed, SOR/2019-75, s. 8]</x:t>
        </x:is>
      </x:c>
      <x:c r="G1592" s="7" t="inlineStr">
        <x:is>
          <x:t xml:space="preserve">FR_[Repealed, SOR/2019-75, s. 8]</x:t>
        </x:is>
      </x:c>
      <x:c r="H1592" s="8" t="inlineStr">
        <x:is>
          <x:t xml:space="preserve">Transportation of Dangerous Goods Regulations</x:t>
        </x:is>
      </x:c>
      <x:c r="I1592" s="9">
        <x:v>43880.4166666667</x:v>
      </x:c>
      <x:c r="J1592" s="10">
        <x:v>43880.4166666667</x:v>
      </x:c>
      <x:c r="K1592" s="11" t="inlineStr">
        <x:is>
          <x:t xml:space="preserve">Reg1</x:t>
        </x:is>
      </x:c>
      <x:c r="L1592" s="12"/>
      <x:c r="M1592" s="13" t="n">
        <x:v>1577</x:v>
      </x:c>
      <x:c r="N1592" s="14"/>
      <x:c r="O1592" s="15"/>
      <x:c r="P1592" s="16"/>
      <x:c r="Q1592" s="17"/>
      <x:c r="R1592" s="18" t="n">
        <x:v>1229598</x:v>
      </x:c>
      <x:c r="S1592" s="19" t="n">
        <x:v>1229598</x:v>
      </x:c>
      <x:c r="T1592" s="20" t="inlineStr">
        <x:is>
          <x:t xml:space="preserve">Active</x:t>
        </x:is>
      </x:c>
      <x:c r="U1592" s="21" t="inlineStr">
        <x:is>
          <x:t xml:space="preserve">Active</x:t>
        </x:is>
      </x:c>
      <x:c r="V1592" s="22" t="inlineStr">
        <x:is>
          <x:t xml:space="preserve"> 5.15.9 [Repealed, SOR/2019-75, s. 8] [Repealed, SOR/2019-75, s. 8]</x:t>
        </x:is>
      </x:c>
      <x:c r="W1592" s="23" t="inlineStr">
        <x:is>
          <x:t xml:space="preserve"> 5.15.9 FR_[Repealed, SOR/2019-75, s. 8] FR_[Repealed, SOR/2019-75, s. 8]</x:t>
        </x:is>
      </x:c>
    </x:row>
    <x:row r="1593" hidden="0">
      <x:c r="A1593" s="1" t="inlineStr">
        <x:is>
          <x:t xml:space="preserve">cc8bffdb-c286-45b1-a2bf-27fd5367871c</x:t>
        </x:is>
      </x:c>
      <x:c r="B1593" s="2" t="inlineStr">
        <x:is>
          <x:t xml:space="preserve">7WGyksshufwOCzLmIq5fYhKUZbPdc/OS8kEO81nFLJbEGHiZEuRhyn4d/yLgoPoesIC6uXch3eR5g3+gMAzzQA==</x:t>
        </x:is>
      </x:c>
      <x:c r="C1593" s="3">
        <x:v>44270.1275</x:v>
      </x:c>
      <x:c r="D1593" s="4" t="inlineStr">
        <x:is>
          <x:t xml:space="preserve">Section</x:t>
        </x:is>
      </x:c>
      <x:c r="E1593" s="5" t="inlineStr">
        <x:is>
          <x:t xml:space="preserve"> 5.15.10</x:t>
        </x:is>
      </x:c>
      <x:c r="F1593" s="6" t="inlineStr">
        <x:is>
          <x:t xml:space="preserve">[Repealed, SOR/2019-75, s. 8]</x:t>
        </x:is>
      </x:c>
      <x:c r="G1593" s="7" t="inlineStr">
        <x:is>
          <x:t xml:space="preserve">FR_[Repealed, SOR/2019-75, s. 8]</x:t>
        </x:is>
      </x:c>
      <x:c r="H1593" s="8" t="inlineStr">
        <x:is>
          <x:t xml:space="preserve">Transportation of Dangerous Goods Regulations</x:t>
        </x:is>
      </x:c>
      <x:c r="I1593" s="9">
        <x:v>43880.4166666667</x:v>
      </x:c>
      <x:c r="J1593" s="10">
        <x:v>43880.4166666667</x:v>
      </x:c>
      <x:c r="K1593" s="11" t="inlineStr">
        <x:is>
          <x:t xml:space="preserve">Reg1</x:t>
        </x:is>
      </x:c>
      <x:c r="L1593" s="12"/>
      <x:c r="M1593" s="13" t="n">
        <x:v>1578</x:v>
      </x:c>
      <x:c r="N1593" s="14"/>
      <x:c r="O1593" s="15"/>
      <x:c r="P1593" s="16"/>
      <x:c r="Q1593" s="17"/>
      <x:c r="R1593" s="18" t="n">
        <x:v>1229599</x:v>
      </x:c>
      <x:c r="S1593" s="19" t="n">
        <x:v>1229599</x:v>
      </x:c>
      <x:c r="T1593" s="20" t="inlineStr">
        <x:is>
          <x:t xml:space="preserve">Active</x:t>
        </x:is>
      </x:c>
      <x:c r="U1593" s="21" t="inlineStr">
        <x:is>
          <x:t xml:space="preserve">Active</x:t>
        </x:is>
      </x:c>
      <x:c r="V1593" s="22" t="inlineStr">
        <x:is>
          <x:t xml:space="preserve"> 5.15.10 [Repealed, SOR/2019-75, s. 8] [Repealed, SOR/2019-75, s. 8]</x:t>
        </x:is>
      </x:c>
      <x:c r="W1593" s="23" t="inlineStr">
        <x:is>
          <x:t xml:space="preserve"> 5.15.10 FR_[Repealed, SOR/2019-75, s. 8] FR_[Repealed, SOR/2019-75, s. 8]</x:t>
        </x:is>
      </x:c>
    </x:row>
    <x:row r="1594" hidden="0">
      <x:c r="A1594" s="1" t="inlineStr">
        <x:is>
          <x:t xml:space="preserve">988b51e5-2792-4e4c-b7c7-4cdd1ec24da6</x:t>
        </x:is>
      </x:c>
      <x:c r="B1594" s="2" t="inlineStr">
        <x:is>
          <x:t xml:space="preserve">aX09WY3WMEnmZHb649IVffw99R/t0iZpOV+lJB7eWG8EDnNoBxVQL8RwhobyYD1mot5+7VLv1ZR0XLsVGGGgUA==</x:t>
        </x:is>
      </x:c>
      <x:c r="C1594" s="3">
        <x:v>44270.1275</x:v>
      </x:c>
      <x:c r="D1594" s="4" t="inlineStr">
        <x:is>
          <x:t xml:space="preserve">Section</x:t>
        </x:is>
      </x:c>
      <x:c r="E1594" s="5" t="inlineStr">
        <x:is>
          <x:t xml:space="preserve"> 5.15.11</x:t>
        </x:is>
      </x:c>
      <x:c r="F1594" s="6" t="inlineStr">
        <x:is>
          <x:t xml:space="preserve">[Repealed, SOR/2019-75, s. 8]</x:t>
        </x:is>
      </x:c>
      <x:c r="G1594" s="7" t="inlineStr">
        <x:is>
          <x:t xml:space="preserve">FR_[Repealed, SOR/2019-75, s. 8]</x:t>
        </x:is>
      </x:c>
      <x:c r="H1594" s="8" t="inlineStr">
        <x:is>
          <x:t xml:space="preserve">Transportation of Dangerous Goods Regulations</x:t>
        </x:is>
      </x:c>
      <x:c r="I1594" s="9">
        <x:v>43880.4166666667</x:v>
      </x:c>
      <x:c r="J1594" s="10">
        <x:v>43880.4166666667</x:v>
      </x:c>
      <x:c r="K1594" s="11" t="inlineStr">
        <x:is>
          <x:t xml:space="preserve">Reg1</x:t>
        </x:is>
      </x:c>
      <x:c r="L1594" s="12"/>
      <x:c r="M1594" s="13" t="n">
        <x:v>1579</x:v>
      </x:c>
      <x:c r="N1594" s="14"/>
      <x:c r="O1594" s="15"/>
      <x:c r="P1594" s="16"/>
      <x:c r="Q1594" s="17"/>
      <x:c r="R1594" s="18" t="n">
        <x:v>1229600</x:v>
      </x:c>
      <x:c r="S1594" s="19" t="n">
        <x:v>1229600</x:v>
      </x:c>
      <x:c r="T1594" s="20" t="inlineStr">
        <x:is>
          <x:t xml:space="preserve">Active</x:t>
        </x:is>
      </x:c>
      <x:c r="U1594" s="21" t="inlineStr">
        <x:is>
          <x:t xml:space="preserve">Active</x:t>
        </x:is>
      </x:c>
      <x:c r="V1594" s="22" t="inlineStr">
        <x:is>
          <x:t xml:space="preserve"> 5.15.11 [Repealed, SOR/2019-75, s. 8] [Repealed, SOR/2019-75, s. 8]</x:t>
        </x:is>
      </x:c>
      <x:c r="W1594" s="23" t="inlineStr">
        <x:is>
          <x:t xml:space="preserve"> 5.15.11 FR_[Repealed, SOR/2019-75, s. 8] FR_[Repealed, SOR/2019-75, s. 8]</x:t>
        </x:is>
      </x:c>
    </x:row>
    <x:row r="1595" hidden="0">
      <x:c r="A1595" s="1" t="inlineStr">
        <x:is>
          <x:t xml:space="preserve">e6b14c71-be3a-4589-bfa6-52e0b157d707</x:t>
        </x:is>
      </x:c>
      <x:c r="B1595" s="2" t="inlineStr">
        <x:is>
          <x:t xml:space="preserve">+ivWqHbvRDSW8Cy/dnUhVRAc469dlxtG7qTKhQTuwVwBpcmFqDfPjj2knxKhph13Ab3uVnZawKLz2x0FIACD+g==</x:t>
        </x:is>
      </x:c>
      <x:c r="C1595" s="3">
        <x:v>44270.1275</x:v>
      </x:c>
      <x:c r="D1595" s="4" t="inlineStr">
        <x:is>
          <x:t xml:space="preserve">Heading</x:t>
        </x:is>
      </x:c>
      <x:c r="E1595" s="5" t="inlineStr">
        <x:is>
          <x:t xml:space="preserve"> </x:t>
        </x:is>
      </x:c>
      <x:c r="F1595" s="6" t="inlineStr">
        <x:is>
          <x:t xml:space="preserve">Class 6.2, Infectious Substances</x:t>
        </x:is>
      </x:c>
      <x:c r="G1595" s="7" t="inlineStr">
        <x:is>
          <x:t xml:space="preserve">FR_Class 6.2, Infectious Substances</x:t>
        </x:is>
      </x:c>
      <x:c r="H1595" s="8" t="inlineStr">
        <x:is>
          <x:t xml:space="preserve">Transportation of Dangerous Goods Regulations</x:t>
        </x:is>
      </x:c>
      <x:c r="I1595" s="9"/>
      <x:c r="J1595" s="10">
        <x:v>43880.4166666667</x:v>
      </x:c>
      <x:c r="K1595" s="11" t="inlineStr">
        <x:is>
          <x:t xml:space="preserve">Reg1</x:t>
        </x:is>
      </x:c>
      <x:c r="L1595" s="12"/>
      <x:c r="M1595" s="13" t="n">
        <x:v>1580</x:v>
      </x:c>
      <x:c r="N1595" s="14"/>
      <x:c r="O1595" s="15"/>
      <x:c r="P1595" s="16"/>
      <x:c r="Q1595" s="17"/>
      <x:c r="R1595" s="18" t="n">
        <x:v>1229601</x:v>
      </x:c>
      <x:c r="S1595" s="19" t="n">
        <x:v>1229601</x:v>
      </x:c>
      <x:c r="T1595" s="20" t="inlineStr">
        <x:is>
          <x:t xml:space="preserve">Active</x:t>
        </x:is>
      </x:c>
      <x:c r="U1595" s="21" t="inlineStr">
        <x:is>
          <x:t xml:space="preserve">Active</x:t>
        </x:is>
      </x:c>
      <x:c r="V1595" s="22" t="inlineStr">
        <x:is>
          <x:t xml:space="preserve">  Class 6.2, Infectious Substances Class 6.2, Infectious Substances</x:t>
        </x:is>
      </x:c>
      <x:c r="W1595" s="23" t="inlineStr">
        <x:is>
          <x:t xml:space="preserve">  FR_Class 6.2, Infectious Substances FR_Class 6.2, Infectious Substances</x:t>
        </x:is>
      </x:c>
    </x:row>
    <x:row r="1596" hidden="0">
      <x:c r="A1596" s="1" t="inlineStr">
        <x:is>
          <x:t xml:space="preserve">cc0ab18a-c2e0-4828-a742-4ed8345dbc43</x:t>
        </x:is>
      </x:c>
      <x:c r="B1596" s="2" t="inlineStr">
        <x:is>
          <x:t xml:space="preserve">7i5zWrh0rHuCVT27Ep7wTi3VOloPYKj8/yyXJMWxX2wMgwUjyvYamXRp4TNjx0NSI5PSBbe/OddUiYxWRR/QMA==</x:t>
        </x:is>
      </x:c>
      <x:c r="C1596" s="3">
        <x:v>44270.1275</x:v>
      </x:c>
      <x:c r="D1596" s="4" t="inlineStr">
        <x:is>
          <x:t xml:space="preserve">Heading</x:t>
        </x:is>
      </x:c>
      <x:c r="E1596" s="5" t="inlineStr">
        <x:is>
          <x:t xml:space="preserve"> </x:t>
        </x:is>
      </x:c>
      <x:c r="F1596" s="6" t="inlineStr">
        <x:is>
          <x:t xml:space="preserve">Means of Containment for Class 6.2, Infectious Substances</x:t>
        </x:is>
      </x:c>
      <x:c r="G1596" s="7" t="inlineStr">
        <x:is>
          <x:t xml:space="preserve">FR_Means of Containment for Class 6.2, Infectious Substances</x:t>
        </x:is>
      </x:c>
      <x:c r="H1596" s="8" t="inlineStr">
        <x:is>
          <x:t xml:space="preserve">Transportation of Dangerous Goods Regulations</x:t>
        </x:is>
      </x:c>
      <x:c r="I1596" s="9"/>
      <x:c r="J1596" s="10">
        <x:v>43880.4166666667</x:v>
      </x:c>
      <x:c r="K1596" s="11" t="inlineStr">
        <x:is>
          <x:t xml:space="preserve">Reg1</x:t>
        </x:is>
      </x:c>
      <x:c r="L1596" s="12"/>
      <x:c r="M1596" s="13" t="n">
        <x:v>1581</x:v>
      </x:c>
      <x:c r="N1596" s="14"/>
      <x:c r="O1596" s="15"/>
      <x:c r="P1596" s="16"/>
      <x:c r="Q1596" s="17"/>
      <x:c r="R1596" s="18" t="n">
        <x:v>1229602</x:v>
      </x:c>
      <x:c r="S1596" s="19" t="n">
        <x:v>1229602</x:v>
      </x:c>
      <x:c r="T1596" s="20" t="inlineStr">
        <x:is>
          <x:t xml:space="preserve">Active</x:t>
        </x:is>
      </x:c>
      <x:c r="U1596" s="21" t="inlineStr">
        <x:is>
          <x:t xml:space="preserve">Active</x:t>
        </x:is>
      </x:c>
      <x:c r="V1596" s="22" t="inlineStr">
        <x:is>
          <x:t xml:space="preserve">  Means of Containment for Class 6.2, Infectious Substances Means of Containment for Class 6.2, Infectious Substances</x:t>
        </x:is>
      </x:c>
      <x:c r="W1596" s="23" t="inlineStr">
        <x:is>
          <x:t xml:space="preserve">  FR_Means of Containment for Class 6.2, Infectious Substances FR_Means of Containment for Class 6.2, Infectious Substances</x:t>
        </x:is>
      </x:c>
    </x:row>
    <x:row r="1597" hidden="0">
      <x:c r="A1597" s="1" t="inlineStr">
        <x:is>
          <x:t xml:space="preserve">cd3eb3da-27a1-4b40-856c-f1ceba1bee7e</x:t>
        </x:is>
      </x:c>
      <x:c r="B1597" s="2" t="inlineStr">
        <x:is>
          <x:t xml:space="preserve">EegZb3Hl3Yb6GYUsOzY84/df7N5mElnjflAY757HYLyrYTUaL1ad6gQkqTIffrQ+HIsTNDPpggZVnA5AZ8YrCg==</x:t>
        </x:is>
      </x:c>
      <x:c r="C1597" s="3">
        <x:v>44270.1275</x:v>
      </x:c>
      <x:c r="D1597" s="4" t="inlineStr">
        <x:is>
          <x:t xml:space="preserve">Section</x:t>
        </x:is>
      </x:c>
      <x:c r="E1597" s="5" t="inlineStr">
        <x:is>
          <x:t xml:space="preserve"> 5.16</x:t>
        </x:is>
      </x:c>
      <x:c r="F1597" s="6"/>
      <x:c r="G1597" s="7" t="inlineStr">
        <x:is>
          <x:t xml:space="preserve">FR_</x:t>
        </x:is>
      </x:c>
      <x:c r="H1597" s="8" t="inlineStr">
        <x:is>
          <x:t xml:space="preserve">Transportation of Dangerous Goods Regulations</x:t>
        </x:is>
      </x:c>
      <x:c r="I1597" s="9">
        <x:v>43880.4166666667</x:v>
      </x:c>
      <x:c r="J1597" s="10">
        <x:v>43880.4166666667</x:v>
      </x:c>
      <x:c r="K1597" s="11" t="inlineStr">
        <x:is>
          <x:t xml:space="preserve">Reg1</x:t>
        </x:is>
      </x:c>
      <x:c r="L1597" s="12"/>
      <x:c r="M1597" s="13" t="n">
        <x:v>1582</x:v>
      </x:c>
      <x:c r="N1597" s="14" t="inlineStr">
        <x:is>
          <x:t xml:space="preserve">SOR/2008-34, s. 72; SOR/2017-137, s. 52; SOR/2017-253, s. 16 </x:t>
        </x:is>
      </x:c>
      <x:c r="O1597" s="15" t="inlineStr">
        <x:is>
          <x:t xml:space="preserve">SOR/2008-34, s. 72; SOR/2017-137, s. 52; SOR/2017-253, s. 16 </x:t>
        </x:is>
      </x:c>
      <x:c r="P1597" s="16"/>
      <x:c r="Q1597" s="17"/>
      <x:c r="R1597" s="18" t="n">
        <x:v>1229603</x:v>
      </x:c>
      <x:c r="S1597" s="19" t="n">
        <x:v>1229603</x:v>
      </x:c>
      <x:c r="T1597" s="20" t="inlineStr">
        <x:is>
          <x:t xml:space="preserve">Active</x:t>
        </x:is>
      </x:c>
      <x:c r="U1597" s="21" t="inlineStr">
        <x:is>
          <x:t xml:space="preserve">Active</x:t>
        </x:is>
      </x:c>
      <x:c r="V1597" s="22" t="inlineStr">
        <x:is>
          <x:t xml:space="preserve"> 5.16 </x:t>
        </x:is>
      </x:c>
      <x:c r="W1597" s="23" t="inlineStr">
        <x:is>
          <x:t xml:space="preserve"> 5.16 FR_ FR_</x:t>
        </x:is>
      </x:c>
    </x:row>
    <x:row r="1598" hidden="0">
      <x:c r="A1598" s="1" t="inlineStr">
        <x:is>
          <x:t xml:space="preserve">7ceafc8f-cd7d-4e61-8ae4-aa9d18f3b9d9</x:t>
        </x:is>
      </x:c>
      <x:c r="B1598" s="2" t="inlineStr">
        <x:is>
          <x:t xml:space="preserve">X/QvW0rA6O30HcXi4J4s6/sFnhSBkQeYL8KdS4jlo9i+/A+6qw5SzLZhlkGXdurb58mVT+VjmBCVEUPe0a26YA==</x:t>
        </x:is>
      </x:c>
      <x:c r="C1598" s="3">
        <x:v>44270.1275115741</x:v>
      </x:c>
      <x:c r="D1598" s="4" t="inlineStr">
        <x:is>
          <x:t xml:space="preserve">Subsection</x:t>
        </x:is>
      </x:c>
      <x:c r="E1598" s="5" t="inlineStr">
        <x:is>
          <x:t xml:space="preserve"> 5.16 (1)</x:t>
        </x:is>
      </x:c>
      <x:c r="F1598" s="6" t="inlineStr">
        <x:is>
          <x:t xml:space="preserve">A person must not offer for transport, handle or transport dangerous goods included in Category A or Category B of Class 6.2, Infectious Substances, unless the dangerous goods are in a means of containment that is manufactured, selected and used in accordance with CGSB-43.125.</x:t>
        </x:is>
      </x:c>
      <x:c r="G1598" s="7" t="inlineStr">
        <x:is>
          <x:t xml:space="preserve">FR_A person must not offer for transport, handle or transport dangerous goods included in Category A or Category B of Class 6.2, Infectious Substances, unless the dangerous goods are in a means of containment that is manufactured, selected and used in accordance with CGSB-43.125.</x:t>
        </x:is>
      </x:c>
      <x:c r="H1598" s="8" t="inlineStr">
        <x:is>
          <x:t xml:space="preserve">Transportation of Dangerous Goods Regulations</x:t>
        </x:is>
      </x:c>
      <x:c r="I1598" s="9"/>
      <x:c r="J1598" s="10">
        <x:v>43880.4166666667</x:v>
      </x:c>
      <x:c r="K1598" s="11" t="inlineStr">
        <x:is>
          <x:t xml:space="preserve">Reg1582</x:t>
        </x:is>
      </x:c>
      <x:c r="L1598" s="12"/>
      <x:c r="M1598" s="13" t="n">
        <x:v>1583</x:v>
      </x:c>
      <x:c r="N1598" s="14"/>
      <x:c r="O1598" s="15"/>
      <x:c r="P1598" s="16"/>
      <x:c r="Q1598" s="17"/>
      <x:c r="R1598" s="18" t="n">
        <x:v>1229604</x:v>
      </x:c>
      <x:c r="S1598" s="19" t="n">
        <x:v>1229604</x:v>
      </x:c>
      <x:c r="T1598" s="20" t="inlineStr">
        <x:is>
          <x:t xml:space="preserve">Active</x:t>
        </x:is>
      </x:c>
      <x:c r="U1598" s="21" t="inlineStr">
        <x:is>
          <x:t xml:space="preserve">Active</x:t>
        </x:is>
      </x:c>
      <x:c r="V1598" s="22" t="inlineStr">
        <x:is>
          <x:t xml:space="preserve"> 5.16 (1) A person must not offer for transport, handle or transport dangerous goods included in Category A or Category B of Class 6.2, Infectious Substances, unless the dangerous goods are in a means of containment that is manufactured, selected and used in accordance with CGSB-43.125. A person must not offer for transport, handle or transport dangerous goods included in Category A or Category B of Class 6.2, Infectious Substances, unless the dangerous goods are in a means of containment that is manufactured, selected and used in accordance with CGSB-43.125.</x:t>
        </x:is>
      </x:c>
      <x:c r="W1598" s="23" t="inlineStr">
        <x:is>
          <x:t xml:space="preserve"> 5.16 (1) FR_ FR_A person must not offer for transport, handle or transport dangerous goods included in Category A or Category B of Class 6.2, Infectious Substances, unless the dangerous goods are in a means of containment that is manufactured, selected and used in accordance with CGSB-43.125. FR_A person must not offer for transport, handle or transport dangerous goods included in Category A or Category B of Class 6.2, Infectious Substances, unless the dangerous goods are in a means of containment that is manufactured, selected and used in accordance with CGSB-43.125.</x:t>
        </x:is>
      </x:c>
    </x:row>
    <x:row r="1599" hidden="0">
      <x:c r="A1599" s="1" t="inlineStr">
        <x:is>
          <x:t xml:space="preserve">51d547aa-d0a0-4b04-a34b-e9fc2f98464f</x:t>
        </x:is>
      </x:c>
      <x:c r="B1599" s="2" t="inlineStr">
        <x:is>
          <x:t xml:space="preserve">atEBeGHEyKhM8ohMUmhzeLwaeWBMuh470mkvX80QINF4ouIggviSKfAES5cnsj7VkksFbc2nC2Q8uz7Fsk+1xQ==</x:t>
        </x:is>
      </x:c>
      <x:c r="C1599" s="3">
        <x:v>44270.1275115741</x:v>
      </x:c>
      <x:c r="D1599" s="4" t="inlineStr">
        <x:is>
          <x:t xml:space="preserve">Subsection</x:t>
        </x:is>
      </x:c>
      <x:c r="E1599" s="5" t="inlineStr">
        <x:is>
          <x:t xml:space="preserve"> 5.16 (2)</x:t>
        </x:is>
      </x:c>
      <x:c r="F1599" s="6" t="inlineStr">
        <x:is>
          <x:t xml:space="preserve">If the means of containment is made available as a kit, the packaging manufacturer and subsequent distributor must provide the packaging information required under section 4.4 of CGSB-43.125 to the packaging purchaser at each initial purchase and to a packaging user upon request.</x:t>
        </x:is>
      </x:c>
      <x:c r="G1599" s="7" t="inlineStr">
        <x:is>
          <x:t xml:space="preserve">FR_If the means of containment is made available as a kit, the packaging manufacturer and subsequent distributor must provide the packaging information required under section 4.4 of CGSB-43.125 to the packaging purchaser at each initial purchase and to a packaging user upon request.</x:t>
        </x:is>
      </x:c>
      <x:c r="H1599" s="8" t="inlineStr">
        <x:is>
          <x:t xml:space="preserve">Transportation of Dangerous Goods Regulations</x:t>
        </x:is>
      </x:c>
      <x:c r="I1599" s="9"/>
      <x:c r="J1599" s="10">
        <x:v>43880.4166666667</x:v>
      </x:c>
      <x:c r="K1599" s="11" t="inlineStr">
        <x:is>
          <x:t xml:space="preserve">Reg1582</x:t>
        </x:is>
      </x:c>
      <x:c r="L1599" s="12"/>
      <x:c r="M1599" s="13" t="n">
        <x:v>1584</x:v>
      </x:c>
      <x:c r="N1599" s="14"/>
      <x:c r="O1599" s="15"/>
      <x:c r="P1599" s="16"/>
      <x:c r="Q1599" s="17"/>
      <x:c r="R1599" s="18" t="n">
        <x:v>1229605</x:v>
      </x:c>
      <x:c r="S1599" s="19" t="n">
        <x:v>1229605</x:v>
      </x:c>
      <x:c r="T1599" s="20" t="inlineStr">
        <x:is>
          <x:t xml:space="preserve">Active</x:t>
        </x:is>
      </x:c>
      <x:c r="U1599" s="21" t="inlineStr">
        <x:is>
          <x:t xml:space="preserve">Active</x:t>
        </x:is>
      </x:c>
      <x:c r="V1599" s="22" t="inlineStr">
        <x:is>
          <x:t xml:space="preserve"> 5.16 (2) If the means of containment is made available as a kit, the packaging manufacturer and subsequent distributor must provide the packaging information required under section 4.4 of CGSB-43.125 to the packaging purchaser at each initial purchase and to a packaging user upon request. If the means of containment is made available as a kit, the packaging manufacturer and subsequent distributor must provide the packaging information required under section 4.4 of CGSB-43.125 to the packaging purchaser at each initial purchase and to a packaging user upon request.</x:t>
        </x:is>
      </x:c>
      <x:c r="W1599" s="23" t="inlineStr">
        <x:is>
          <x:t xml:space="preserve"> 5.16 (2) FR_ FR_If the means of containment is made available as a kit, the packaging manufacturer and subsequent distributor must provide the packaging information required under section 4.4 of CGSB-43.125 to the packaging purchaser at each initial purchase and to a packaging user upon request. FR_If the means of containment is made available as a kit, the packaging manufacturer and subsequent distributor must provide the packaging information required under section 4.4 of CGSB-43.125 to the packaging purchaser at each initial purchase and to a packaging user upon request.</x:t>
        </x:is>
      </x:c>
    </x:row>
    <x:row r="1600" hidden="0">
      <x:c r="A1600" s="1" t="inlineStr">
        <x:is>
          <x:t xml:space="preserve">6871636b-04c5-4cf4-b10e-18b89a080afd</x:t>
        </x:is>
      </x:c>
      <x:c r="B1600" s="2" t="inlineStr">
        <x:is>
          <x:t xml:space="preserve">FhHcZrV5huzZ7L0bBh5PQzPqZsd1H+haj1rOLGur9pYcfRCS065mGqGQ6R4MSTnWkbF3kE2BD2f4kCDPPD8rEg==</x:t>
        </x:is>
      </x:c>
      <x:c r="C1600" s="3">
        <x:v>44270.1275115741</x:v>
      </x:c>
      <x:c r="D1600" s="4" t="inlineStr">
        <x:is>
          <x:t xml:space="preserve">Section</x:t>
        </x:is>
      </x:c>
      <x:c r="E1600" s="5" t="inlineStr">
        <x:is>
          <x:t xml:space="preserve"> 5.16.1</x:t>
        </x:is>
      </x:c>
      <x:c r="F1600" s="6" t="inlineStr">
        <x:is>
          <x:t xml:space="preserve">[Repealed, SOR/2017-137, s. 53]</x:t>
        </x:is>
      </x:c>
      <x:c r="G1600" s="7" t="inlineStr">
        <x:is>
          <x:t xml:space="preserve">FR_[Repealed, SOR/2017-137, s. 53]</x:t>
        </x:is>
      </x:c>
      <x:c r="H1600" s="8" t="inlineStr">
        <x:is>
          <x:t xml:space="preserve">Transportation of Dangerous Goods Regulations</x:t>
        </x:is>
      </x:c>
      <x:c r="I1600" s="9">
        <x:v>43880.4166666667</x:v>
      </x:c>
      <x:c r="J1600" s="10">
        <x:v>43880.4166666667</x:v>
      </x:c>
      <x:c r="K1600" s="11" t="inlineStr">
        <x:is>
          <x:t xml:space="preserve">Reg1</x:t>
        </x:is>
      </x:c>
      <x:c r="L1600" s="12"/>
      <x:c r="M1600" s="13" t="n">
        <x:v>1585</x:v>
      </x:c>
      <x:c r="N1600" s="14"/>
      <x:c r="O1600" s="15"/>
      <x:c r="P1600" s="16"/>
      <x:c r="Q1600" s="17"/>
      <x:c r="R1600" s="18" t="n">
        <x:v>1229608</x:v>
      </x:c>
      <x:c r="S1600" s="19" t="n">
        <x:v>1229608</x:v>
      </x:c>
      <x:c r="T1600" s="20" t="inlineStr">
        <x:is>
          <x:t xml:space="preserve">Active</x:t>
        </x:is>
      </x:c>
      <x:c r="U1600" s="21" t="inlineStr">
        <x:is>
          <x:t xml:space="preserve">Active</x:t>
        </x:is>
      </x:c>
      <x:c r="V1600" s="22" t="inlineStr">
        <x:is>
          <x:t xml:space="preserve"> 5.16.1 [Repealed, SOR/2017-137, s. 53] [Repealed, SOR/2017-137, s. 53]</x:t>
        </x:is>
      </x:c>
      <x:c r="W1600" s="23" t="inlineStr">
        <x:is>
          <x:t xml:space="preserve"> 5.16.1 FR_[Repealed, SOR/2017-137, s. 53] FR_[Repealed, SOR/2017-137, s. 53]</x:t>
        </x:is>
      </x:c>
    </x:row>
    <x:row r="1601" hidden="0">
      <x:c r="A1601" s="1" t="inlineStr">
        <x:is>
          <x:t xml:space="preserve">d0391f7d-135f-4760-a442-5de2fe2c57d2</x:t>
        </x:is>
      </x:c>
      <x:c r="B1601" s="2" t="inlineStr">
        <x:is>
          <x:t xml:space="preserve">mGU7SO1jk5lIeYAKGWjIg1jcdf5cfmisVNx42+3rYL5p2lTLmIElyjLp7rCx7g0ANIhqn3cuIGs76UMVs8t+zA==</x:t>
        </x:is>
      </x:c>
      <x:c r="C1601" s="3">
        <x:v>44270.1275115741</x:v>
      </x:c>
      <x:c r="D1601" s="4" t="inlineStr">
        <x:is>
          <x:t xml:space="preserve">Section</x:t>
        </x:is>
      </x:c>
      <x:c r="E1601" s="5" t="inlineStr">
        <x:is>
          <x:t xml:space="preserve"> 5.16.2</x:t>
        </x:is>
      </x:c>
      <x:c r="F1601" s="6" t="inlineStr">
        <x:is>
          <x:t xml:space="preserve">[Repealed, SOR/2017-137, s. 53]</x:t>
        </x:is>
      </x:c>
      <x:c r="G1601" s="7" t="inlineStr">
        <x:is>
          <x:t xml:space="preserve">FR_[Repealed, SOR/2017-137, s. 53]</x:t>
        </x:is>
      </x:c>
      <x:c r="H1601" s="8" t="inlineStr">
        <x:is>
          <x:t xml:space="preserve">Transportation of Dangerous Goods Regulations</x:t>
        </x:is>
      </x:c>
      <x:c r="I1601" s="9">
        <x:v>43880.4166666667</x:v>
      </x:c>
      <x:c r="J1601" s="10">
        <x:v>43880.4166666667</x:v>
      </x:c>
      <x:c r="K1601" s="11" t="inlineStr">
        <x:is>
          <x:t xml:space="preserve">Reg1</x:t>
        </x:is>
      </x:c>
      <x:c r="L1601" s="12"/>
      <x:c r="M1601" s="13" t="n">
        <x:v>1586</x:v>
      </x:c>
      <x:c r="N1601" s="14"/>
      <x:c r="O1601" s="15"/>
      <x:c r="P1601" s="16"/>
      <x:c r="Q1601" s="17"/>
      <x:c r="R1601" s="18" t="n">
        <x:v>1229609</x:v>
      </x:c>
      <x:c r="S1601" s="19" t="n">
        <x:v>1229609</x:v>
      </x:c>
      <x:c r="T1601" s="20" t="inlineStr">
        <x:is>
          <x:t xml:space="preserve">Active</x:t>
        </x:is>
      </x:c>
      <x:c r="U1601" s="21" t="inlineStr">
        <x:is>
          <x:t xml:space="preserve">Active</x:t>
        </x:is>
      </x:c>
      <x:c r="V1601" s="22" t="inlineStr">
        <x:is>
          <x:t xml:space="preserve"> 5.16.2 [Repealed, SOR/2017-137, s. 53] [Repealed, SOR/2017-137, s. 53]</x:t>
        </x:is>
      </x:c>
      <x:c r="W1601" s="23" t="inlineStr">
        <x:is>
          <x:t xml:space="preserve"> 5.16.2 FR_[Repealed, SOR/2017-137, s. 53] FR_[Repealed, SOR/2017-137, s. 53]</x:t>
        </x:is>
      </x:c>
    </x:row>
    <x:row r="1602" hidden="0">
      <x:c r="A1602" s="1" t="inlineStr">
        <x:is>
          <x:t xml:space="preserve">1aabbdba-7ad2-491d-83b4-2cbc78dc8995</x:t>
        </x:is>
      </x:c>
      <x:c r="B1602" s="2" t="inlineStr">
        <x:is>
          <x:t xml:space="preserve">o3RdU3l2RAyOokIfO+1xWTymL3FL1I7D+Rge9tIus27rPjPIINYEEWpLKnKIy6E09Vrtd1neOTjmfEAWUMbIoA==</x:t>
        </x:is>
      </x:c>
      <x:c r="C1602" s="3">
        <x:v>44270.1275115741</x:v>
      </x:c>
      <x:c r="D1602" s="4" t="inlineStr">
        <x:is>
          <x:t xml:space="preserve">Heading</x:t>
        </x:is>
      </x:c>
      <x:c r="E1602" s="5" t="inlineStr">
        <x:is>
          <x:t xml:space="preserve"> </x:t>
        </x:is>
      </x:c>
      <x:c r="F1602" s="6" t="inlineStr">
        <x:is>
          <x:t xml:space="preserve">Class 7, Radioactive Materials</x:t>
        </x:is>
      </x:c>
      <x:c r="G1602" s="7" t="inlineStr">
        <x:is>
          <x:t xml:space="preserve">FR_Class 7, Radioactive Materials</x:t>
        </x:is>
      </x:c>
      <x:c r="H1602" s="8" t="inlineStr">
        <x:is>
          <x:t xml:space="preserve">Transportation of Dangerous Goods Regulations</x:t>
        </x:is>
      </x:c>
      <x:c r="I1602" s="9"/>
      <x:c r="J1602" s="10">
        <x:v>43880.4166666667</x:v>
      </x:c>
      <x:c r="K1602" s="11" t="inlineStr">
        <x:is>
          <x:t xml:space="preserve">Reg1</x:t>
        </x:is>
      </x:c>
      <x:c r="L1602" s="12"/>
      <x:c r="M1602" s="13" t="n">
        <x:v>1587</x:v>
      </x:c>
      <x:c r="N1602" s="14"/>
      <x:c r="O1602" s="15"/>
      <x:c r="P1602" s="16"/>
      <x:c r="Q1602" s="17"/>
      <x:c r="R1602" s="18" t="n">
        <x:v>1229610</x:v>
      </x:c>
      <x:c r="S1602" s="19" t="n">
        <x:v>1229610</x:v>
      </x:c>
      <x:c r="T1602" s="20" t="inlineStr">
        <x:is>
          <x:t xml:space="preserve">Active</x:t>
        </x:is>
      </x:c>
      <x:c r="U1602" s="21" t="inlineStr">
        <x:is>
          <x:t xml:space="preserve">Active</x:t>
        </x:is>
      </x:c>
      <x:c r="V1602" s="22" t="inlineStr">
        <x:is>
          <x:t xml:space="preserve">  Class 7, Radioactive Materials Class 7, Radioactive Materials</x:t>
        </x:is>
      </x:c>
      <x:c r="W1602" s="23" t="inlineStr">
        <x:is>
          <x:t xml:space="preserve">  FR_Class 7, Radioactive Materials FR_Class 7, Radioactive Materials</x:t>
        </x:is>
      </x:c>
    </x:row>
    <x:row r="1603" hidden="0">
      <x:c r="A1603" s="1" t="inlineStr">
        <x:is>
          <x:t xml:space="preserve">04514219-ed1e-40db-ab64-088901096c80</x:t>
        </x:is>
      </x:c>
      <x:c r="B1603" s="2" t="inlineStr">
        <x:is>
          <x:t xml:space="preserve">+GXOgfEhNpQrVdyhpRtLV3o8s5akYFmvwoUaf4tU8vtM2GbOPp4qAwO1xa3oS595Vw/SvsQxKB11WrrhEn2vAw==</x:t>
        </x:is>
      </x:c>
      <x:c r="C1603" s="3">
        <x:v>44270.1275115741</x:v>
      </x:c>
      <x:c r="D1603" s="4" t="inlineStr">
        <x:is>
          <x:t xml:space="preserve">Heading</x:t>
        </x:is>
      </x:c>
      <x:c r="E1603" s="5" t="inlineStr">
        <x:is>
          <x:t xml:space="preserve"> </x:t>
        </x:is>
      </x:c>
      <x:c r="F1603" s="6" t="inlineStr">
        <x:is>
          <x:t xml:space="preserve">Means of Containment for Class 7, Radioactive Materials</x:t>
        </x:is>
      </x:c>
      <x:c r="G1603" s="7" t="inlineStr">
        <x:is>
          <x:t xml:space="preserve">FR_Means of Containment for Class 7, Radioactive Materials</x:t>
        </x:is>
      </x:c>
      <x:c r="H1603" s="8" t="inlineStr">
        <x:is>
          <x:t xml:space="preserve">Transportation of Dangerous Goods Regulations</x:t>
        </x:is>
      </x:c>
      <x:c r="I1603" s="9"/>
      <x:c r="J1603" s="10">
        <x:v>43880.4166666667</x:v>
      </x:c>
      <x:c r="K1603" s="11" t="inlineStr">
        <x:is>
          <x:t xml:space="preserve">Reg1</x:t>
        </x:is>
      </x:c>
      <x:c r="L1603" s="12"/>
      <x:c r="M1603" s="13" t="n">
        <x:v>1588</x:v>
      </x:c>
      <x:c r="N1603" s="14"/>
      <x:c r="O1603" s="15"/>
      <x:c r="P1603" s="16"/>
      <x:c r="Q1603" s="17"/>
      <x:c r="R1603" s="18" t="n">
        <x:v>1229611</x:v>
      </x:c>
      <x:c r="S1603" s="19" t="n">
        <x:v>1229611</x:v>
      </x:c>
      <x:c r="T1603" s="20" t="inlineStr">
        <x:is>
          <x:t xml:space="preserve">Active</x:t>
        </x:is>
      </x:c>
      <x:c r="U1603" s="21" t="inlineStr">
        <x:is>
          <x:t xml:space="preserve">Active</x:t>
        </x:is>
      </x:c>
      <x:c r="V1603" s="22" t="inlineStr">
        <x:is>
          <x:t xml:space="preserve">  Means of Containment for Class 7, Radioactive Materials Means of Containment for Class 7, Radioactive Materials</x:t>
        </x:is>
      </x:c>
      <x:c r="W1603" s="23" t="inlineStr">
        <x:is>
          <x:t xml:space="preserve">  FR_Means of Containment for Class 7, Radioactive Materials FR_Means of Containment for Class 7, Radioactive Materials</x:t>
        </x:is>
      </x:c>
    </x:row>
    <x:row r="1604" hidden="0">
      <x:c r="A1604" s="1" t="inlineStr">
        <x:is>
          <x:t xml:space="preserve">022bc67e-5ae9-4185-9e3f-7b4207f9fdaa</x:t>
        </x:is>
      </x:c>
      <x:c r="B1604" s="2" t="inlineStr">
        <x:is>
          <x:t xml:space="preserve">/TeuC5FoQ7SAy4SRruTKCtr6LWgW5SoNXvjk4we4hc6SBSTJ45mY3TtMpm66jzwsopMltsnEPbJYPBCX8j2Cow==</x:t>
        </x:is>
      </x:c>
      <x:c r="C1604" s="3">
        <x:v>44270.1275115741</x:v>
      </x:c>
      <x:c r="D1604" s="4" t="inlineStr">
        <x:is>
          <x:t xml:space="preserve">Section</x:t>
        </x:is>
      </x:c>
      <x:c r="E1604" s="5" t="inlineStr">
        <x:is>
          <x:t xml:space="preserve"> 5.17</x:t>
        </x:is>
      </x:c>
      <x:c r="F1604" s="6" t="inlineStr">
        <x:is>
          <x:t xml:space="preserve">A person must not handle, offer for transport or transport dangerous goods included in Class 7, Radioactive Materials, in a means of containment unless the means of containment is in compliance with the Packaging and Transport of Nuclear Substances Regulations.</x:t>
        </x:is>
      </x:c>
      <x:c r="G1604" s="7" t="inlineStr">
        <x:is>
          <x:t xml:space="preserve">FR_A person must not handle, offer for transport or transport dangerous goods included in Class 7, Radioactive Materials, in a means of containment unless the means of containment is in compliance with the Packaging and Transport of Nuclear Substances Regulations.</x:t>
        </x:is>
      </x:c>
      <x:c r="H1604" s="8" t="inlineStr">
        <x:is>
          <x:t xml:space="preserve">Transportation of Dangerous Goods Regulations</x:t>
        </x:is>
      </x:c>
      <x:c r="I1604" s="9">
        <x:v>43880.4166666667</x:v>
      </x:c>
      <x:c r="J1604" s="10">
        <x:v>43880.4166666667</x:v>
      </x:c>
      <x:c r="K1604" s="11" t="inlineStr">
        <x:is>
          <x:t xml:space="preserve">Reg1</x:t>
        </x:is>
      </x:c>
      <x:c r="L1604" s="12"/>
      <x:c r="M1604" s="13" t="n">
        <x:v>1589</x:v>
      </x:c>
      <x:c r="N1604" s="14"/>
      <x:c r="O1604" s="15"/>
      <x:c r="P1604" s="16"/>
      <x:c r="Q1604" s="17"/>
      <x:c r="R1604" s="18" t="n">
        <x:v>1229612</x:v>
      </x:c>
      <x:c r="S1604" s="19" t="n">
        <x:v>1229612</x:v>
      </x:c>
      <x:c r="T1604" s="20" t="inlineStr">
        <x:is>
          <x:t xml:space="preserve">Active</x:t>
        </x:is>
      </x:c>
      <x:c r="U1604" s="21" t="inlineStr">
        <x:is>
          <x:t xml:space="preserve">Active</x:t>
        </x:is>
      </x:c>
      <x:c r="V1604" s="22" t="inlineStr">
        <x:is>
          <x:t xml:space="preserve"> 5.17 A person must not handle, offer for transport or transport dangerous goods included in Class 7, Radioactive Materials, in a means of containment unless the means of containment is in compliance with the Packaging and Transport of Nuclear Substances Regulations. A person must not handle, offer for transport or transport dangerous goods included in Class 7, Radioactive Materials, in a means of containment unless the means of containment is in compliance with the Packaging and Transport of Nuclear Substances Regulations.</x:t>
        </x:is>
      </x:c>
      <x:c r="W1604" s="23" t="inlineStr">
        <x:is>
          <x:t xml:space="preserve"> 5.17 FR_A person must not handle, offer for transport or transport dangerous goods included in Class 7, Radioactive Materials, in a means of containment unless the means of containment is in compliance with the Packaging and Transport of Nuclear Substances Regulations. FR_A person must not handle, offer for transport or transport dangerous goods included in Class 7, Radioactive Materials, in a means of containment unless the means of containment is in compliance with the Packaging and Transport of Nuclear Substances Regulations.</x:t>
        </x:is>
      </x:c>
    </x:row>
    <x:row r="1605" hidden="0">
      <x:c r="A1605" s="1" t="inlineStr">
        <x:is>
          <x:t xml:space="preserve">dbf08df8-a34f-4479-baf5-d449bbc92807</x:t>
        </x:is>
      </x:c>
      <x:c r="B1605" s="2" t="inlineStr">
        <x:is>
          <x:t xml:space="preserve">wxppZw/h2/Y9SDqhINdW5XyZFDJ94WDhmRUUEkDYmvBl+3XuAxKuxM10TWOsSL3YHE3eQrrWrw2aPYSjLnyV2g==</x:t>
        </x:is>
      </x:c>
      <x:c r="C1605" s="3">
        <x:v>44270.1275115741</x:v>
      </x:c>
      <x:c r="D1605" s="4" t="inlineStr">
        <x:is>
          <x:t xml:space="preserve">Heading</x:t>
        </x:is>
      </x:c>
      <x:c r="E1605" s="5" t="inlineStr">
        <x:is>
          <x:t xml:space="preserve"> </x:t>
        </x:is>
      </x:c>
      <x:c r="F1605" s="6" t="inlineStr">
        <x:is>
          <x:t xml:space="preserve">Consolidation Bins</x:t>
        </x:is>
      </x:c>
      <x:c r="G1605" s="7" t="inlineStr">
        <x:is>
          <x:t xml:space="preserve">FR_Consolidation Bins</x:t>
        </x:is>
      </x:c>
      <x:c r="H1605" s="8" t="inlineStr">
        <x:is>
          <x:t xml:space="preserve">Transportation of Dangerous Goods Regulations</x:t>
        </x:is>
      </x:c>
      <x:c r="I1605" s="9"/>
      <x:c r="J1605" s="10">
        <x:v>43880.4166666667</x:v>
      </x:c>
      <x:c r="K1605" s="11" t="inlineStr">
        <x:is>
          <x:t xml:space="preserve">Reg1</x:t>
        </x:is>
      </x:c>
      <x:c r="L1605" s="12"/>
      <x:c r="M1605" s="13" t="n">
        <x:v>1590</x:v>
      </x:c>
      <x:c r="N1605" s="14"/>
      <x:c r="O1605" s="15"/>
      <x:c r="P1605" s="16"/>
      <x:c r="Q1605" s="17"/>
      <x:c r="R1605" s="18" t="n">
        <x:v>1229613</x:v>
      </x:c>
      <x:c r="S1605" s="19" t="n">
        <x:v>1229613</x:v>
      </x:c>
      <x:c r="T1605" s="20" t="inlineStr">
        <x:is>
          <x:t xml:space="preserve">Active</x:t>
        </x:is>
      </x:c>
      <x:c r="U1605" s="21" t="inlineStr">
        <x:is>
          <x:t xml:space="preserve">Active</x:t>
        </x:is>
      </x:c>
      <x:c r="V1605" s="22" t="inlineStr">
        <x:is>
          <x:t xml:space="preserve">  Consolidation Bins Consolidation Bins</x:t>
        </x:is>
      </x:c>
      <x:c r="W1605" s="23" t="inlineStr">
        <x:is>
          <x:t xml:space="preserve">  FR_Consolidation Bins FR_Consolidation Bins</x:t>
        </x:is>
      </x:c>
    </x:row>
    <x:row r="1606" hidden="0">
      <x:c r="A1606" s="1" t="inlineStr">
        <x:is>
          <x:t xml:space="preserve">9ef55665-960e-4565-9ef0-15113494b391</x:t>
        </x:is>
      </x:c>
      <x:c r="B1606" s="2" t="inlineStr">
        <x:is>
          <x:t xml:space="preserve">i2KPvT9mSrz9NHX7GyXs6jGbHjMgn9Car7olKJyzgQnS+ppOWliBJCdr4tsJ2iHrhLV7ZykI7y6Ms18CKAlc4A==</x:t>
        </x:is>
      </x:c>
      <x:c r="C1606" s="3">
        <x:v>44270.1275115741</x:v>
      </x:c>
      <x:c r="D1606" s="4" t="inlineStr">
        <x:is>
          <x:t xml:space="preserve">Heading</x:t>
        </x:is>
      </x:c>
      <x:c r="E1606" s="5" t="inlineStr">
        <x:is>
          <x:t xml:space="preserve"> </x:t>
        </x:is>
      </x:c>
      <x:c r="F1606" s="6" t="inlineStr">
        <x:is>
          <x:t xml:space="preserve">Consolidation Bins</x:t>
        </x:is>
      </x:c>
      <x:c r="G1606" s="7" t="inlineStr">
        <x:is>
          <x:t xml:space="preserve">FR_Consolidation Bins</x:t>
        </x:is>
      </x:c>
      <x:c r="H1606" s="8" t="inlineStr">
        <x:is>
          <x:t xml:space="preserve">Transportation of Dangerous Goods Regulations</x:t>
        </x:is>
      </x:c>
      <x:c r="I1606" s="9"/>
      <x:c r="J1606" s="10">
        <x:v>43880.4166666667</x:v>
      </x:c>
      <x:c r="K1606" s="11" t="inlineStr">
        <x:is>
          <x:t xml:space="preserve">Reg1</x:t>
        </x:is>
      </x:c>
      <x:c r="L1606" s="12"/>
      <x:c r="M1606" s="13" t="n">
        <x:v>1591</x:v>
      </x:c>
      <x:c r="N1606" s="14"/>
      <x:c r="O1606" s="15"/>
      <x:c r="P1606" s="16"/>
      <x:c r="Q1606" s="17"/>
      <x:c r="R1606" s="18" t="n">
        <x:v>1229614</x:v>
      </x:c>
      <x:c r="S1606" s="19" t="n">
        <x:v>1229614</x:v>
      </x:c>
      <x:c r="T1606" s="20" t="inlineStr">
        <x:is>
          <x:t xml:space="preserve">Active</x:t>
        </x:is>
      </x:c>
      <x:c r="U1606" s="21" t="inlineStr">
        <x:is>
          <x:t xml:space="preserve">Active</x:t>
        </x:is>
      </x:c>
      <x:c r="V1606" s="22" t="inlineStr">
        <x:is>
          <x:t xml:space="preserve">  Consolidation Bins Consolidation Bins</x:t>
        </x:is>
      </x:c>
      <x:c r="W1606" s="23" t="inlineStr">
        <x:is>
          <x:t xml:space="preserve">  FR_Consolidation Bins FR_Consolidation Bins</x:t>
        </x:is>
      </x:c>
    </x:row>
    <x:row r="1607" hidden="0">
      <x:c r="A1607" s="1" t="inlineStr">
        <x:is>
          <x:t xml:space="preserve">dcc819cb-0fe3-4218-a407-8b53b1574749</x:t>
        </x:is>
      </x:c>
      <x:c r="B1607" s="2" t="inlineStr">
        <x:is>
          <x:t xml:space="preserve">E473CM0VuC10ynGNoeXLG6WAb1pM7/3KVCbeLQlSnavygFMG1kfwFfzMHyE6CTKRlKhtVft+MDI6Q9zOCBZroA==</x:t>
        </x:is>
      </x:c>
      <x:c r="C1607" s="3">
        <x:v>44270.1275231481</x:v>
      </x:c>
      <x:c r="D1607" s="4" t="inlineStr">
        <x:is>
          <x:t xml:space="preserve">Section</x:t>
        </x:is>
      </x:c>
      <x:c r="E1607" s="5" t="inlineStr">
        <x:is>
          <x:t xml:space="preserve"> 5.18</x:t>
        </x:is>
      </x:c>
      <x:c r="F1607" s="6" t="inlineStr">
        <x:is>
          <x:t xml:space="preserve">A person must not use a consolidation bin to handle or transport dangerous goods in a road vehicle unless</x:t>
        </x:is>
      </x:c>
      <x:c r="G1607" s="7" t="inlineStr">
        <x:is>
          <x:t xml:space="preserve">FR_A person must not use a consolidation bin to handle or transport dangerous goods in a road vehicle unless</x:t>
        </x:is>
      </x:c>
      <x:c r="H1607" s="8" t="inlineStr">
        <x:is>
          <x:t xml:space="preserve">Transportation of Dangerous Goods Regulations</x:t>
        </x:is>
      </x:c>
      <x:c r="I1607" s="9">
        <x:v>43880.4166666667</x:v>
      </x:c>
      <x:c r="J1607" s="10">
        <x:v>43880.4166666667</x:v>
      </x:c>
      <x:c r="K1607" s="11" t="inlineStr">
        <x:is>
          <x:t xml:space="preserve">Reg1</x:t>
        </x:is>
      </x:c>
      <x:c r="L1607" s="12"/>
      <x:c r="M1607" s="13" t="n">
        <x:v>1592</x:v>
      </x:c>
      <x:c r="N1607" s="14"/>
      <x:c r="O1607" s="15"/>
      <x:c r="P1607" s="16"/>
      <x:c r="Q1607" s="17"/>
      <x:c r="R1607" s="18" t="n">
        <x:v>1229615</x:v>
      </x:c>
      <x:c r="S1607" s="19" t="n">
        <x:v>1229615</x:v>
      </x:c>
      <x:c r="T1607" s="20" t="inlineStr">
        <x:is>
          <x:t xml:space="preserve">Active</x:t>
        </x:is>
      </x:c>
      <x:c r="U1607" s="21" t="inlineStr">
        <x:is>
          <x:t xml:space="preserve">Active</x:t>
        </x:is>
      </x:c>
      <x:c r="V1607" s="22" t="inlineStr">
        <x:is>
          <x:t xml:space="preserve"> 5.18 A person must not use a consolidation bin to handle or transport dangerous goods in a road vehicle unless A person must not use a consolidation bin to handle or transport dangerous goods in a road vehicle unless</x:t>
        </x:is>
      </x:c>
      <x:c r="W1607" s="23" t="inlineStr">
        <x:is>
          <x:t xml:space="preserve"> 5.18 FR_A person must not use a consolidation bin to handle or transport dangerous goods in a road vehicle unless FR_A person must not use a consolidation bin to handle or transport dangerous goods in a road vehicle unless</x:t>
        </x:is>
      </x:c>
    </x:row>
    <x:row r="1608" hidden="0">
      <x:c r="A1608" s="1" t="inlineStr">
        <x:is>
          <x:t xml:space="preserve">21a7d1a4-e43a-4f65-8da5-8c5476546718</x:t>
        </x:is>
      </x:c>
      <x:c r="B1608" s="2" t="inlineStr">
        <x:is>
          <x:t xml:space="preserve">0KSma3zRHZ4BVw9jrHdQyxPdUqOsT6qzSsnt0XtEioejfl2H0JgD/xkg0VUmf5tKPS1GPyDfsRdoVFiEvwqzCw==</x:t>
        </x:is>
      </x:c>
      <x:c r="C1608" s="3">
        <x:v>44270.1275231481</x:v>
      </x:c>
      <x:c r="D1608" s="4" t="inlineStr">
        <x:is>
          <x:t xml:space="preserve">Paragraph</x:t>
        </x:is>
      </x:c>
      <x:c r="E1608" s="5" t="inlineStr">
        <x:is>
          <x:t xml:space="preserve"> 5.18 (a)</x:t>
        </x:is>
      </x:c>
      <x:c r="F1608" s="6" t="inlineStr">
        <x:is>
          <x:t xml:space="preserve">the capacity of the consolidation bin is less than or equal to 1.8 m3 (64 cubic feet);</x:t>
        </x:is>
      </x:c>
      <x:c r="G1608" s="7" t="inlineStr">
        <x:is>
          <x:t xml:space="preserve">FR_the capacity of the consolidation bin is less than or equal to 1.8 m3 (64 cubic feet);</x:t>
        </x:is>
      </x:c>
      <x:c r="H1608" s="8" t="inlineStr">
        <x:is>
          <x:t xml:space="preserve">Transportation of Dangerous Goods Regulations</x:t>
        </x:is>
      </x:c>
      <x:c r="I1608" s="9"/>
      <x:c r="J1608" s="10">
        <x:v>43880.4166666667</x:v>
      </x:c>
      <x:c r="K1608" s="11" t="inlineStr">
        <x:is>
          <x:t xml:space="preserve">Reg1592</x:t>
        </x:is>
      </x:c>
      <x:c r="L1608" s="12"/>
      <x:c r="M1608" s="13" t="n">
        <x:v>1593</x:v>
      </x:c>
      <x:c r="N1608" s="14"/>
      <x:c r="O1608" s="15"/>
      <x:c r="P1608" s="16"/>
      <x:c r="Q1608" s="17"/>
      <x:c r="R1608" s="18" t="n">
        <x:v>1229616</x:v>
      </x:c>
      <x:c r="S1608" s="19" t="n">
        <x:v>1229616</x:v>
      </x:c>
      <x:c r="T1608" s="20" t="inlineStr">
        <x:is>
          <x:t xml:space="preserve">Active</x:t>
        </x:is>
      </x:c>
      <x:c r="U1608" s="21" t="inlineStr">
        <x:is>
          <x:t xml:space="preserve">Active</x:t>
        </x:is>
      </x:c>
      <x:c r="V1608" s="22" t="inlineStr">
        <x:is>
          <x:t xml:space="preserve"> 5.18 (a) A person must not use a consolidation bin to handle or transport dangerous goods in a road vehicle unless the capacity of the consolidation bin is less than or equal to 1.8 m3 (64 cubic feet); the capacity of the consolidation bin is less than or equal to 1.8 m3 (64 cubic feet);</x:t>
        </x:is>
      </x:c>
      <x:c r="W1608" s="23" t="inlineStr">
        <x:is>
          <x:t xml:space="preserve"> 5.18 (a) FR_A person must not use a consolidation bin to handle or transport dangerous goods in a road vehicle unless FR_the capacity of the consolidation bin is less than or equal to 1.8 m3 (64 cubic feet); FR_the capacity of the consolidation bin is less than or equal to 1.8 m3 (64 cubic feet);</x:t>
        </x:is>
      </x:c>
    </x:row>
    <x:row r="1609" hidden="0">
      <x:c r="A1609" s="1" t="inlineStr">
        <x:is>
          <x:t xml:space="preserve">f3070531-fed4-4ef7-8b95-7ad42498b09b</x:t>
        </x:is>
      </x:c>
      <x:c r="B1609" s="2" t="inlineStr">
        <x:is>
          <x:t xml:space="preserve">BYvZ6jDk7QCcSFaMnL68SMKtDjZjfRWXA/m1r9veJhKIY4Zh6K9EPx6gta/WkfgJHIsm6uTiWhk2QIoVJHDryw==</x:t>
        </x:is>
      </x:c>
      <x:c r="C1609" s="3">
        <x:v>44270.1275231481</x:v>
      </x:c>
      <x:c r="D1609" s="4" t="inlineStr">
        <x:is>
          <x:t xml:space="preserve">Paragraph</x:t>
        </x:is>
      </x:c>
      <x:c r="E1609" s="5" t="inlineStr">
        <x:is>
          <x:t xml:space="preserve"> 5.18 (b)</x:t>
        </x:is>
      </x:c>
      <x:c r="F1609" s="6" t="inlineStr">
        <x:is>
          <x:t xml:space="preserve">the consolidation bin is reusable and constructed of plastic, wood or metal; and</x:t>
        </x:is>
      </x:c>
      <x:c r="G1609" s="7" t="inlineStr">
        <x:is>
          <x:t xml:space="preserve">FR_the consolidation bin is reusable and constructed of plastic, wood or metal; and</x:t>
        </x:is>
      </x:c>
      <x:c r="H1609" s="8" t="inlineStr">
        <x:is>
          <x:t xml:space="preserve">Transportation of Dangerous Goods Regulations</x:t>
        </x:is>
      </x:c>
      <x:c r="I1609" s="9"/>
      <x:c r="J1609" s="10">
        <x:v>43880.4166666667</x:v>
      </x:c>
      <x:c r="K1609" s="11" t="inlineStr">
        <x:is>
          <x:t xml:space="preserve">Reg1592</x:t>
        </x:is>
      </x:c>
      <x:c r="L1609" s="12"/>
      <x:c r="M1609" s="13" t="n">
        <x:v>1594</x:v>
      </x:c>
      <x:c r="N1609" s="14"/>
      <x:c r="O1609" s="15"/>
      <x:c r="P1609" s="16"/>
      <x:c r="Q1609" s="17"/>
      <x:c r="R1609" s="18" t="n">
        <x:v>1229617</x:v>
      </x:c>
      <x:c r="S1609" s="19" t="n">
        <x:v>1229617</x:v>
      </x:c>
      <x:c r="T1609" s="20" t="inlineStr">
        <x:is>
          <x:t xml:space="preserve">Active</x:t>
        </x:is>
      </x:c>
      <x:c r="U1609" s="21" t="inlineStr">
        <x:is>
          <x:t xml:space="preserve">Active</x:t>
        </x:is>
      </x:c>
      <x:c r="V1609" s="22" t="inlineStr">
        <x:is>
          <x:t xml:space="preserve"> 5.18 (b) A person must not use a consolidation bin to handle or transport dangerous goods in a road vehicle unless the consolidation bin is reusable and constructed of plastic, wood or metal; and the consolidation bin is reusable and constructed of plastic, wood or metal; and</x:t>
        </x:is>
      </x:c>
      <x:c r="W1609" s="23" t="inlineStr">
        <x:is>
          <x:t xml:space="preserve"> 5.18 (b) FR_A person must not use a consolidation bin to handle or transport dangerous goods in a road vehicle unless FR_the consolidation bin is reusable and constructed of plastic, wood or metal; and FR_the consolidation bin is reusable and constructed of plastic, wood or metal; and</x:t>
        </x:is>
      </x:c>
    </x:row>
    <x:row r="1610" hidden="0">
      <x:c r="A1610" s="1" t="inlineStr">
        <x:is>
          <x:t xml:space="preserve">dc82421c-a317-4c41-998a-f3642d5ddd75</x:t>
        </x:is>
      </x:c>
      <x:c r="B1610" s="2" t="inlineStr">
        <x:is>
          <x:t xml:space="preserve">815wiVerh5/zqjyrb7WoT8lDxmif8rmKnGRCHBqKvO4/dxw2BMbDnKy2VOJxsbczSCITHx0+z52T7mX8ZYPZgQ==</x:t>
        </x:is>
      </x:c>
      <x:c r="C1610" s="3">
        <x:v>44270.1275231481</x:v>
      </x:c>
      <x:c r="D1610" s="4" t="inlineStr">
        <x:is>
          <x:t xml:space="preserve">Paragraph</x:t>
        </x:is>
      </x:c>
      <x:c r="E1610" s="5" t="inlineStr">
        <x:is>
          <x:t xml:space="preserve"> 5.18 (c)</x:t>
        </x:is>
      </x:c>
      <x:c r="F1610" s="6" t="inlineStr">
        <x:is>
          <x:t xml:space="preserve">the consolidation bin is blocked or braced within the road vehicle.</x:t>
        </x:is>
      </x:c>
      <x:c r="G1610" s="7" t="inlineStr">
        <x:is>
          <x:t xml:space="preserve">FR_the consolidation bin is blocked or braced within the road vehicle.</x:t>
        </x:is>
      </x:c>
      <x:c r="H1610" s="8" t="inlineStr">
        <x:is>
          <x:t xml:space="preserve">Transportation of Dangerous Goods Regulations</x:t>
        </x:is>
      </x:c>
      <x:c r="I1610" s="9"/>
      <x:c r="J1610" s="10">
        <x:v>43880.4166666667</x:v>
      </x:c>
      <x:c r="K1610" s="11" t="inlineStr">
        <x:is>
          <x:t xml:space="preserve">Reg1592</x:t>
        </x:is>
      </x:c>
      <x:c r="L1610" s="12"/>
      <x:c r="M1610" s="13" t="n">
        <x:v>1595</x:v>
      </x:c>
      <x:c r="N1610" s="14"/>
      <x:c r="O1610" s="15"/>
      <x:c r="P1610" s="16"/>
      <x:c r="Q1610" s="17"/>
      <x:c r="R1610" s="18" t="n">
        <x:v>1229618</x:v>
      </x:c>
      <x:c r="S1610" s="19" t="n">
        <x:v>1229618</x:v>
      </x:c>
      <x:c r="T1610" s="20" t="inlineStr">
        <x:is>
          <x:t xml:space="preserve">Active</x:t>
        </x:is>
      </x:c>
      <x:c r="U1610" s="21" t="inlineStr">
        <x:is>
          <x:t xml:space="preserve">Active</x:t>
        </x:is>
      </x:c>
      <x:c r="V1610" s="22" t="inlineStr">
        <x:is>
          <x:t xml:space="preserve"> 5.18 (c) A person must not use a consolidation bin to handle or transport dangerous goods in a road vehicle unless the consolidation bin is blocked or braced within the road vehicle. the consolidation bin is blocked or braced within the road vehicle.</x:t>
        </x:is>
      </x:c>
      <x:c r="W1610" s="23" t="inlineStr">
        <x:is>
          <x:t xml:space="preserve"> 5.18 (c) FR_A person must not use a consolidation bin to handle or transport dangerous goods in a road vehicle unless FR_the consolidation bin is blocked or braced within the road vehicle. FR_the consolidation bin is blocked or braced within the road vehicle.</x:t>
        </x:is>
      </x:c>
    </x:row>
    <x:row r="1611" hidden="0">
      <x:c r="A1611" s="1" t="inlineStr">
        <x:is>
          <x:t xml:space="preserve">ced0de79-506f-4f78-a0d6-5f17ef4442dc</x:t>
        </x:is>
      </x:c>
      <x:c r="B1611" s="2" t="inlineStr">
        <x:is>
          <x:t xml:space="preserve">t1d489OAOIUiRsumMlx7BpxxCGqWapBlFJBP1KRpDEbcKFZwbP5tRGvC4IRlMGUv/Fzr0qDA2vXMu06Zlb0O0g==</x:t>
        </x:is>
      </x:c>
      <x:c r="C1611" s="3">
        <x:v>44270.1275231481</x:v>
      </x:c>
      <x:c r="D1611" s="4" t="inlineStr">
        <x:is>
          <x:t xml:space="preserve">Heading</x:t>
        </x:is>
      </x:c>
      <x:c r="E1611" s="5" t="inlineStr">
        <x:is>
          <x:t xml:space="preserve"> PART 6</x:t>
        </x:is>
      </x:c>
      <x:c r="F1611" s="6" t="inlineStr">
        <x:is>
          <x:t xml:space="preserve">Training</x:t>
        </x:is>
      </x:c>
      <x:c r="G1611" s="7" t="inlineStr">
        <x:is>
          <x:t xml:space="preserve">FR_Training</x:t>
        </x:is>
      </x:c>
      <x:c r="H1611" s="8" t="inlineStr">
        <x:is>
          <x:t xml:space="preserve">Transportation of Dangerous Goods Regulations</x:t>
        </x:is>
      </x:c>
      <x:c r="I1611" s="9"/>
      <x:c r="J1611" s="10">
        <x:v>43880.4166666667</x:v>
      </x:c>
      <x:c r="K1611" s="11" t="inlineStr">
        <x:is>
          <x:t xml:space="preserve">Reg1</x:t>
        </x:is>
      </x:c>
      <x:c r="L1611" s="12"/>
      <x:c r="M1611" s="13" t="n">
        <x:v>1596</x:v>
      </x:c>
      <x:c r="N1611" s="14"/>
      <x:c r="O1611" s="15"/>
      <x:c r="P1611" s="16"/>
      <x:c r="Q1611" s="17"/>
      <x:c r="R1611" s="18" t="n">
        <x:v>1229619</x:v>
      </x:c>
      <x:c r="S1611" s="19" t="n">
        <x:v>1229619</x:v>
      </x:c>
      <x:c r="T1611" s="20" t="inlineStr">
        <x:is>
          <x:t xml:space="preserve">Active</x:t>
        </x:is>
      </x:c>
      <x:c r="U1611" s="21" t="inlineStr">
        <x:is>
          <x:t xml:space="preserve">Active</x:t>
        </x:is>
      </x:c>
      <x:c r="V1611" s="22" t="inlineStr">
        <x:is>
          <x:t xml:space="preserve"> PART 6 Training Training</x:t>
        </x:is>
      </x:c>
      <x:c r="W1611" s="23" t="inlineStr">
        <x:is>
          <x:t xml:space="preserve"> PART 6 FR_Training FR_Training</x:t>
        </x:is>
      </x:c>
    </x:row>
    <x:row r="1612" hidden="0">
      <x:c r="A1612" s="1" t="inlineStr">
        <x:is>
          <x:t xml:space="preserve">72c72700-e423-4178-b891-c8c432c09015</x:t>
        </x:is>
      </x:c>
      <x:c r="B1612" s="2" t="inlineStr">
        <x:is>
          <x:t xml:space="preserve">XS9hQG3aTq9M5dl4CkrWSUzwWmzvqeVizlMvngi9fCiVvncCv+yJz9/dqwvjw61jQ4YE9x+b8nL4i90Yb2yPTQ==</x:t>
        </x:is>
      </x:c>
      <x:c r="C1612" s="3">
        <x:v>44270.1275231481</x:v>
      </x:c>
      <x:c r="D1612" s="4" t="inlineStr">
        <x:is>
          <x:t xml:space="preserve">Heading</x:t>
        </x:is>
      </x:c>
      <x:c r="E1612" s="5" t="inlineStr">
        <x:is>
          <x:t xml:space="preserve"> </x:t>
        </x:is>
      </x:c>
      <x:c r="F1612" s="6" t="inlineStr">
        <x:is>
          <x:t xml:space="preserve">Training Certificate Requirements</x:t>
        </x:is>
      </x:c>
      <x:c r="G1612" s="7" t="inlineStr">
        <x:is>
          <x:t xml:space="preserve">FR_Training Certificate Requirements</x:t>
        </x:is>
      </x:c>
      <x:c r="H1612" s="8" t="inlineStr">
        <x:is>
          <x:t xml:space="preserve">Transportation of Dangerous Goods Regulations</x:t>
        </x:is>
      </x:c>
      <x:c r="I1612" s="9"/>
      <x:c r="J1612" s="10">
        <x:v>43880.4166666667</x:v>
      </x:c>
      <x:c r="K1612" s="11" t="inlineStr">
        <x:is>
          <x:t xml:space="preserve">Reg1</x:t>
        </x:is>
      </x:c>
      <x:c r="L1612" s="12"/>
      <x:c r="M1612" s="13" t="n">
        <x:v>1597</x:v>
      </x:c>
      <x:c r="N1612" s="14"/>
      <x:c r="O1612" s="15"/>
      <x:c r="P1612" s="16"/>
      <x:c r="Q1612" s="17"/>
      <x:c r="R1612" s="18" t="n">
        <x:v>1229620</x:v>
      </x:c>
      <x:c r="S1612" s="19" t="n">
        <x:v>1229620</x:v>
      </x:c>
      <x:c r="T1612" s="20" t="inlineStr">
        <x:is>
          <x:t xml:space="preserve">Active</x:t>
        </x:is>
      </x:c>
      <x:c r="U1612" s="21" t="inlineStr">
        <x:is>
          <x:t xml:space="preserve">Active</x:t>
        </x:is>
      </x:c>
      <x:c r="V1612" s="22" t="inlineStr">
        <x:is>
          <x:t xml:space="preserve">  Training Certificate Requirements Training Certificate Requirements</x:t>
        </x:is>
      </x:c>
      <x:c r="W1612" s="23" t="inlineStr">
        <x:is>
          <x:t xml:space="preserve">  FR_Training Certificate Requirements FR_Training Certificate Requirements</x:t>
        </x:is>
      </x:c>
    </x:row>
    <x:row r="1613" hidden="0">
      <x:c r="A1613" s="1" t="inlineStr">
        <x:is>
          <x:t xml:space="preserve">61f746d2-70cc-4279-8e65-7d5c3bbabc00</x:t>
        </x:is>
      </x:c>
      <x:c r="B1613" s="2" t="inlineStr">
        <x:is>
          <x:t xml:space="preserve">ABYqUZIGQ1hKBP32Y7+a9Cv4deX7/cze3u/MfmAldXsT1byApjrfZtznaAe9GQuWjz5norVpPA4nd994kRtNPw==</x:t>
        </x:is>
      </x:c>
      <x:c r="C1613" s="3">
        <x:v>44270.1275231481</x:v>
      </x:c>
      <x:c r="D1613" s="4" t="inlineStr">
        <x:is>
          <x:t xml:space="preserve">Section</x:t>
        </x:is>
      </x:c>
      <x:c r="E1613" s="5" t="inlineStr">
        <x:is>
          <x:t xml:space="preserve"> 6.1</x:t>
        </x:is>
      </x:c>
      <x:c r="F1613" s="6"/>
      <x:c r="G1613" s="7" t="inlineStr">
        <x:is>
          <x:t xml:space="preserve">FR_</x:t>
        </x:is>
      </x:c>
      <x:c r="H1613" s="8" t="inlineStr">
        <x:is>
          <x:t xml:space="preserve">Transportation of Dangerous Goods Regulations</x:t>
        </x:is>
      </x:c>
      <x:c r="I1613" s="9">
        <x:v>43880.4166666667</x:v>
      </x:c>
      <x:c r="J1613" s="10">
        <x:v>43880.4166666667</x:v>
      </x:c>
      <x:c r="K1613" s="11" t="inlineStr">
        <x:is>
          <x:t xml:space="preserve">Reg1</x:t>
        </x:is>
      </x:c>
      <x:c r="L1613" s="12"/>
      <x:c r="M1613" s="13" t="n">
        <x:v>1598</x:v>
      </x:c>
      <x:c r="N1613" s="14"/>
      <x:c r="O1613" s="15"/>
      <x:c r="P1613" s="16"/>
      <x:c r="Q1613" s="17"/>
      <x:c r="R1613" s="18" t="n">
        <x:v>1229621</x:v>
      </x:c>
      <x:c r="S1613" s="19" t="n">
        <x:v>1229621</x:v>
      </x:c>
      <x:c r="T1613" s="20" t="inlineStr">
        <x:is>
          <x:t xml:space="preserve">Active</x:t>
        </x:is>
      </x:c>
      <x:c r="U1613" s="21" t="inlineStr">
        <x:is>
          <x:t xml:space="preserve">Active</x:t>
        </x:is>
      </x:c>
      <x:c r="V1613" s="22" t="inlineStr">
        <x:is>
          <x:t xml:space="preserve"> 6.1 </x:t>
        </x:is>
      </x:c>
      <x:c r="W1613" s="23" t="inlineStr">
        <x:is>
          <x:t xml:space="preserve"> 6.1 FR_ FR_</x:t>
        </x:is>
      </x:c>
    </x:row>
    <x:row r="1614" hidden="0">
      <x:c r="A1614" s="1" t="inlineStr">
        <x:is>
          <x:t xml:space="preserve">7716530b-657e-4752-99a2-d3063972f6b0</x:t>
        </x:is>
      </x:c>
      <x:c r="B1614" s="2" t="inlineStr">
        <x:is>
          <x:t xml:space="preserve">wJwdcKzhfz7vfYz+ImSwq+gd7KKkYQc2HYgILL5uNK/7tp//GgJ/IgO8FppzOLW1w997D0+60/6N1DW6d1SkSA==</x:t>
        </x:is>
      </x:c>
      <x:c r="C1614" s="3">
        <x:v>44270.1275231481</x:v>
      </x:c>
      <x:c r="D1614" s="4" t="inlineStr">
        <x:is>
          <x:t xml:space="preserve">Subsection</x:t>
        </x:is>
      </x:c>
      <x:c r="E1614" s="5" t="inlineStr">
        <x:is>
          <x:t xml:space="preserve"> 6.1 (1)</x:t>
        </x:is>
      </x:c>
      <x:c r="F1614" s="6" t="inlineStr">
        <x:is>
          <x:t xml:space="preserve">A person who handles, offers for transport or transports dangerous goods must</x:t>
        </x:is>
      </x:c>
      <x:c r="G1614" s="7" t="inlineStr">
        <x:is>
          <x:t xml:space="preserve">FR_A person who handles, offers for transport or transports dangerous goods must</x:t>
        </x:is>
      </x:c>
      <x:c r="H1614" s="8" t="inlineStr">
        <x:is>
          <x:t xml:space="preserve">Transportation of Dangerous Goods Regulations</x:t>
        </x:is>
      </x:c>
      <x:c r="I1614" s="9"/>
      <x:c r="J1614" s="10">
        <x:v>43880.4166666667</x:v>
      </x:c>
      <x:c r="K1614" s="11" t="inlineStr">
        <x:is>
          <x:t xml:space="preserve">Reg1598</x:t>
        </x:is>
      </x:c>
      <x:c r="L1614" s="12"/>
      <x:c r="M1614" s="13" t="n">
        <x:v>1599</x:v>
      </x:c>
      <x:c r="N1614" s="14"/>
      <x:c r="O1614" s="15"/>
      <x:c r="P1614" s="16"/>
      <x:c r="Q1614" s="17"/>
      <x:c r="R1614" s="18" t="n">
        <x:v>1229622</x:v>
      </x:c>
      <x:c r="S1614" s="19" t="n">
        <x:v>1229622</x:v>
      </x:c>
      <x:c r="T1614" s="20" t="inlineStr">
        <x:is>
          <x:t xml:space="preserve">Active</x:t>
        </x:is>
      </x:c>
      <x:c r="U1614" s="21" t="inlineStr">
        <x:is>
          <x:t xml:space="preserve">Active</x:t>
        </x:is>
      </x:c>
      <x:c r="V1614" s="22" t="inlineStr">
        <x:is>
          <x:t xml:space="preserve"> 6.1 (1) A person who handles, offers for transport or transports dangerous goods must A person who handles, offers for transport or transports dangerous goods must</x:t>
        </x:is>
      </x:c>
      <x:c r="W1614" s="23" t="inlineStr">
        <x:is>
          <x:t xml:space="preserve"> 6.1 (1) FR_ FR_A person who handles, offers for transport or transports dangerous goods must FR_A person who handles, offers for transport or transports dangerous goods must</x:t>
        </x:is>
      </x:c>
    </x:row>
    <x:row r="1615" hidden="0">
      <x:c r="A1615" s="1" t="inlineStr">
        <x:is>
          <x:t xml:space="preserve">b1b3339a-8cb8-4e6e-ac51-0693712656c2</x:t>
        </x:is>
      </x:c>
      <x:c r="B1615" s="2" t="inlineStr">
        <x:is>
          <x:t xml:space="preserve">zFjamQjjqx4bfGT7A7fD5YG5bpYRE2f3w5ktnGyeyppFRP+6XwL62TpPTiXhUyY3Uo85m4j4CwtEsDnzmQMsjA==</x:t>
        </x:is>
      </x:c>
      <x:c r="C1615" s="3">
        <x:v>44270.1275231481</x:v>
      </x:c>
      <x:c r="D1615" s="4" t="inlineStr">
        <x:is>
          <x:t xml:space="preserve">Paragraph</x:t>
        </x:is>
      </x:c>
      <x:c r="E1615" s="5" t="inlineStr">
        <x:is>
          <x:t xml:space="preserve"> 6.1 (1) (a)</x:t>
        </x:is>
      </x:c>
      <x:c r="F1615" s="6" t="inlineStr">
        <x:is>
          <x:t xml:space="preserve">be adequately trained and hold a training certificate in accordance with this Part; or</x:t>
        </x:is>
      </x:c>
      <x:c r="G1615" s="7" t="inlineStr">
        <x:is>
          <x:t xml:space="preserve">FR_be adequately trained and hold a training certificate in accordance with this Part; or</x:t>
        </x:is>
      </x:c>
      <x:c r="H1615" s="8" t="inlineStr">
        <x:is>
          <x:t xml:space="preserve">Transportation of Dangerous Goods Regulations</x:t>
        </x:is>
      </x:c>
      <x:c r="I1615" s="9"/>
      <x:c r="J1615" s="10">
        <x:v>43880.4166666667</x:v>
      </x:c>
      <x:c r="K1615" s="11" t="inlineStr">
        <x:is>
          <x:t xml:space="preserve">Reg1599</x:t>
        </x:is>
      </x:c>
      <x:c r="L1615" s="12"/>
      <x:c r="M1615" s="13" t="n">
        <x:v>1600</x:v>
      </x:c>
      <x:c r="N1615" s="14"/>
      <x:c r="O1615" s="15"/>
      <x:c r="P1615" s="16"/>
      <x:c r="Q1615" s="17"/>
      <x:c r="R1615" s="18" t="n">
        <x:v>1229623</x:v>
      </x:c>
      <x:c r="S1615" s="19" t="n">
        <x:v>1229623</x:v>
      </x:c>
      <x:c r="T1615" s="20" t="inlineStr">
        <x:is>
          <x:t xml:space="preserve">Active</x:t>
        </x:is>
      </x:c>
      <x:c r="U1615" s="21" t="inlineStr">
        <x:is>
          <x:t xml:space="preserve">Active</x:t>
        </x:is>
      </x:c>
      <x:c r="V1615" s="22" t="inlineStr">
        <x:is>
          <x:t xml:space="preserve"> 6.1 (1) (a) A person who handles, offers for transport or transports dangerous goods must be adequately trained and hold a training certificate in accordance with this Part; or be adequately trained and hold a training certificate in accordance with this Part; or</x:t>
        </x:is>
      </x:c>
      <x:c r="W1615" s="23" t="inlineStr">
        <x:is>
          <x:t xml:space="preserve"> 6.1 (1) (a) FR_ FR_A person who handles, offers for transport or transports dangerous goods must FR_be adequately trained and hold a training certificate in accordance with this Part; or FR_be adequately trained and hold a training certificate in accordance with this Part; or</x:t>
        </x:is>
      </x:c>
    </x:row>
    <x:row r="1616" hidden="0">
      <x:c r="A1616" s="1" t="inlineStr">
        <x:is>
          <x:t xml:space="preserve">8b615027-47f2-47e8-91cb-9d2fee25f407</x:t>
        </x:is>
      </x:c>
      <x:c r="B1616" s="2" t="inlineStr">
        <x:is>
          <x:t xml:space="preserve">7nujkVmfejW6gmUJQLqt8k2toNkreXlAKQ0K1M3cqlIWc94kYoPfavsVaFD0u4rhVtRx0DquYXOiVb8/H6QbIg==</x:t>
        </x:is>
      </x:c>
      <x:c r="C1616" s="3">
        <x:v>44270.1275231481</x:v>
      </x:c>
      <x:c r="D1616" s="4" t="inlineStr">
        <x:is>
          <x:t xml:space="preserve">Paragraph</x:t>
        </x:is>
      </x:c>
      <x:c r="E1616" s="5" t="inlineStr">
        <x:is>
          <x:t xml:space="preserve"> 6.1 (1) (b)</x:t>
        </x:is>
      </x:c>
      <x:c r="F1616" s="6" t="inlineStr">
        <x:is>
          <x:t xml:space="preserve">perform those activities in the presence and under the direct supervision of a person who is adequately trained and who holds a training certificate in accordance with this Part.</x:t>
        </x:is>
      </x:c>
      <x:c r="G1616" s="7" t="inlineStr">
        <x:is>
          <x:t xml:space="preserve">FR_perform those activities in the presence and under the direct supervision of a person who is adequately trained and who holds a training certificate in accordance with this Part.</x:t>
        </x:is>
      </x:c>
      <x:c r="H1616" s="8" t="inlineStr">
        <x:is>
          <x:t xml:space="preserve">Transportation of Dangerous Goods Regulations</x:t>
        </x:is>
      </x:c>
      <x:c r="I1616" s="9"/>
      <x:c r="J1616" s="10">
        <x:v>43880.4166666667</x:v>
      </x:c>
      <x:c r="K1616" s="11" t="inlineStr">
        <x:is>
          <x:t xml:space="preserve">Reg1599</x:t>
        </x:is>
      </x:c>
      <x:c r="L1616" s="12"/>
      <x:c r="M1616" s="13" t="n">
        <x:v>1601</x:v>
      </x:c>
      <x:c r="N1616" s="14"/>
      <x:c r="O1616" s="15"/>
      <x:c r="P1616" s="16"/>
      <x:c r="Q1616" s="17"/>
      <x:c r="R1616" s="18" t="n">
        <x:v>1229624</x:v>
      </x:c>
      <x:c r="S1616" s="19" t="n">
        <x:v>1229624</x:v>
      </x:c>
      <x:c r="T1616" s="20" t="inlineStr">
        <x:is>
          <x:t xml:space="preserve">Active</x:t>
        </x:is>
      </x:c>
      <x:c r="U1616" s="21" t="inlineStr">
        <x:is>
          <x:t xml:space="preserve">Active</x:t>
        </x:is>
      </x:c>
      <x:c r="V1616" s="22" t="inlineStr">
        <x:is>
          <x:t xml:space="preserve"> 6.1 (1) (b) A person who handles, offers for transport or transports dangerous goods must perform those activities in the presence and under the direct supervision of a person who is adequately trained and who holds a training certificate in accordance with this Part. perform those activities in the presence and under the direct supervision of a person who is adequately trained and who holds a training certificate in accordance with this Part.</x:t>
        </x:is>
      </x:c>
      <x:c r="W1616" s="23" t="inlineStr">
        <x:is>
          <x:t xml:space="preserve"> 6.1 (1) (b) FR_ FR_A person who handles, offers for transport or transports dangerous goods must FR_perform those activities in the presence and under the direct supervision of a person who is adequately trained and who holds a training certificate in accordance with this Part. FR_perform those activities in the presence and under the direct supervision of a person who is adequately trained and who holds a training certificate in accordance with this Part.</x:t>
        </x:is>
      </x:c>
    </x:row>
    <x:row r="1617" hidden="0">
      <x:c r="A1617" s="1" t="inlineStr">
        <x:is>
          <x:t xml:space="preserve">d91be1b5-f943-4537-8606-26d88d3ce0e4</x:t>
        </x:is>
      </x:c>
      <x:c r="B1617" s="2" t="inlineStr">
        <x:is>
          <x:t xml:space="preserve">hAmwM3L8rBGUF2a+DpqqvxZNABjIh8M3grEC61bWl+G4x79odYXrekxUorqlwF3YCzOu2xQrMePM/2cmteVHfw==</x:t>
        </x:is>
      </x:c>
      <x:c r="C1617" s="3">
        <x:v>44270.1275347222</x:v>
      </x:c>
      <x:c r="D1617" s="4" t="inlineStr">
        <x:is>
          <x:t xml:space="preserve">Subsection</x:t>
        </x:is>
      </x:c>
      <x:c r="E1617" s="5" t="inlineStr">
        <x:is>
          <x:t xml:space="preserve"> 6.1 (2)</x:t>
        </x:is>
      </x:c>
      <x:c r="F1617" s="6" t="inlineStr">
        <x:is>
          <x:t xml:space="preserve">An employer must not direct or allow an employee to handle, offer for transport or transport dangerous goods unless the employee</x:t>
        </x:is>
      </x:c>
      <x:c r="G1617" s="7" t="inlineStr">
        <x:is>
          <x:t xml:space="preserve">FR_An employer must not direct or allow an employee to handle, offer for transport or transport dangerous goods unless the employee</x:t>
        </x:is>
      </x:c>
      <x:c r="H1617" s="8" t="inlineStr">
        <x:is>
          <x:t xml:space="preserve">Transportation of Dangerous Goods Regulations</x:t>
        </x:is>
      </x:c>
      <x:c r="I1617" s="9"/>
      <x:c r="J1617" s="10">
        <x:v>43880.4166666667</x:v>
      </x:c>
      <x:c r="K1617" s="11" t="inlineStr">
        <x:is>
          <x:t xml:space="preserve">Reg1598</x:t>
        </x:is>
      </x:c>
      <x:c r="L1617" s="12"/>
      <x:c r="M1617" s="13" t="n">
        <x:v>1602</x:v>
      </x:c>
      <x:c r="N1617" s="14"/>
      <x:c r="O1617" s="15"/>
      <x:c r="P1617" s="16"/>
      <x:c r="Q1617" s="17"/>
      <x:c r="R1617" s="18" t="n">
        <x:v>1229625</x:v>
      </x:c>
      <x:c r="S1617" s="19" t="n">
        <x:v>1229625</x:v>
      </x:c>
      <x:c r="T1617" s="20" t="inlineStr">
        <x:is>
          <x:t xml:space="preserve">Active</x:t>
        </x:is>
      </x:c>
      <x:c r="U1617" s="21" t="inlineStr">
        <x:is>
          <x:t xml:space="preserve">Active</x:t>
        </x:is>
      </x:c>
      <x:c r="V1617" s="22" t="inlineStr">
        <x:is>
          <x:t xml:space="preserve"> 6.1 (2) An employer must not direct or allow an employee to handle, offer for transport or transport dangerous goods unless the employee An employer must not direct or allow an employee to handle, offer for transport or transport dangerous goods unless the employee</x:t>
        </x:is>
      </x:c>
      <x:c r="W1617" s="23" t="inlineStr">
        <x:is>
          <x:t xml:space="preserve"> 6.1 (2) FR_ FR_An employer must not direct or allow an employee to handle, offer for transport or transport dangerous goods unless the employee FR_An employer must not direct or allow an employee to handle, offer for transport or transport dangerous goods unless the employee</x:t>
        </x:is>
      </x:c>
    </x:row>
    <x:row r="1618" hidden="0">
      <x:c r="A1618" s="1" t="inlineStr">
        <x:is>
          <x:t xml:space="preserve">c1bdc556-9d23-4374-92ae-9db6ab8f3777</x:t>
        </x:is>
      </x:c>
      <x:c r="B1618" s="2" t="inlineStr">
        <x:is>
          <x:t xml:space="preserve">NSrbZ2yM7jXtqPhQQwjt/uS0fxd6O95EvrX3+cH3ZOiWxBDGvwOlC1o0mIjQO+wt9YY+z+nMmSZ9vR1TlRFLLg==</x:t>
        </x:is>
      </x:c>
      <x:c r="C1618" s="3">
        <x:v>44270.1275347222</x:v>
      </x:c>
      <x:c r="D1618" s="4" t="inlineStr">
        <x:is>
          <x:t xml:space="preserve">Paragraph</x:t>
        </x:is>
      </x:c>
      <x:c r="E1618" s="5" t="inlineStr">
        <x:is>
          <x:t xml:space="preserve"> 6.1 (2) (a)</x:t>
        </x:is>
      </x:c>
      <x:c r="F1618" s="6" t="inlineStr">
        <x:is>
          <x:t xml:space="preserve">is adequately trained and holds a training certificate in accordance with this Part; or</x:t>
        </x:is>
      </x:c>
      <x:c r="G1618" s="7" t="inlineStr">
        <x:is>
          <x:t xml:space="preserve">FR_is adequately trained and holds a training certificate in accordance with this Part; or</x:t>
        </x:is>
      </x:c>
      <x:c r="H1618" s="8" t="inlineStr">
        <x:is>
          <x:t xml:space="preserve">Transportation of Dangerous Goods Regulations</x:t>
        </x:is>
      </x:c>
      <x:c r="I1618" s="9"/>
      <x:c r="J1618" s="10">
        <x:v>43880.4166666667</x:v>
      </x:c>
      <x:c r="K1618" s="11" t="inlineStr">
        <x:is>
          <x:t xml:space="preserve">Reg1602</x:t>
        </x:is>
      </x:c>
      <x:c r="L1618" s="12"/>
      <x:c r="M1618" s="13" t="n">
        <x:v>1603</x:v>
      </x:c>
      <x:c r="N1618" s="14"/>
      <x:c r="O1618" s="15"/>
      <x:c r="P1618" s="16"/>
      <x:c r="Q1618" s="17"/>
      <x:c r="R1618" s="18" t="n">
        <x:v>1229626</x:v>
      </x:c>
      <x:c r="S1618" s="19" t="n">
        <x:v>1229626</x:v>
      </x:c>
      <x:c r="T1618" s="20" t="inlineStr">
        <x:is>
          <x:t xml:space="preserve">Active</x:t>
        </x:is>
      </x:c>
      <x:c r="U1618" s="21" t="inlineStr">
        <x:is>
          <x:t xml:space="preserve">Active</x:t>
        </x:is>
      </x:c>
      <x:c r="V1618" s="22" t="inlineStr">
        <x:is>
          <x:t xml:space="preserve"> 6.1 (2) (a) An employer must not direct or allow an employee to handle, offer for transport or transport dangerous goods unless the employee is adequately trained and holds a training certificate in accordance with this Part; or is adequately trained and holds a training certificate in accordance with this Part; or</x:t>
        </x:is>
      </x:c>
      <x:c r="W1618" s="23" t="inlineStr">
        <x:is>
          <x:t xml:space="preserve"> 6.1 (2) (a) FR_ FR_An employer must not direct or allow an employee to handle, offer for transport or transport dangerous goods unless the employee FR_is adequately trained and holds a training certificate in accordance with this Part; or FR_is adequately trained and holds a training certificate in accordance with this Part; or</x:t>
        </x:is>
      </x:c>
    </x:row>
    <x:row r="1619" hidden="0">
      <x:c r="A1619" s="1" t="inlineStr">
        <x:is>
          <x:t xml:space="preserve">774ef64a-cddb-4ee2-8f8b-1bd4cc131bfc</x:t>
        </x:is>
      </x:c>
      <x:c r="B1619" s="2" t="inlineStr">
        <x:is>
          <x:t xml:space="preserve">kG8TsW1npdk6qgKPClIhc6YyMWHcCjjJkDyacoi9l7H9PdVaDF9b8fTb1lDSxjNofcPBRSA8SXugENK/aXfaJA==</x:t>
        </x:is>
      </x:c>
      <x:c r="C1619" s="3">
        <x:v>44270.1275347222</x:v>
      </x:c>
      <x:c r="D1619" s="4" t="inlineStr">
        <x:is>
          <x:t xml:space="preserve">Paragraph</x:t>
        </x:is>
      </x:c>
      <x:c r="E1619" s="5" t="inlineStr">
        <x:is>
          <x:t xml:space="preserve"> 6.1 (2) (b)</x:t>
        </x:is>
      </x:c>
      <x:c r="F1619" s="6" t="inlineStr">
        <x:is>
          <x:t xml:space="preserve">performs those activities in the presence and under the direct supervision of a person who is adequately trained and who holds a training certificate in accordance with this Part.</x:t>
        </x:is>
      </x:c>
      <x:c r="G1619" s="7" t="inlineStr">
        <x:is>
          <x:t xml:space="preserve">FR_performs those activities in the presence and under the direct supervision of a person who is adequately trained and who holds a training certificate in accordance with this Part.</x:t>
        </x:is>
      </x:c>
      <x:c r="H1619" s="8" t="inlineStr">
        <x:is>
          <x:t xml:space="preserve">Transportation of Dangerous Goods Regulations</x:t>
        </x:is>
      </x:c>
      <x:c r="I1619" s="9"/>
      <x:c r="J1619" s="10">
        <x:v>43880.4166666667</x:v>
      </x:c>
      <x:c r="K1619" s="11" t="inlineStr">
        <x:is>
          <x:t xml:space="preserve">Reg1602</x:t>
        </x:is>
      </x:c>
      <x:c r="L1619" s="12"/>
      <x:c r="M1619" s="13" t="n">
        <x:v>1604</x:v>
      </x:c>
      <x:c r="N1619" s="14"/>
      <x:c r="O1619" s="15"/>
      <x:c r="P1619" s="16"/>
      <x:c r="Q1619" s="17"/>
      <x:c r="R1619" s="18" t="n">
        <x:v>1229627</x:v>
      </x:c>
      <x:c r="S1619" s="19" t="n">
        <x:v>1229627</x:v>
      </x:c>
      <x:c r="T1619" s="20" t="inlineStr">
        <x:is>
          <x:t xml:space="preserve">Active</x:t>
        </x:is>
      </x:c>
      <x:c r="U1619" s="21" t="inlineStr">
        <x:is>
          <x:t xml:space="preserve">Active</x:t>
        </x:is>
      </x:c>
      <x:c r="V1619" s="22" t="inlineStr">
        <x:is>
          <x:t xml:space="preserve"> 6.1 (2) (b) An employer must not direct or allow an employee to handle, offer for transport or transport dangerous goods unless the employee performs those activities in the presence and under the direct supervision of a person who is adequately trained and who holds a training certificate in accordance with this Part. performs those activities in the presence and under the direct supervision of a person who is adequately trained and who holds a training certificate in accordance with this Part.</x:t>
        </x:is>
      </x:c>
      <x:c r="W1619" s="23" t="inlineStr">
        <x:is>
          <x:t xml:space="preserve"> 6.1 (2) (b) FR_ FR_An employer must not direct or allow an employee to handle, offer for transport or transport dangerous goods unless the employee FR_performs those activities in the presence and under the direct supervision of a person who is adequately trained and who holds a training certificate in accordance with this Part. FR_performs those activities in the presence and under the direct supervision of a person who is adequately trained and who holds a training certificate in accordance with this Part.</x:t>
        </x:is>
      </x:c>
    </x:row>
    <x:row r="1620" hidden="0">
      <x:c r="A1620" s="1" t="inlineStr">
        <x:is>
          <x:t xml:space="preserve">d2baff7d-7ab8-4815-97e6-f58deedd680a</x:t>
        </x:is>
      </x:c>
      <x:c r="B1620" s="2" t="inlineStr">
        <x:is>
          <x:t xml:space="preserve">saYbCFC05cPgHthxHhylPytqn7KwhPDek2RUF+Vxq4I3S64Rvp3rhi5GjACOD5vA+xYOY9Kn1AhcY4TaQmggRw==</x:t>
        </x:is>
      </x:c>
      <x:c r="C1620" s="3">
        <x:v>44270.1275347222</x:v>
      </x:c>
      <x:c r="D1620" s="4" t="inlineStr">
        <x:is>
          <x:t xml:space="preserve">Heading</x:t>
        </x:is>
      </x:c>
      <x:c r="E1620" s="5" t="inlineStr">
        <x:is>
          <x:t xml:space="preserve"> </x:t>
        </x:is>
      </x:c>
      <x:c r="F1620" s="6" t="inlineStr">
        <x:is>
          <x:t xml:space="preserve">Adequate Training</x:t>
        </x:is>
      </x:c>
      <x:c r="G1620" s="7" t="inlineStr">
        <x:is>
          <x:t xml:space="preserve">FR_Adequate Training</x:t>
        </x:is>
      </x:c>
      <x:c r="H1620" s="8" t="inlineStr">
        <x:is>
          <x:t xml:space="preserve">Transportation of Dangerous Goods Regulations</x:t>
        </x:is>
      </x:c>
      <x:c r="I1620" s="9"/>
      <x:c r="J1620" s="10">
        <x:v>43880.4166666667</x:v>
      </x:c>
      <x:c r="K1620" s="11" t="inlineStr">
        <x:is>
          <x:t xml:space="preserve">Reg1</x:t>
        </x:is>
      </x:c>
      <x:c r="L1620" s="12"/>
      <x:c r="M1620" s="13" t="n">
        <x:v>1605</x:v>
      </x:c>
      <x:c r="N1620" s="14"/>
      <x:c r="O1620" s="15"/>
      <x:c r="P1620" s="16"/>
      <x:c r="Q1620" s="17"/>
      <x:c r="R1620" s="18" t="n">
        <x:v>1229628</x:v>
      </x:c>
      <x:c r="S1620" s="19" t="n">
        <x:v>1229628</x:v>
      </x:c>
      <x:c r="T1620" s="20" t="inlineStr">
        <x:is>
          <x:t xml:space="preserve">Active</x:t>
        </x:is>
      </x:c>
      <x:c r="U1620" s="21" t="inlineStr">
        <x:is>
          <x:t xml:space="preserve">Active</x:t>
        </x:is>
      </x:c>
      <x:c r="V1620" s="22" t="inlineStr">
        <x:is>
          <x:t xml:space="preserve">  Adequate Training Adequate Training</x:t>
        </x:is>
      </x:c>
      <x:c r="W1620" s="23" t="inlineStr">
        <x:is>
          <x:t xml:space="preserve">  FR_Adequate Training FR_Adequate Training</x:t>
        </x:is>
      </x:c>
    </x:row>
    <x:row r="1621" hidden="0">
      <x:c r="A1621" s="1" t="inlineStr">
        <x:is>
          <x:t xml:space="preserve">4ea142a7-7071-4418-8a58-77c07e5bed4a</x:t>
        </x:is>
      </x:c>
      <x:c r="B1621" s="2" t="inlineStr">
        <x:is>
          <x:t xml:space="preserve">wmg4pBPPnwSO9SJQKEAP3Eg2D683Zw1wtBAj/xplDqs24Kvr3wakb9rZcU+EBybWvXXU2a5uNR2Z8ASq9q/e4w==</x:t>
        </x:is>
      </x:c>
      <x:c r="C1621" s="3">
        <x:v>44270.1275347222</x:v>
      </x:c>
      <x:c r="D1621" s="4" t="inlineStr">
        <x:is>
          <x:t xml:space="preserve">Section</x:t>
        </x:is>
      </x:c>
      <x:c r="E1621" s="5" t="inlineStr">
        <x:is>
          <x:t xml:space="preserve"> 6.2</x:t>
        </x:is>
      </x:c>
      <x:c r="F1621" s="6" t="inlineStr">
        <x:is>
          <x:t xml:space="preserve">A person is adequately trained if the person has a sound knowledge of all the topics listed in paragraphs (a) to (m) that relate directly to the person’s duties and to the dangerous goods the person is expected to handle, offer for transport or transport:</x:t>
        </x:is>
      </x:c>
      <x:c r="G1621" s="7" t="inlineStr">
        <x:is>
          <x:t xml:space="preserve">FR_A person is adequately trained if the person has a sound knowledge of all the topics listed in paragraphs (a) to (m) that relate directly to the person’s duties and to the dangerous goods the person is expected to handle, offer for transport or transport:</x:t>
        </x:is>
      </x:c>
      <x:c r="H1621" s="8" t="inlineStr">
        <x:is>
          <x:t xml:space="preserve">Transportation of Dangerous Goods Regulations</x:t>
        </x:is>
      </x:c>
      <x:c r="I1621" s="9">
        <x:v>43880.4166666667</x:v>
      </x:c>
      <x:c r="J1621" s="10">
        <x:v>43880.4166666667</x:v>
      </x:c>
      <x:c r="K1621" s="11" t="inlineStr">
        <x:is>
          <x:t xml:space="preserve">Reg1</x:t>
        </x:is>
      </x:c>
      <x:c r="L1621" s="12"/>
      <x:c r="M1621" s="13" t="n">
        <x:v>1606</x:v>
      </x:c>
      <x:c r="N1621" s="14" t="inlineStr">
        <x:is>
          <x:t xml:space="preserve">SOR/2002-306, s. 29; SOR/2016-95, s. 41; SOR/2017-253, s. 17; SOR/2019-101, s. 22</x:t>
        </x:is>
      </x:c>
      <x:c r="O1621" s="15" t="inlineStr">
        <x:is>
          <x:t xml:space="preserve">SOR/2002-306, s. 29; SOR/2016-95, s. 41; SOR/2017-253, s. 17; SOR/2019-101, s. 22</x:t>
        </x:is>
      </x:c>
      <x:c r="P1621" s="16"/>
      <x:c r="Q1621" s="17"/>
      <x:c r="R1621" s="18" t="n">
        <x:v>1229629</x:v>
      </x:c>
      <x:c r="S1621" s="19" t="n">
        <x:v>1229629</x:v>
      </x:c>
      <x:c r="T1621" s="20" t="inlineStr">
        <x:is>
          <x:t xml:space="preserve">Active</x:t>
        </x:is>
      </x:c>
      <x:c r="U1621" s="21" t="inlineStr">
        <x:is>
          <x:t xml:space="preserve">Active</x:t>
        </x:is>
      </x:c>
      <x:c r="V1621" s="22" t="inlineStr">
        <x:is>
          <x:t xml:space="preserve"> 6.2 A person is adequately trained if the person has a sound knowledge of all the topics listed in paragraphs (a) to (m) that relate directly to the person’s duties and to the dangerous goods the person is expected to handle, offer for transport or transport: A person is adequately trained if the person has a sound knowledge of all the topics listed in paragraphs (a) to (m) that relate directly to the person’s duties and to the dangerous goods the person is expected to handle, offer for transport or transport:</x:t>
        </x:is>
      </x:c>
      <x:c r="W1621" s="23" t="inlineStr">
        <x:is>
          <x:t xml:space="preserve"> 6.2 FR_A person is adequately trained if the person has a sound knowledge of all the topics listed in paragraphs (a) to (m) that relate directly to the person’s duties and to the dangerous goods the person is expected to handle, offer for transport or transport: FR_A person is adequately trained if the person has a sound knowledge of all the topics listed in paragraphs (a) to (m) that relate directly to the person’s duties and to the dangerous goods the person is expected to handle, offer for transport or transport:</x:t>
        </x:is>
      </x:c>
    </x:row>
    <x:row r="1622" hidden="0">
      <x:c r="A1622" s="1" t="inlineStr">
        <x:is>
          <x:t xml:space="preserve">ba4fcd78-1a9a-4027-ad82-49a30c6df9ff</x:t>
        </x:is>
      </x:c>
      <x:c r="B1622" s="2" t="inlineStr">
        <x:is>
          <x:t xml:space="preserve">26zwJiHl57DXt2hb4/3Y7EYEBJhusWRt+ezr3VT3P4PpM9qvzK1el7AW08i2d2xbyr9Q2Sz6DDf3P60nC5IrDw==</x:t>
        </x:is>
      </x:c>
      <x:c r="C1622" s="3">
        <x:v>44270.1275347222</x:v>
      </x:c>
      <x:c r="D1622" s="4" t="inlineStr">
        <x:is>
          <x:t xml:space="preserve">Paragraph</x:t>
        </x:is>
      </x:c>
      <x:c r="E1622" s="5" t="inlineStr">
        <x:is>
          <x:t xml:space="preserve"> 6.2 (a)</x:t>
        </x:is>
      </x:c>
      <x:c r="F1622" s="6" t="inlineStr">
        <x:is>
          <x:t xml:space="preserve">the classification criteria and test methods in Part 2 (Classification);</x:t>
        </x:is>
      </x:c>
      <x:c r="G1622" s="7" t="inlineStr">
        <x:is>
          <x:t xml:space="preserve">FR_the classification criteria and test methods in Part 2 (Classification);</x:t>
        </x:is>
      </x:c>
      <x:c r="H1622" s="8" t="inlineStr">
        <x:is>
          <x:t xml:space="preserve">Transportation of Dangerous Goods Regulations</x:t>
        </x:is>
      </x:c>
      <x:c r="I1622" s="9"/>
      <x:c r="J1622" s="10">
        <x:v>43880.4166666667</x:v>
      </x:c>
      <x:c r="K1622" s="11" t="inlineStr">
        <x:is>
          <x:t xml:space="preserve">Reg1606</x:t>
        </x:is>
      </x:c>
      <x:c r="L1622" s="12"/>
      <x:c r="M1622" s="13" t="n">
        <x:v>1607</x:v>
      </x:c>
      <x:c r="N1622" s="14"/>
      <x:c r="O1622" s="15"/>
      <x:c r="P1622" s="16"/>
      <x:c r="Q1622" s="17"/>
      <x:c r="R1622" s="18" t="n">
        <x:v>1229630</x:v>
      </x:c>
      <x:c r="S1622" s="19" t="n">
        <x:v>1229630</x:v>
      </x:c>
      <x:c r="T1622" s="20" t="inlineStr">
        <x:is>
          <x:t xml:space="preserve">Active</x:t>
        </x:is>
      </x:c>
      <x:c r="U1622" s="21" t="inlineStr">
        <x:is>
          <x:t xml:space="preserve">Active</x:t>
        </x:is>
      </x:c>
      <x:c r="V1622" s="22" t="inlineStr">
        <x:is>
          <x:t xml:space="preserve"> 6.2 (a) A person is adequately trained if the person has a sound knowledge of all the topics listed in paragraphs (a) to (m) that relate directly to the person’s duties and to the dangerous goods the person is expected to handle, offer for transport or transport: the classification criteria and test methods in Part 2 (Classification); the classification criteria and test methods in Part 2 (Classification);</x:t>
        </x:is>
      </x:c>
      <x:c r="W1622" s="23" t="inlineStr">
        <x:is>
          <x:t xml:space="preserve"> 6.2 (a) FR_A person is adequately trained if the person has a sound knowledge of all the topics listed in paragraphs (a) to (m) that relate directly to the person’s duties and to the dangerous goods the person is expected to handle, offer for transport or transport: FR_the classification criteria and test methods in Part 2 (Classification); FR_the classification criteria and test methods in Part 2 (Classification);</x:t>
        </x:is>
      </x:c>
    </x:row>
    <x:row r="1623" hidden="0">
      <x:c r="A1623" s="1" t="inlineStr">
        <x:is>
          <x:t xml:space="preserve">890bec4d-278d-49ee-a16a-92368e86064b</x:t>
        </x:is>
      </x:c>
      <x:c r="B1623" s="2" t="inlineStr">
        <x:is>
          <x:t xml:space="preserve">PATKJnak9o/tOERhfQVQTMKyQrv9j+I5aBL0deTPfsPg6bqoeIogIuKDZ92Pve+KqbBD3+YposQigNsn5qaCrw==</x:t>
        </x:is>
      </x:c>
      <x:c r="C1623" s="3">
        <x:v>44270.1275347222</x:v>
      </x:c>
      <x:c r="D1623" s="4" t="inlineStr">
        <x:is>
          <x:t xml:space="preserve">Paragraph</x:t>
        </x:is>
      </x:c>
      <x:c r="E1623" s="5" t="inlineStr">
        <x:is>
          <x:t xml:space="preserve"> 6.2 (b)</x:t>
        </x:is>
      </x:c>
      <x:c r="F1623" s="6" t="inlineStr">
        <x:is>
          <x:t xml:space="preserve">shipping names;</x:t>
        </x:is>
      </x:c>
      <x:c r="G1623" s="7" t="inlineStr">
        <x:is>
          <x:t xml:space="preserve">FR_shipping names;</x:t>
        </x:is>
      </x:c>
      <x:c r="H1623" s="8" t="inlineStr">
        <x:is>
          <x:t xml:space="preserve">Transportation of Dangerous Goods Regulations</x:t>
        </x:is>
      </x:c>
      <x:c r="I1623" s="9"/>
      <x:c r="J1623" s="10">
        <x:v>43880.4166666667</x:v>
      </x:c>
      <x:c r="K1623" s="11" t="inlineStr">
        <x:is>
          <x:t xml:space="preserve">Reg1606</x:t>
        </x:is>
      </x:c>
      <x:c r="L1623" s="12"/>
      <x:c r="M1623" s="13" t="n">
        <x:v>1608</x:v>
      </x:c>
      <x:c r="N1623" s="14"/>
      <x:c r="O1623" s="15"/>
      <x:c r="P1623" s="16"/>
      <x:c r="Q1623" s="17"/>
      <x:c r="R1623" s="18" t="n">
        <x:v>1229631</x:v>
      </x:c>
      <x:c r="S1623" s="19" t="n">
        <x:v>1229631</x:v>
      </x:c>
      <x:c r="T1623" s="20" t="inlineStr">
        <x:is>
          <x:t xml:space="preserve">Active</x:t>
        </x:is>
      </x:c>
      <x:c r="U1623" s="21" t="inlineStr">
        <x:is>
          <x:t xml:space="preserve">Active</x:t>
        </x:is>
      </x:c>
      <x:c r="V1623" s="22" t="inlineStr">
        <x:is>
          <x:t xml:space="preserve"> 6.2 (b) A person is adequately trained if the person has a sound knowledge of all the topics listed in paragraphs (a) to (m) that relate directly to the person’s duties and to the dangerous goods the person is expected to handle, offer for transport or transport: shipping names; shipping names;</x:t>
        </x:is>
      </x:c>
      <x:c r="W1623" s="23" t="inlineStr">
        <x:is>
          <x:t xml:space="preserve"> 6.2 (b) FR_A person is adequately trained if the person has a sound knowledge of all the topics listed in paragraphs (a) to (m) that relate directly to the person’s duties and to the dangerous goods the person is expected to handle, offer for transport or transport: FR_shipping names; FR_shipping names;</x:t>
        </x:is>
      </x:c>
    </x:row>
    <x:row r="1624" hidden="0">
      <x:c r="A1624" s="1" t="inlineStr">
        <x:is>
          <x:t xml:space="preserve">32366185-93cb-46a1-999e-32c8775caa41</x:t>
        </x:is>
      </x:c>
      <x:c r="B1624" s="2" t="inlineStr">
        <x:is>
          <x:t xml:space="preserve">3SGtMQ8kxPopA1EKJvW+/vzOZ6YoWowGYqaij/WpjAbJIkwlJdcsPrVamYMrl3HSRfiOWMWLA2tllzZpbFvIQQ==</x:t>
        </x:is>
      </x:c>
      <x:c r="C1624" s="3">
        <x:v>44270.1275347222</x:v>
      </x:c>
      <x:c r="D1624" s="4" t="inlineStr">
        <x:is>
          <x:t xml:space="preserve">Paragraph</x:t>
        </x:is>
      </x:c>
      <x:c r="E1624" s="5" t="inlineStr">
        <x:is>
          <x:t xml:space="preserve"> 6.2 (c)</x:t>
        </x:is>
      </x:c>
      <x:c r="F1624" s="6" t="inlineStr">
        <x:is>
          <x:t xml:space="preserve">the use of Schedules 1, 2 and 3;</x:t>
        </x:is>
      </x:c>
      <x:c r="G1624" s="7" t="inlineStr">
        <x:is>
          <x:t xml:space="preserve">FR_the use of Schedules 1, 2 and 3;</x:t>
        </x:is>
      </x:c>
      <x:c r="H1624" s="8" t="inlineStr">
        <x:is>
          <x:t xml:space="preserve">Transportation of Dangerous Goods Regulations</x:t>
        </x:is>
      </x:c>
      <x:c r="I1624" s="9"/>
      <x:c r="J1624" s="10">
        <x:v>43880.4166666667</x:v>
      </x:c>
      <x:c r="K1624" s="11" t="inlineStr">
        <x:is>
          <x:t xml:space="preserve">Reg1606</x:t>
        </x:is>
      </x:c>
      <x:c r="L1624" s="12"/>
      <x:c r="M1624" s="13" t="n">
        <x:v>1609</x:v>
      </x:c>
      <x:c r="N1624" s="14"/>
      <x:c r="O1624" s="15"/>
      <x:c r="P1624" s="16"/>
      <x:c r="Q1624" s="17"/>
      <x:c r="R1624" s="18" t="n">
        <x:v>1229632</x:v>
      </x:c>
      <x:c r="S1624" s="19" t="n">
        <x:v>1229632</x:v>
      </x:c>
      <x:c r="T1624" s="20" t="inlineStr">
        <x:is>
          <x:t xml:space="preserve">Active</x:t>
        </x:is>
      </x:c>
      <x:c r="U1624" s="21" t="inlineStr">
        <x:is>
          <x:t xml:space="preserve">Active</x:t>
        </x:is>
      </x:c>
      <x:c r="V1624" s="22" t="inlineStr">
        <x:is>
          <x:t xml:space="preserve"> 6.2 (c) A person is adequately trained if the person has a sound knowledge of all the topics listed in paragraphs (a) to (m) that relate directly to the person’s duties and to the dangerous goods the person is expected to handle, offer for transport or transport: the use of Schedules 1, 2 and 3; the use of Schedules 1, 2 and 3;</x:t>
        </x:is>
      </x:c>
      <x:c r="W1624" s="23" t="inlineStr">
        <x:is>
          <x:t xml:space="preserve"> 6.2 (c) FR_A person is adequately trained if the person has a sound knowledge of all the topics listed in paragraphs (a) to (m) that relate directly to the person’s duties and to the dangerous goods the person is expected to handle, offer for transport or transport: FR_the use of Schedules 1, 2 and 3; FR_the use of Schedules 1, 2 and 3;</x:t>
        </x:is>
      </x:c>
    </x:row>
    <x:row r="1625" hidden="0">
      <x:c r="A1625" s="1" t="inlineStr">
        <x:is>
          <x:t xml:space="preserve">2541c53b-82e7-4c92-a2d2-2c0a0cd50c7c</x:t>
        </x:is>
      </x:c>
      <x:c r="B1625" s="2" t="inlineStr">
        <x:is>
          <x:t xml:space="preserve">2XG39Yc3KnQniaGzKR6IsI495OP/kBN5QKWjO+1lqs/Pcvp4afKv2Zs9Od3t4nmfnzm+w3DLLghl1D2RuPBYsA==</x:t>
        </x:is>
      </x:c>
      <x:c r="C1625" s="3">
        <x:v>44270.1275347222</x:v>
      </x:c>
      <x:c r="D1625" s="4" t="inlineStr">
        <x:is>
          <x:t xml:space="preserve">Paragraph</x:t>
        </x:is>
      </x:c>
      <x:c r="E1625" s="5" t="inlineStr">
        <x:is>
          <x:t xml:space="preserve"> 6.2 (d)</x:t>
        </x:is>
      </x:c>
      <x:c r="F1625" s="6" t="inlineStr">
        <x:is>
          <x:t xml:space="preserve">the shipping document and train consist requirements in Part 3 (Documentation);</x:t>
        </x:is>
      </x:c>
      <x:c r="G1625" s="7" t="inlineStr">
        <x:is>
          <x:t xml:space="preserve">FR_the shipping document and train consist requirements in Part 3 (Documentation);</x:t>
        </x:is>
      </x:c>
      <x:c r="H1625" s="8" t="inlineStr">
        <x:is>
          <x:t xml:space="preserve">Transportation of Dangerous Goods Regulations</x:t>
        </x:is>
      </x:c>
      <x:c r="I1625" s="9"/>
      <x:c r="J1625" s="10">
        <x:v>43880.4166666667</x:v>
      </x:c>
      <x:c r="K1625" s="11" t="inlineStr">
        <x:is>
          <x:t xml:space="preserve">Reg1606</x:t>
        </x:is>
      </x:c>
      <x:c r="L1625" s="12"/>
      <x:c r="M1625" s="13" t="n">
        <x:v>1610</x:v>
      </x:c>
      <x:c r="N1625" s="14"/>
      <x:c r="O1625" s="15"/>
      <x:c r="P1625" s="16"/>
      <x:c r="Q1625" s="17"/>
      <x:c r="R1625" s="18" t="n">
        <x:v>1229633</x:v>
      </x:c>
      <x:c r="S1625" s="19" t="n">
        <x:v>1229633</x:v>
      </x:c>
      <x:c r="T1625" s="20" t="inlineStr">
        <x:is>
          <x:t xml:space="preserve">Active</x:t>
        </x:is>
      </x:c>
      <x:c r="U1625" s="21" t="inlineStr">
        <x:is>
          <x:t xml:space="preserve">Active</x:t>
        </x:is>
      </x:c>
      <x:c r="V1625" s="22" t="inlineStr">
        <x:is>
          <x:t xml:space="preserve"> 6.2 (d) A person is adequately trained if the person has a sound knowledge of all the topics listed in paragraphs (a) to (m) that relate directly to the person’s duties and to the dangerous goods the person is expected to handle, offer for transport or transport: the shipping document and train consist requirements in Part 3 (Documentation); the shipping document and train consist requirements in Part 3 (Documentation);</x:t>
        </x:is>
      </x:c>
      <x:c r="W1625" s="23" t="inlineStr">
        <x:is>
          <x:t xml:space="preserve"> 6.2 (d) FR_A person is adequately trained if the person has a sound knowledge of all the topics listed in paragraphs (a) to (m) that relate directly to the person’s duties and to the dangerous goods the person is expected to handle, offer for transport or transport: FR_the shipping document and train consist requirements in Part 3 (Documentation); FR_the shipping document and train consist requirements in Part 3 (Documentation);</x:t>
        </x:is>
      </x:c>
    </x:row>
    <x:row r="1626" hidden="0">
      <x:c r="A1626" s="1" t="inlineStr">
        <x:is>
          <x:t xml:space="preserve">c217fb58-f53a-4b10-9feb-52adc0a670e1</x:t>
        </x:is>
      </x:c>
      <x:c r="B1626" s="2" t="inlineStr">
        <x:is>
          <x:t xml:space="preserve">QKzApB8rLh3X8yvpJXwg7RV+FsHob0yV0OTQqyhelp49ogDFTP8y4i6JOA2A5pwvuGxVRpb5ZEnlzZR0zc3F/Q==</x:t>
        </x:is>
      </x:c>
      <x:c r="C1626" s="3">
        <x:v>44270.1275347222</x:v>
      </x:c>
      <x:c r="D1626" s="4" t="inlineStr">
        <x:is>
          <x:t xml:space="preserve">Paragraph</x:t>
        </x:is>
      </x:c>
      <x:c r="E1626" s="5" t="inlineStr">
        <x:is>
          <x:t xml:space="preserve"> 6.2 (e)</x:t>
        </x:is>
      </x:c>
      <x:c r="F1626" s="6" t="inlineStr">
        <x:is>
          <x:t xml:space="preserve">the dangerous goods safety marks requirements in Part 4 (Dangerous Goods Safety Marks);</x:t>
        </x:is>
      </x:c>
      <x:c r="G1626" s="7" t="inlineStr">
        <x:is>
          <x:t xml:space="preserve">FR_the dangerous goods safety marks requirements in Part 4 (Dangerous Goods Safety Marks);</x:t>
        </x:is>
      </x:c>
      <x:c r="H1626" s="8" t="inlineStr">
        <x:is>
          <x:t xml:space="preserve">Transportation of Dangerous Goods Regulations</x:t>
        </x:is>
      </x:c>
      <x:c r="I1626" s="9"/>
      <x:c r="J1626" s="10">
        <x:v>43880.4166666667</x:v>
      </x:c>
      <x:c r="K1626" s="11" t="inlineStr">
        <x:is>
          <x:t xml:space="preserve">Reg1606</x:t>
        </x:is>
      </x:c>
      <x:c r="L1626" s="12"/>
      <x:c r="M1626" s="13" t="n">
        <x:v>1611</x:v>
      </x:c>
      <x:c r="N1626" s="14"/>
      <x:c r="O1626" s="15"/>
      <x:c r="P1626" s="16"/>
      <x:c r="Q1626" s="17"/>
      <x:c r="R1626" s="18" t="n">
        <x:v>1229634</x:v>
      </x:c>
      <x:c r="S1626" s="19" t="n">
        <x:v>1229634</x:v>
      </x:c>
      <x:c r="T1626" s="20" t="inlineStr">
        <x:is>
          <x:t xml:space="preserve">Active</x:t>
        </x:is>
      </x:c>
      <x:c r="U1626" s="21" t="inlineStr">
        <x:is>
          <x:t xml:space="preserve">Active</x:t>
        </x:is>
      </x:c>
      <x:c r="V1626" s="22" t="inlineStr">
        <x:is>
          <x:t xml:space="preserve"> 6.2 (e) A person is adequately trained if the person has a sound knowledge of all the topics listed in paragraphs (a) to (m) that relate directly to the person’s duties and to the dangerous goods the person is expected to handle, offer for transport or transport: the dangerous goods safety marks requirements in Part 4 (Dangerous Goods Safety Marks); the dangerous goods safety marks requirements in Part 4 (Dangerous Goods Safety Marks);</x:t>
        </x:is>
      </x:c>
      <x:c r="W1626" s="23" t="inlineStr">
        <x:is>
          <x:t xml:space="preserve"> 6.2 (e) FR_A person is adequately trained if the person has a sound knowledge of all the topics listed in paragraphs (a) to (m) that relate directly to the person’s duties and to the dangerous goods the person is expected to handle, offer for transport or transport: FR_the dangerous goods safety marks requirements in Part 4 (Dangerous Goods Safety Marks); FR_the dangerous goods safety marks requirements in Part 4 (Dangerous Goods Safety Marks);</x:t>
        </x:is>
      </x:c>
    </x:row>
    <x:row r="1627" hidden="0">
      <x:c r="A1627" s="1" t="inlineStr">
        <x:is>
          <x:t xml:space="preserve">be8d752c-31c4-44dc-9bcf-dbeca0512ac4</x:t>
        </x:is>
      </x:c>
      <x:c r="B1627" s="2" t="inlineStr">
        <x:is>
          <x:t xml:space="preserve">B8f+hV9YnbFxa8/IcCqnaN2U38C5Eo1tjWlbLE4PE2bESG3ttIQGoW45a7e01Hueh8fnr0S5tOqzeRnoO8NYOw==</x:t>
        </x:is>
      </x:c>
      <x:c r="C1627" s="3">
        <x:v>44270.1275462963</x:v>
      </x:c>
      <x:c r="D1627" s="4" t="inlineStr">
        <x:is>
          <x:t xml:space="preserve">Paragraph</x:t>
        </x:is>
      </x:c>
      <x:c r="E1627" s="5" t="inlineStr">
        <x:is>
          <x:t xml:space="preserve"> 6.2 (f)</x:t>
        </x:is>
      </x:c>
      <x:c r="F1627" s="6" t="inlineStr">
        <x:is>
          <x:t xml:space="preserve">the certification safety marks requirements, safety requirements and safety standards in Part 5 (Means of Containment);</x:t>
        </x:is>
      </x:c>
      <x:c r="G1627" s="7" t="inlineStr">
        <x:is>
          <x:t xml:space="preserve">FR_the certification safety marks requirements, safety requirements and safety standards in Part 5 (Means of Containment);</x:t>
        </x:is>
      </x:c>
      <x:c r="H1627" s="8" t="inlineStr">
        <x:is>
          <x:t xml:space="preserve">Transportation of Dangerous Goods Regulations</x:t>
        </x:is>
      </x:c>
      <x:c r="I1627" s="9"/>
      <x:c r="J1627" s="10">
        <x:v>43880.4166666667</x:v>
      </x:c>
      <x:c r="K1627" s="11" t="inlineStr">
        <x:is>
          <x:t xml:space="preserve">Reg1606</x:t>
        </x:is>
      </x:c>
      <x:c r="L1627" s="12"/>
      <x:c r="M1627" s="13" t="n">
        <x:v>1612</x:v>
      </x:c>
      <x:c r="N1627" s="14"/>
      <x:c r="O1627" s="15"/>
      <x:c r="P1627" s="16"/>
      <x:c r="Q1627" s="17"/>
      <x:c r="R1627" s="18" t="n">
        <x:v>1229635</x:v>
      </x:c>
      <x:c r="S1627" s="19" t="n">
        <x:v>1229635</x:v>
      </x:c>
      <x:c r="T1627" s="20" t="inlineStr">
        <x:is>
          <x:t xml:space="preserve">Active</x:t>
        </x:is>
      </x:c>
      <x:c r="U1627" s="21" t="inlineStr">
        <x:is>
          <x:t xml:space="preserve">Active</x:t>
        </x:is>
      </x:c>
      <x:c r="V1627" s="22" t="inlineStr">
        <x:is>
          <x:t xml:space="preserve"> 6.2 (f) A person is adequately trained if the person has a sound knowledge of all the topics listed in paragraphs (a) to (m) that relate directly to the person’s duties and to the dangerous goods the person is expected to handle, offer for transport or transport: the certification safety marks requirements, safety requirements and safety standards in Part 5 (Means of Containment); the certification safety marks requirements, safety requirements and safety standards in Part 5 (Means of Containment);</x:t>
        </x:is>
      </x:c>
      <x:c r="W1627" s="23" t="inlineStr">
        <x:is>
          <x:t xml:space="preserve"> 6.2 (f) FR_A person is adequately trained if the person has a sound knowledge of all the topics listed in paragraphs (a) to (m) that relate directly to the person’s duties and to the dangerous goods the person is expected to handle, offer for transport or transport: FR_the certification safety marks requirements, safety requirements and safety standards in Part 5 (Means of Containment); FR_the certification safety marks requirements, safety requirements and safety standards in Part 5 (Means of Containment);</x:t>
        </x:is>
      </x:c>
    </x:row>
    <x:row r="1628" hidden="0">
      <x:c r="A1628" s="1" t="inlineStr">
        <x:is>
          <x:t xml:space="preserve">2516ec85-d572-4fa9-9c50-c2aeff25e5b5</x:t>
        </x:is>
      </x:c>
      <x:c r="B1628" s="2" t="inlineStr">
        <x:is>
          <x:t xml:space="preserve">N8tRDyhk57kRaa1h+a1VCdBBGb41miLjLswEeV6t/HH2YiWiLWj8ZMqt9v6Y6oay4HjU0WDIM34iMJAqxWXXiw==</x:t>
        </x:is>
      </x:c>
      <x:c r="C1628" s="3">
        <x:v>44270.1275462963</x:v>
      </x:c>
      <x:c r="D1628" s="4" t="inlineStr">
        <x:is>
          <x:t xml:space="preserve">Paragraph</x:t>
        </x:is>
      </x:c>
      <x:c r="E1628" s="5" t="inlineStr">
        <x:is>
          <x:t xml:space="preserve"> 6.2 (g)</x:t>
        </x:is>
      </x:c>
      <x:c r="F1628" s="6" t="inlineStr">
        <x:is>
          <x:t xml:space="preserve">the ERAP requirements in Part 7 (Emergency Response Assistance Plan);</x:t>
        </x:is>
      </x:c>
      <x:c r="G1628" s="7" t="inlineStr">
        <x:is>
          <x:t xml:space="preserve">FR_the ERAP requirements in Part 7 (Emergency Response Assistance Plan);</x:t>
        </x:is>
      </x:c>
      <x:c r="H1628" s="8" t="inlineStr">
        <x:is>
          <x:t xml:space="preserve">Transportation of Dangerous Goods Regulations</x:t>
        </x:is>
      </x:c>
      <x:c r="I1628" s="9"/>
      <x:c r="J1628" s="10">
        <x:v>43880.4166666667</x:v>
      </x:c>
      <x:c r="K1628" s="11" t="inlineStr">
        <x:is>
          <x:t xml:space="preserve">Reg1606</x:t>
        </x:is>
      </x:c>
      <x:c r="L1628" s="12"/>
      <x:c r="M1628" s="13" t="n">
        <x:v>1613</x:v>
      </x:c>
      <x:c r="N1628" s="14"/>
      <x:c r="O1628" s="15"/>
      <x:c r="P1628" s="16"/>
      <x:c r="Q1628" s="17"/>
      <x:c r="R1628" s="18" t="n">
        <x:v>1229636</x:v>
      </x:c>
      <x:c r="S1628" s="19" t="n">
        <x:v>1229636</x:v>
      </x:c>
      <x:c r="T1628" s="20" t="inlineStr">
        <x:is>
          <x:t xml:space="preserve">Active</x:t>
        </x:is>
      </x:c>
      <x:c r="U1628" s="21" t="inlineStr">
        <x:is>
          <x:t xml:space="preserve">Active</x:t>
        </x:is>
      </x:c>
      <x:c r="V1628" s="22" t="inlineStr">
        <x:is>
          <x:t xml:space="preserve"> 6.2 (g) A person is adequately trained if the person has a sound knowledge of all the topics listed in paragraphs (a) to (m) that relate directly to the person’s duties and to the dangerous goods the person is expected to handle, offer for transport or transport: the ERAP requirements in Part 7 (Emergency Response Assistance Plan); the ERAP requirements in Part 7 (Emergency Response Assistance Plan);</x:t>
        </x:is>
      </x:c>
      <x:c r="W1628" s="23" t="inlineStr">
        <x:is>
          <x:t xml:space="preserve"> 6.2 (g) FR_A person is adequately trained if the person has a sound knowledge of all the topics listed in paragraphs (a) to (m) that relate directly to the person’s duties and to the dangerous goods the person is expected to handle, offer for transport or transport: FR_the ERAP requirements in Part 7 (Emergency Response Assistance Plan); FR_the ERAP requirements in Part 7 (Emergency Response Assistance Plan);</x:t>
        </x:is>
      </x:c>
    </x:row>
    <x:row r="1629" hidden="0">
      <x:c r="A1629" s="1" t="inlineStr">
        <x:is>
          <x:t xml:space="preserve">aab57c46-5719-48bb-84ca-8abb7411397e</x:t>
        </x:is>
      </x:c>
      <x:c r="B1629" s="2" t="inlineStr">
        <x:is>
          <x:t xml:space="preserve">R1DpAmodrN8cf9VlbmSOMWoKTvxye1bbv6x+3WmaQd9ojL9uZKuP2eT/DcxhIbdrMRhLZoKIKUuuHrWeXlfgDA==</x:t>
        </x:is>
      </x:c>
      <x:c r="C1629" s="3">
        <x:v>44270.1275462963</x:v>
      </x:c>
      <x:c r="D1629" s="4" t="inlineStr">
        <x:is>
          <x:t xml:space="preserve">Paragraph</x:t>
        </x:is>
      </x:c>
      <x:c r="E1629" s="5" t="inlineStr">
        <x:is>
          <x:t xml:space="preserve"> 6.2 (h)</x:t>
        </x:is>
      </x:c>
      <x:c r="F1629" s="6" t="inlineStr">
        <x:is>
          <x:t xml:space="preserve">the report requirements in Part 8 (Reporting Requirements);</x:t>
        </x:is>
      </x:c>
      <x:c r="G1629" s="7" t="inlineStr">
        <x:is>
          <x:t xml:space="preserve">FR_the report requirements in Part 8 (Reporting Requirements);</x:t>
        </x:is>
      </x:c>
      <x:c r="H1629" s="8" t="inlineStr">
        <x:is>
          <x:t xml:space="preserve">Transportation of Dangerous Goods Regulations</x:t>
        </x:is>
      </x:c>
      <x:c r="I1629" s="9"/>
      <x:c r="J1629" s="10">
        <x:v>43880.4166666667</x:v>
      </x:c>
      <x:c r="K1629" s="11" t="inlineStr">
        <x:is>
          <x:t xml:space="preserve">Reg1606</x:t>
        </x:is>
      </x:c>
      <x:c r="L1629" s="12"/>
      <x:c r="M1629" s="13" t="n">
        <x:v>1614</x:v>
      </x:c>
      <x:c r="N1629" s="14"/>
      <x:c r="O1629" s="15"/>
      <x:c r="P1629" s="16"/>
      <x:c r="Q1629" s="17"/>
      <x:c r="R1629" s="18" t="n">
        <x:v>1229637</x:v>
      </x:c>
      <x:c r="S1629" s="19" t="n">
        <x:v>1229637</x:v>
      </x:c>
      <x:c r="T1629" s="20" t="inlineStr">
        <x:is>
          <x:t xml:space="preserve">Active</x:t>
        </x:is>
      </x:c>
      <x:c r="U1629" s="21" t="inlineStr">
        <x:is>
          <x:t xml:space="preserve">Active</x:t>
        </x:is>
      </x:c>
      <x:c r="V1629" s="22" t="inlineStr">
        <x:is>
          <x:t xml:space="preserve"> 6.2 (h) A person is adequately trained if the person has a sound knowledge of all the topics listed in paragraphs (a) to (m) that relate directly to the person’s duties and to the dangerous goods the person is expected to handle, offer for transport or transport: the report requirements in Part 8 (Reporting Requirements); the report requirements in Part 8 (Reporting Requirements);</x:t>
        </x:is>
      </x:c>
      <x:c r="W1629" s="23" t="inlineStr">
        <x:is>
          <x:t xml:space="preserve"> 6.2 (h) FR_A person is adequately trained if the person has a sound knowledge of all the topics listed in paragraphs (a) to (m) that relate directly to the person’s duties and to the dangerous goods the person is expected to handle, offer for transport or transport: FR_the report requirements in Part 8 (Reporting Requirements); FR_the report requirements in Part 8 (Reporting Requirements);</x:t>
        </x:is>
      </x:c>
    </x:row>
    <x:row r="1630" hidden="0">
      <x:c r="A1630" s="1" t="inlineStr">
        <x:is>
          <x:t xml:space="preserve">7713919a-7421-4e9d-b2ed-21e7a02f23f6</x:t>
        </x:is>
      </x:c>
      <x:c r="B1630" s="2" t="inlineStr">
        <x:is>
          <x:t xml:space="preserve">P3Wg4KwWFUHSiKZQBFAA5+mehrI6Uum8AquHFWyuHxE8omfD7D20B7JYLKbiWGTkCJE1qdyb+c2Ay9gojiSLNA==</x:t>
        </x:is>
      </x:c>
      <x:c r="C1630" s="3">
        <x:v>44270.1275462963</x:v>
      </x:c>
      <x:c r="D1630" s="4" t="inlineStr">
        <x:is>
          <x:t xml:space="preserve">Paragraph</x:t>
        </x:is>
      </x:c>
      <x:c r="E1630" s="5" t="inlineStr">
        <x:is>
          <x:t xml:space="preserve"> 6.2 (i)</x:t>
        </x:is>
      </x:c>
      <x:c r="F1630" s="6" t="inlineStr">
        <x:is>
          <x:t xml:space="preserve">safe handling and transportation practices for dangerous goods, including the characteristics of the dangerous goods;</x:t>
        </x:is>
      </x:c>
      <x:c r="G1630" s="7" t="inlineStr">
        <x:is>
          <x:t xml:space="preserve">FR_safe handling and transportation practices for dangerous goods, including the characteristics of the dangerous goods;</x:t>
        </x:is>
      </x:c>
      <x:c r="H1630" s="8" t="inlineStr">
        <x:is>
          <x:t xml:space="preserve">Transportation of Dangerous Goods Regulations</x:t>
        </x:is>
      </x:c>
      <x:c r="I1630" s="9"/>
      <x:c r="J1630" s="10">
        <x:v>43880.4166666667</x:v>
      </x:c>
      <x:c r="K1630" s="11" t="inlineStr">
        <x:is>
          <x:t xml:space="preserve">Reg1606</x:t>
        </x:is>
      </x:c>
      <x:c r="L1630" s="12"/>
      <x:c r="M1630" s="13" t="n">
        <x:v>1615</x:v>
      </x:c>
      <x:c r="N1630" s="14"/>
      <x:c r="O1630" s="15"/>
      <x:c r="P1630" s="16"/>
      <x:c r="Q1630" s="17"/>
      <x:c r="R1630" s="18" t="n">
        <x:v>1229638</x:v>
      </x:c>
      <x:c r="S1630" s="19" t="n">
        <x:v>1229638</x:v>
      </x:c>
      <x:c r="T1630" s="20" t="inlineStr">
        <x:is>
          <x:t xml:space="preserve">Active</x:t>
        </x:is>
      </x:c>
      <x:c r="U1630" s="21" t="inlineStr">
        <x:is>
          <x:t xml:space="preserve">Active</x:t>
        </x:is>
      </x:c>
      <x:c r="V1630" s="22" t="inlineStr">
        <x:is>
          <x:t xml:space="preserve"> 6.2 (i) A person is adequately trained if the person has a sound knowledge of all the topics listed in paragraphs (a) to (m) that relate directly to the person’s duties and to the dangerous goods the person is expected to handle, offer for transport or transport: safe handling and transportation practices for dangerous goods, including the characteristics of the dangerous goods; safe handling and transportation practices for dangerous goods, including the characteristics of the dangerous goods;</x:t>
        </x:is>
      </x:c>
      <x:c r="W1630" s="23" t="inlineStr">
        <x:is>
          <x:t xml:space="preserve"> 6.2 (i) FR_A person is adequately trained if the person has a sound knowledge of all the topics listed in paragraphs (a) to (m) that relate directly to the person’s duties and to the dangerous goods the person is expected to handle, offer for transport or transport: FR_safe handling and transportation practices for dangerous goods, including the characteristics of the dangerous goods; FR_safe handling and transportation practices for dangerous goods, including the characteristics of the dangerous goods;</x:t>
        </x:is>
      </x:c>
    </x:row>
    <x:row r="1631" hidden="0">
      <x:c r="A1631" s="1" t="inlineStr">
        <x:is>
          <x:t xml:space="preserve">885aa6cf-dc7f-47eb-8180-8b6d64a9c55a</x:t>
        </x:is>
      </x:c>
      <x:c r="B1631" s="2" t="inlineStr">
        <x:is>
          <x:t xml:space="preserve">FaIJkvO+SMzrRBvg/Ycw0eMNSEQrYzsNJYjCXEQzbOfxYTxiroEVGkNa0fx5wCNe7pRjotHttTh9AWGNCLGefg==</x:t>
        </x:is>
      </x:c>
      <x:c r="C1631" s="3">
        <x:v>44270.1275462963</x:v>
      </x:c>
      <x:c r="D1631" s="4" t="inlineStr">
        <x:is>
          <x:t xml:space="preserve">Paragraph</x:t>
        </x:is>
      </x:c>
      <x:c r="E1631" s="5" t="inlineStr">
        <x:is>
          <x:t xml:space="preserve"> 6.2 (j)</x:t>
        </x:is>
      </x:c>
      <x:c r="F1631" s="6" t="inlineStr">
        <x:is>
          <x:t xml:space="preserve">the proper use of any equipment used to handle or transport the dangerous goods;</x:t>
        </x:is>
      </x:c>
      <x:c r="G1631" s="7" t="inlineStr">
        <x:is>
          <x:t xml:space="preserve">FR_the proper use of any equipment used to handle or transport the dangerous goods;</x:t>
        </x:is>
      </x:c>
      <x:c r="H1631" s="8" t="inlineStr">
        <x:is>
          <x:t xml:space="preserve">Transportation of Dangerous Goods Regulations</x:t>
        </x:is>
      </x:c>
      <x:c r="I1631" s="9"/>
      <x:c r="J1631" s="10">
        <x:v>43880.4166666667</x:v>
      </x:c>
      <x:c r="K1631" s="11" t="inlineStr">
        <x:is>
          <x:t xml:space="preserve">Reg1606</x:t>
        </x:is>
      </x:c>
      <x:c r="L1631" s="12"/>
      <x:c r="M1631" s="13" t="n">
        <x:v>1616</x:v>
      </x:c>
      <x:c r="N1631" s="14"/>
      <x:c r="O1631" s="15"/>
      <x:c r="P1631" s="16"/>
      <x:c r="Q1631" s="17"/>
      <x:c r="R1631" s="18" t="n">
        <x:v>1229639</x:v>
      </x:c>
      <x:c r="S1631" s="19" t="n">
        <x:v>1229639</x:v>
      </x:c>
      <x:c r="T1631" s="20" t="inlineStr">
        <x:is>
          <x:t xml:space="preserve">Active</x:t>
        </x:is>
      </x:c>
      <x:c r="U1631" s="21" t="inlineStr">
        <x:is>
          <x:t xml:space="preserve">Active</x:t>
        </x:is>
      </x:c>
      <x:c r="V1631" s="22" t="inlineStr">
        <x:is>
          <x:t xml:space="preserve"> 6.2 (j) A person is adequately trained if the person has a sound knowledge of all the topics listed in paragraphs (a) to (m) that relate directly to the person’s duties and to the dangerous goods the person is expected to handle, offer for transport or transport: the proper use of any equipment used to handle or transport the dangerous goods; the proper use of any equipment used to handle or transport the dangerous goods;</x:t>
        </x:is>
      </x:c>
      <x:c r="W1631" s="23" t="inlineStr">
        <x:is>
          <x:t xml:space="preserve"> 6.2 (j) FR_A person is adequately trained if the person has a sound knowledge of all the topics listed in paragraphs (a) to (m) that relate directly to the person’s duties and to the dangerous goods the person is expected to handle, offer for transport or transport: FR_the proper use of any equipment used to handle or transport the dangerous goods; FR_the proper use of any equipment used to handle or transport the dangerous goods;</x:t>
        </x:is>
      </x:c>
    </x:row>
    <x:row r="1632" hidden="0">
      <x:c r="A1632" s="1" t="inlineStr">
        <x:is>
          <x:t xml:space="preserve">c6051e81-c839-4a2d-815d-ec3679739247</x:t>
        </x:is>
      </x:c>
      <x:c r="B1632" s="2" t="inlineStr">
        <x:is>
          <x:t xml:space="preserve">uQWSAKwuYImfiXAJW+R//54E4F3hAO8skNRmYDvhg62QbpAxMoKXGQHuiOYvEvUgefTrKk4O6wndxKCqWy6bgw==</x:t>
        </x:is>
      </x:c>
      <x:c r="C1632" s="3">
        <x:v>44270.1275462963</x:v>
      </x:c>
      <x:c r="D1632" s="4" t="inlineStr">
        <x:is>
          <x:t xml:space="preserve">Paragraph</x:t>
        </x:is>
      </x:c>
      <x:c r="E1632" s="5" t="inlineStr">
        <x:is>
          <x:t xml:space="preserve"> 6.2 (k)</x:t>
        </x:is>
      </x:c>
      <x:c r="F1632" s="6" t="inlineStr">
        <x:is>
          <x:t xml:space="preserve">the reasonable emergency measures the person must take to reduce or eliminate any danger to public safety that results or may reasonably be expected to result from an accidental release of the dangerous goods;</x:t>
        </x:is>
      </x:c>
      <x:c r="G1632" s="7" t="inlineStr">
        <x:is>
          <x:t xml:space="preserve">FR_the reasonable emergency measures the person must take to reduce or eliminate any danger to public safety that results or may reasonably be expected to result from an accidental release of the dangerous goods;</x:t>
        </x:is>
      </x:c>
      <x:c r="H1632" s="8" t="inlineStr">
        <x:is>
          <x:t xml:space="preserve">Transportation of Dangerous Goods Regulations</x:t>
        </x:is>
      </x:c>
      <x:c r="I1632" s="9"/>
      <x:c r="J1632" s="10">
        <x:v>43880.4166666667</x:v>
      </x:c>
      <x:c r="K1632" s="11" t="inlineStr">
        <x:is>
          <x:t xml:space="preserve">Reg1606</x:t>
        </x:is>
      </x:c>
      <x:c r="L1632" s="12"/>
      <x:c r="M1632" s="13" t="n">
        <x:v>1617</x:v>
      </x:c>
      <x:c r="N1632" s="14"/>
      <x:c r="O1632" s="15"/>
      <x:c r="P1632" s="16"/>
      <x:c r="Q1632" s="17"/>
      <x:c r="R1632" s="18" t="n">
        <x:v>1229640</x:v>
      </x:c>
      <x:c r="S1632" s="19" t="n">
        <x:v>1229640</x:v>
      </x:c>
      <x:c r="T1632" s="20" t="inlineStr">
        <x:is>
          <x:t xml:space="preserve">Active</x:t>
        </x:is>
      </x:c>
      <x:c r="U1632" s="21" t="inlineStr">
        <x:is>
          <x:t xml:space="preserve">Active</x:t>
        </x:is>
      </x:c>
      <x:c r="V1632" s="22" t="inlineStr">
        <x:is>
          <x:t xml:space="preserve"> 6.2 (k) A person is adequately trained if the person has a sound knowledge of all the topics listed in paragraphs (a) to (m) that relate directly to the person’s duties and to the dangerous goods the person is expected to handle, offer for transport or transport: the reasonable emergency measures the person must take to reduce or eliminate any danger to public safety that results or may reasonably be expected to result from an accidental release of the dangerous goods; the reasonable emergency measures the person must take to reduce or eliminate any danger to public safety that results or may reasonably be expected to result from an accidental release of the dangerous goods;</x:t>
        </x:is>
      </x:c>
      <x:c r="W1632" s="23" t="inlineStr">
        <x:is>
          <x:t xml:space="preserve"> 6.2 (k) FR_A person is adequately trained if the person has a sound knowledge of all the topics listed in paragraphs (a) to (m) that relate directly to the person’s duties and to the dangerous goods the person is expected to handle, offer for transport or transport: FR_the reasonable emergency measures the person must take to reduce or eliminate any danger to public safety that results or may reasonably be expected to result from an accidental release of the dangerous goods; FR_the reasonable emergency measures the person must take to reduce or eliminate any danger to public safety that results or may reasonably be expected to result from an accidental release of the dangerous goods;</x:t>
        </x:is>
      </x:c>
    </x:row>
    <x:row r="1633" hidden="0">
      <x:c r="A1633" s="1" t="inlineStr">
        <x:is>
          <x:t xml:space="preserve">e53c7321-aa2d-41d9-bda9-022ce2223f6b</x:t>
        </x:is>
      </x:c>
      <x:c r="B1633" s="2" t="inlineStr">
        <x:is>
          <x:t xml:space="preserve">1lO568GmB7vS8ph0kF4l3eEDw1yHJFaBbgqEQfc87XsSsQcofy07wWOTf+4YdrdJQ/C+bLzK8Cz9TLA+h2bKug==</x:t>
        </x:is>
      </x:c>
      <x:c r="C1633" s="3">
        <x:v>44270.1275462963</x:v>
      </x:c>
      <x:c r="D1633" s="4" t="inlineStr">
        <x:is>
          <x:t xml:space="preserve">Paragraph</x:t>
        </x:is>
      </x:c>
      <x:c r="E1633" s="5" t="inlineStr">
        <x:is>
          <x:t xml:space="preserve"> 6.2 (l)</x:t>
        </x:is>
      </x:c>
      <x:c r="F1633" s="6" t="inlineStr">
        <x:is>
          <x:t xml:space="preserve">for air transport, the aspects of training set out in Chapter 4, Training, of Part 1, General, of the ICAO Technical Instructions for the persons named in that Chapter and the requirements in Part 12 (Air) of these Regulations; and</x:t>
        </x:is>
      </x:c>
      <x:c r="G1633" s="7" t="inlineStr">
        <x:is>
          <x:t xml:space="preserve">FR_for air transport, the aspects of training set out in Chapter 4, Training, of Part 1, General, of the ICAO Technical Instructions for the persons named in that Chapter and the requirements in Part 12 (Air) of these Regulations; and</x:t>
        </x:is>
      </x:c>
      <x:c r="H1633" s="8" t="inlineStr">
        <x:is>
          <x:t xml:space="preserve">Transportation of Dangerous Goods Regulations</x:t>
        </x:is>
      </x:c>
      <x:c r="I1633" s="9"/>
      <x:c r="J1633" s="10">
        <x:v>43880.4166666667</x:v>
      </x:c>
      <x:c r="K1633" s="11" t="inlineStr">
        <x:is>
          <x:t xml:space="preserve">Reg1606</x:t>
        </x:is>
      </x:c>
      <x:c r="L1633" s="12"/>
      <x:c r="M1633" s="13" t="n">
        <x:v>1618</x:v>
      </x:c>
      <x:c r="N1633" s="14"/>
      <x:c r="O1633" s="15"/>
      <x:c r="P1633" s="16"/>
      <x:c r="Q1633" s="17"/>
      <x:c r="R1633" s="18" t="n">
        <x:v>1229641</x:v>
      </x:c>
      <x:c r="S1633" s="19" t="n">
        <x:v>1229641</x:v>
      </x:c>
      <x:c r="T1633" s="20" t="inlineStr">
        <x:is>
          <x:t xml:space="preserve">Active</x:t>
        </x:is>
      </x:c>
      <x:c r="U1633" s="21" t="inlineStr">
        <x:is>
          <x:t xml:space="preserve">Active</x:t>
        </x:is>
      </x:c>
      <x:c r="V1633" s="22" t="inlineStr">
        <x:is>
          <x:t xml:space="preserve"> 6.2 (l) A person is adequately trained if the person has a sound knowledge of all the topics listed in paragraphs (a) to (m) that relate directly to the person’s duties and to the dangerous goods the person is expected to handle, offer for transport or transport: for air transport, the aspects of training set out in Chapter 4, Training, of Part 1, General, of the ICAO Technical Instructions for the persons named in that Chapter and the requirements in Part 12 (Air) of these Regulations; and for air transport, the aspects of training set out in Chapter 4, Training, of Part 1, General, of the ICAO Technical Instructions for the persons named in that Chapter and the requirements in Part 12 (Air) of these Regulations; and</x:t>
        </x:is>
      </x:c>
      <x:c r="W1633" s="23" t="inlineStr">
        <x:is>
          <x:t xml:space="preserve"> 6.2 (l) FR_A person is adequately trained if the person has a sound knowledge of all the topics listed in paragraphs (a) to (m) that relate directly to the person’s duties and to the dangerous goods the person is expected to handle, offer for transport or transport: FR_for air transport, the aspects of training set out in Chapter 4, Training, of Part 1, General, of the ICAO Technical Instructions for the persons named in that Chapter and the requirements in Part 12 (Air) of these Regulations; and FR_for air transport, the aspects of training set out in Chapter 4, Training, of Part 1, General, of the ICAO Technical Instructions for the persons named in that Chapter and the requirements in Part 12 (Air) of these Regulations; and</x:t>
        </x:is>
      </x:c>
    </x:row>
    <x:row r="1634" hidden="0">
      <x:c r="A1634" s="1" t="inlineStr">
        <x:is>
          <x:t xml:space="preserve">42cc46a4-3586-4abc-be44-4243333c4988</x:t>
        </x:is>
      </x:c>
      <x:c r="B1634" s="2" t="inlineStr">
        <x:is>
          <x:t xml:space="preserve">+4gxWKR7rYPdQrI0TuieF3k2bgkj71zIdszosqBw2UQja3UxozDZxn4Rr9EbvU/MX21mZgoGdp0HNxS+87njGg==</x:t>
        </x:is>
      </x:c>
      <x:c r="C1634" s="3">
        <x:v>44270.1275578704</x:v>
      </x:c>
      <x:c r="D1634" s="4" t="inlineStr">
        <x:is>
          <x:t xml:space="preserve">Paragraph</x:t>
        </x:is>
      </x:c>
      <x:c r="E1634" s="5" t="inlineStr">
        <x:is>
          <x:t xml:space="preserve"> 6.2 (m)</x:t>
        </x:is>
      </x:c>
      <x:c r="F1634" s="6" t="inlineStr">
        <x:is>
          <x:t xml:space="preserve">for marine transport, the requirements of the IMDG Code and the requirements of Part 11 (Marine) of these Regulations.</x:t>
        </x:is>
      </x:c>
      <x:c r="G1634" s="7" t="inlineStr">
        <x:is>
          <x:t xml:space="preserve">FR_for marine transport, the requirements of the IMDG Code and the requirements of Part 11 (Marine) of these Regulations.</x:t>
        </x:is>
      </x:c>
      <x:c r="H1634" s="8" t="inlineStr">
        <x:is>
          <x:t xml:space="preserve">Transportation of Dangerous Goods Regulations</x:t>
        </x:is>
      </x:c>
      <x:c r="I1634" s="9"/>
      <x:c r="J1634" s="10">
        <x:v>43880.4166666667</x:v>
      </x:c>
      <x:c r="K1634" s="11" t="inlineStr">
        <x:is>
          <x:t xml:space="preserve">Reg1606</x:t>
        </x:is>
      </x:c>
      <x:c r="L1634" s="12"/>
      <x:c r="M1634" s="13" t="n">
        <x:v>1619</x:v>
      </x:c>
      <x:c r="N1634" s="14"/>
      <x:c r="O1634" s="15"/>
      <x:c r="P1634" s="16"/>
      <x:c r="Q1634" s="17"/>
      <x:c r="R1634" s="18" t="n">
        <x:v>1229642</x:v>
      </x:c>
      <x:c r="S1634" s="19" t="n">
        <x:v>1229642</x:v>
      </x:c>
      <x:c r="T1634" s="20" t="inlineStr">
        <x:is>
          <x:t xml:space="preserve">Active</x:t>
        </x:is>
      </x:c>
      <x:c r="U1634" s="21" t="inlineStr">
        <x:is>
          <x:t xml:space="preserve">Active</x:t>
        </x:is>
      </x:c>
      <x:c r="V1634" s="22" t="inlineStr">
        <x:is>
          <x:t xml:space="preserve"> 6.2 (m) A person is adequately trained if the person has a sound knowledge of all the topics listed in paragraphs (a) to (m) that relate directly to the person’s duties and to the dangerous goods the person is expected to handle, offer for transport or transport: for marine transport, the requirements of the IMDG Code and the requirements of Part 11 (Marine) of these Regulations. for marine transport, the requirements of the IMDG Code and the requirements of Part 11 (Marine) of these Regulations.</x:t>
        </x:is>
      </x:c>
      <x:c r="W1634" s="23" t="inlineStr">
        <x:is>
          <x:t xml:space="preserve"> 6.2 (m) FR_A person is adequately trained if the person has a sound knowledge of all the topics listed in paragraphs (a) to (m) that relate directly to the person’s duties and to the dangerous goods the person is expected to handle, offer for transport or transport: FR_for marine transport, the requirements of the IMDG Code and the requirements of Part 11 (Marine) of these Regulations. FR_for marine transport, the requirements of the IMDG Code and the requirements of Part 11 (Marine) of these Regulations.</x:t>
        </x:is>
      </x:c>
    </x:row>
    <x:row r="1635" hidden="0">
      <x:c r="A1635" s="1" t="inlineStr">
        <x:is>
          <x:t xml:space="preserve">f0fdefc5-09eb-46c7-9ca3-0f03d6711085</x:t>
        </x:is>
      </x:c>
      <x:c r="B1635" s="2" t="inlineStr">
        <x:is>
          <x:t xml:space="preserve">B0cdPZs++gQhhPQOzFNIbDiE+KMZ1IbvAjkIVeS1scIwriF0pHHFeBVZoyY3h1B3h67aip2+Q9qPk9dQthZyQA==</x:t>
        </x:is>
      </x:c>
      <x:c r="C1635" s="3">
        <x:v>44270.1275578704</x:v>
      </x:c>
      <x:c r="D1635" s="4" t="inlineStr">
        <x:is>
          <x:t xml:space="preserve">Heading</x:t>
        </x:is>
      </x:c>
      <x:c r="E1635" s="5" t="inlineStr">
        <x:is>
          <x:t xml:space="preserve"> </x:t>
        </x:is>
      </x:c>
      <x:c r="F1635" s="6" t="inlineStr">
        <x:is>
          <x:t xml:space="preserve">Issuance and Contents of a Training Certificate</x:t>
        </x:is>
      </x:c>
      <x:c r="G1635" s="7" t="inlineStr">
        <x:is>
          <x:t xml:space="preserve">FR_Issuance and Contents of a Training Certificate</x:t>
        </x:is>
      </x:c>
      <x:c r="H1635" s="8" t="inlineStr">
        <x:is>
          <x:t xml:space="preserve">Transportation of Dangerous Goods Regulations</x:t>
        </x:is>
      </x:c>
      <x:c r="I1635" s="9"/>
      <x:c r="J1635" s="10">
        <x:v>43880.4166666667</x:v>
      </x:c>
      <x:c r="K1635" s="11" t="inlineStr">
        <x:is>
          <x:t xml:space="preserve">Reg1</x:t>
        </x:is>
      </x:c>
      <x:c r="L1635" s="12"/>
      <x:c r="M1635" s="13" t="n">
        <x:v>1620</x:v>
      </x:c>
      <x:c r="N1635" s="14"/>
      <x:c r="O1635" s="15"/>
      <x:c r="P1635" s="16"/>
      <x:c r="Q1635" s="17"/>
      <x:c r="R1635" s="18" t="n">
        <x:v>1229645</x:v>
      </x:c>
      <x:c r="S1635" s="19" t="n">
        <x:v>1229645</x:v>
      </x:c>
      <x:c r="T1635" s="20" t="inlineStr">
        <x:is>
          <x:t xml:space="preserve">Active</x:t>
        </x:is>
      </x:c>
      <x:c r="U1635" s="21" t="inlineStr">
        <x:is>
          <x:t xml:space="preserve">Active</x:t>
        </x:is>
      </x:c>
      <x:c r="V1635" s="22" t="inlineStr">
        <x:is>
          <x:t xml:space="preserve">  Issuance and Contents of a Training Certificate Issuance and Contents of a Training Certificate</x:t>
        </x:is>
      </x:c>
      <x:c r="W1635" s="23" t="inlineStr">
        <x:is>
          <x:t xml:space="preserve">  FR_Issuance and Contents of a Training Certificate FR_Issuance and Contents of a Training Certificate</x:t>
        </x:is>
      </x:c>
    </x:row>
    <x:row r="1636" hidden="0">
      <x:c r="A1636" s="1" t="inlineStr">
        <x:is>
          <x:t xml:space="preserve">46595f80-36af-4b75-a0d8-58e2132575e7</x:t>
        </x:is>
      </x:c>
      <x:c r="B1636" s="2" t="inlineStr">
        <x:is>
          <x:t xml:space="preserve">1gFw/E/aOPaJ7FEH7xfFyPlwQcCEwCKUB2C9Sau0DN+oBm0foQuhoVQ39nyhBNAoI3Rl52Kna4p5ppPRczYY/A==</x:t>
        </x:is>
      </x:c>
      <x:c r="C1636" s="3">
        <x:v>44270.1275578704</x:v>
      </x:c>
      <x:c r="D1636" s="4" t="inlineStr">
        <x:is>
          <x:t xml:space="preserve">Section</x:t>
        </x:is>
      </x:c>
      <x:c r="E1636" s="5" t="inlineStr">
        <x:is>
          <x:t xml:space="preserve"> 6.3</x:t>
        </x:is>
      </x:c>
      <x:c r="F1636" s="6"/>
      <x:c r="G1636" s="7" t="inlineStr">
        <x:is>
          <x:t xml:space="preserve">FR_</x:t>
        </x:is>
      </x:c>
      <x:c r="H1636" s="8" t="inlineStr">
        <x:is>
          <x:t xml:space="preserve">Transportation of Dangerous Goods Regulations</x:t>
        </x:is>
      </x:c>
      <x:c r="I1636" s="9">
        <x:v>43880.4166666667</x:v>
      </x:c>
      <x:c r="J1636" s="10">
        <x:v>43880.4166666667</x:v>
      </x:c>
      <x:c r="K1636" s="11" t="inlineStr">
        <x:is>
          <x:t xml:space="preserve">Reg1</x:t>
        </x:is>
      </x:c>
      <x:c r="L1636" s="12"/>
      <x:c r="M1636" s="13" t="n">
        <x:v>1621</x:v>
      </x:c>
      <x:c r="N1636" s="14" t="inlineStr">
        <x:is>
          <x:t xml:space="preserve">SOR/2017-253, s. 52</x:t>
        </x:is>
      </x:c>
      <x:c r="O1636" s="15" t="inlineStr">
        <x:is>
          <x:t xml:space="preserve">SOR/2017-253, s. 52</x:t>
        </x:is>
      </x:c>
      <x:c r="P1636" s="16"/>
      <x:c r="Q1636" s="17"/>
      <x:c r="R1636" s="18" t="n">
        <x:v>1229646</x:v>
      </x:c>
      <x:c r="S1636" s="19" t="n">
        <x:v>1229646</x:v>
      </x:c>
      <x:c r="T1636" s="20" t="inlineStr">
        <x:is>
          <x:t xml:space="preserve">Active</x:t>
        </x:is>
      </x:c>
      <x:c r="U1636" s="21" t="inlineStr">
        <x:is>
          <x:t xml:space="preserve">Active</x:t>
        </x:is>
      </x:c>
      <x:c r="V1636" s="22" t="inlineStr">
        <x:is>
          <x:t xml:space="preserve"> 6.3 </x:t>
        </x:is>
      </x:c>
      <x:c r="W1636" s="23" t="inlineStr">
        <x:is>
          <x:t xml:space="preserve"> 6.3 FR_ FR_</x:t>
        </x:is>
      </x:c>
    </x:row>
    <x:row r="1637" hidden="0">
      <x:c r="A1637" s="1" t="inlineStr">
        <x:is>
          <x:t xml:space="preserve">8b4feda8-bc1c-4a95-8259-68d4eeab4f99</x:t>
        </x:is>
      </x:c>
      <x:c r="B1637" s="2" t="inlineStr">
        <x:is>
          <x:t xml:space="preserve">8vHYIyPBUvycKfem7h+jcErANdE4WczDnouitWtziQo/WhySKRy4XRQ+SU29p9QEGh49CyipYV3ODZJBIpqrvw==</x:t>
        </x:is>
      </x:c>
      <x:c r="C1637" s="3">
        <x:v>44270.1275578704</x:v>
      </x:c>
      <x:c r="D1637" s="4" t="inlineStr">
        <x:is>
          <x:t xml:space="preserve">Subsection</x:t>
        </x:is>
      </x:c>
      <x:c r="E1637" s="5" t="inlineStr">
        <x:is>
          <x:t xml:space="preserve"> 6.3 (1)</x:t>
        </x:is>
      </x:c>
      <x:c r="F1637" s="6" t="inlineStr">
        <x:is>
          <x:t xml:space="preserve">An employer who has reasonable grounds to believe that an employee is adequately trained and will perform duties to which the training relates must issue a training certificate to the employee that includes the following information:</x:t>
        </x:is>
      </x:c>
      <x:c r="G1637" s="7" t="inlineStr">
        <x:is>
          <x:t xml:space="preserve">FR_An employer who has reasonable grounds to believe that an employee is adequately trained and will perform duties to which the training relates must issue a training certificate to the employee that includes the following information:</x:t>
        </x:is>
      </x:c>
      <x:c r="H1637" s="8" t="inlineStr">
        <x:is>
          <x:t xml:space="preserve">Transportation of Dangerous Goods Regulations</x:t>
        </x:is>
      </x:c>
      <x:c r="I1637" s="9"/>
      <x:c r="J1637" s="10">
        <x:v>43880.4166666667</x:v>
      </x:c>
      <x:c r="K1637" s="11" t="inlineStr">
        <x:is>
          <x:t xml:space="preserve">Reg1621</x:t>
        </x:is>
      </x:c>
      <x:c r="L1637" s="12"/>
      <x:c r="M1637" s="13" t="n">
        <x:v>1622</x:v>
      </x:c>
      <x:c r="N1637" s="14"/>
      <x:c r="O1637" s="15"/>
      <x:c r="P1637" s="16"/>
      <x:c r="Q1637" s="17"/>
      <x:c r="R1637" s="18" t="n">
        <x:v>1229647</x:v>
      </x:c>
      <x:c r="S1637" s="19" t="n">
        <x:v>1229647</x:v>
      </x:c>
      <x:c r="T1637" s="20" t="inlineStr">
        <x:is>
          <x:t xml:space="preserve">Active</x:t>
        </x:is>
      </x:c>
      <x:c r="U1637" s="21" t="inlineStr">
        <x:is>
          <x:t xml:space="preserve">Active</x:t>
        </x:is>
      </x:c>
      <x:c r="V1637" s="22" t="inlineStr">
        <x:is>
          <x:t xml:space="preserve"> 6.3 (1) An employer who has reasonable grounds to believe that an employee is adequately trained and will perform duties to which the training relates must issue a training certificate to the employee that includes the following information: An employer who has reasonable grounds to believe that an employee is adequately trained and will perform duties to which the training relates must issue a training certificate to the employee that includes the following information:</x:t>
        </x:is>
      </x:c>
      <x:c r="W1637" s="23" t="inlineStr">
        <x:is>
          <x:t xml:space="preserve"> 6.3 (1) FR_ FR_An employer who has reasonable grounds to believe that an employee is adequately trained and will perform duties to which the training relates must issue a training certificate to the employee that includes the following information: FR_An employer who has reasonable grounds to believe that an employee is adequately trained and will perform duties to which the training relates must issue a training certificate to the employee that includes the following information:</x:t>
        </x:is>
      </x:c>
    </x:row>
    <x:row r="1638" hidden="0">
      <x:c r="A1638" s="1" t="inlineStr">
        <x:is>
          <x:t xml:space="preserve">e2201c4f-c182-42c0-8e8f-0bf7bd052ce1</x:t>
        </x:is>
      </x:c>
      <x:c r="B1638" s="2" t="inlineStr">
        <x:is>
          <x:t xml:space="preserve">A1oxk8U0dRtMJqgXUFUgv+R+47stT+kVAew1ZG06uFbKaU76y8WYiYOHvWFwQiNFDDAAxQplxXxRlsmPMBe/tw==</x:t>
        </x:is>
      </x:c>
      <x:c r="C1638" s="3">
        <x:v>44270.1275578704</x:v>
      </x:c>
      <x:c r="D1638" s="4" t="inlineStr">
        <x:is>
          <x:t xml:space="preserve">Paragraph</x:t>
        </x:is>
      </x:c>
      <x:c r="E1638" s="5" t="inlineStr">
        <x:is>
          <x:t xml:space="preserve"> 6.3 (1) (a)</x:t>
        </x:is>
      </x:c>
      <x:c r="F1638" s="6" t="inlineStr">
        <x:is>
          <x:t xml:space="preserve">the name and address of the place of business of the employer;</x:t>
        </x:is>
      </x:c>
      <x:c r="G1638" s="7" t="inlineStr">
        <x:is>
          <x:t xml:space="preserve">FR_the name and address of the place of business of the employer;</x:t>
        </x:is>
      </x:c>
      <x:c r="H1638" s="8" t="inlineStr">
        <x:is>
          <x:t xml:space="preserve">Transportation of Dangerous Goods Regulations</x:t>
        </x:is>
      </x:c>
      <x:c r="I1638" s="9"/>
      <x:c r="J1638" s="10">
        <x:v>43880.4166666667</x:v>
      </x:c>
      <x:c r="K1638" s="11" t="inlineStr">
        <x:is>
          <x:t xml:space="preserve">Reg1622</x:t>
        </x:is>
      </x:c>
      <x:c r="L1638" s="12"/>
      <x:c r="M1638" s="13" t="n">
        <x:v>1623</x:v>
      </x:c>
      <x:c r="N1638" s="14"/>
      <x:c r="O1638" s="15"/>
      <x:c r="P1638" s="16"/>
      <x:c r="Q1638" s="17"/>
      <x:c r="R1638" s="18" t="n">
        <x:v>1229648</x:v>
      </x:c>
      <x:c r="S1638" s="19" t="n">
        <x:v>1229648</x:v>
      </x:c>
      <x:c r="T1638" s="20" t="inlineStr">
        <x:is>
          <x:t xml:space="preserve">Active</x:t>
        </x:is>
      </x:c>
      <x:c r="U1638" s="21" t="inlineStr">
        <x:is>
          <x:t xml:space="preserve">Active</x:t>
        </x:is>
      </x:c>
      <x:c r="V1638" s="22" t="inlineStr">
        <x:is>
          <x:t xml:space="preserve"> 6.3 (1) (a) An employer who has reasonable grounds to believe that an employee is adequately trained and will perform duties to which the training relates must issue a training certificate to the employee that includes the following information: the name and address of the place of business of the employer; the name and address of the place of business of the employer;</x:t>
        </x:is>
      </x:c>
      <x:c r="W1638" s="23" t="inlineStr">
        <x:is>
          <x:t xml:space="preserve"> 6.3 (1) (a) FR_ FR_An employer who has reasonable grounds to believe that an employee is adequately trained and will perform duties to which the training relates must issue a training certificate to the employee that includes the following information: FR_the name and address of the place of business of the employer; FR_the name and address of the place of business of the employer;</x:t>
        </x:is>
      </x:c>
    </x:row>
    <x:row r="1639" hidden="0">
      <x:c r="A1639" s="1" t="inlineStr">
        <x:is>
          <x:t xml:space="preserve">504491a7-2562-44df-b6ca-d0bd723a7759</x:t>
        </x:is>
      </x:c>
      <x:c r="B1639" s="2" t="inlineStr">
        <x:is>
          <x:t xml:space="preserve">L/sJn0H99SNRgkZukYS/uNFeLBVy3A5CNWzVOwt4+hi/tpH8X9y2dLhIjFhw8C4aLH+AKaSiUe81j8nX2Rx+Hg==</x:t>
        </x:is>
      </x:c>
      <x:c r="C1639" s="3">
        <x:v>44270.1275578704</x:v>
      </x:c>
      <x:c r="D1639" s="4" t="inlineStr">
        <x:is>
          <x:t xml:space="preserve">Paragraph</x:t>
        </x:is>
      </x:c>
      <x:c r="E1639" s="5" t="inlineStr">
        <x:is>
          <x:t xml:space="preserve"> 6.3 (1) (b)</x:t>
        </x:is>
      </x:c>
      <x:c r="F1639" s="6" t="inlineStr">
        <x:is>
          <x:t xml:space="preserve">the employee’s name;</x:t>
        </x:is>
      </x:c>
      <x:c r="G1639" s="7" t="inlineStr">
        <x:is>
          <x:t xml:space="preserve">FR_the employee’s name;</x:t>
        </x:is>
      </x:c>
      <x:c r="H1639" s="8" t="inlineStr">
        <x:is>
          <x:t xml:space="preserve">Transportation of Dangerous Goods Regulations</x:t>
        </x:is>
      </x:c>
      <x:c r="I1639" s="9"/>
      <x:c r="J1639" s="10">
        <x:v>43880.4166666667</x:v>
      </x:c>
      <x:c r="K1639" s="11" t="inlineStr">
        <x:is>
          <x:t xml:space="preserve">Reg1622</x:t>
        </x:is>
      </x:c>
      <x:c r="L1639" s="12"/>
      <x:c r="M1639" s="13" t="n">
        <x:v>1624</x:v>
      </x:c>
      <x:c r="N1639" s="14"/>
      <x:c r="O1639" s="15"/>
      <x:c r="P1639" s="16"/>
      <x:c r="Q1639" s="17"/>
      <x:c r="R1639" s="18" t="n">
        <x:v>1229649</x:v>
      </x:c>
      <x:c r="S1639" s="19" t="n">
        <x:v>1229649</x:v>
      </x:c>
      <x:c r="T1639" s="20" t="inlineStr">
        <x:is>
          <x:t xml:space="preserve">Active</x:t>
        </x:is>
      </x:c>
      <x:c r="U1639" s="21" t="inlineStr">
        <x:is>
          <x:t xml:space="preserve">Active</x:t>
        </x:is>
      </x:c>
      <x:c r="V1639" s="22" t="inlineStr">
        <x:is>
          <x:t xml:space="preserve"> 6.3 (1) (b) An employer who has reasonable grounds to believe that an employee is adequately trained and will perform duties to which the training relates must issue a training certificate to the employee that includes the following information: the employee’s name; the employee’s name;</x:t>
        </x:is>
      </x:c>
      <x:c r="W1639" s="23" t="inlineStr">
        <x:is>
          <x:t xml:space="preserve"> 6.3 (1) (b) FR_ FR_An employer who has reasonable grounds to believe that an employee is adequately trained and will perform duties to which the training relates must issue a training certificate to the employee that includes the following information: FR_the employee’s name; FR_the employee’s name;</x:t>
        </x:is>
      </x:c>
    </x:row>
    <x:row r="1640" hidden="0">
      <x:c r="A1640" s="1" t="inlineStr">
        <x:is>
          <x:t xml:space="preserve">a18b3493-7fb8-496a-99c0-5416637b47a3</x:t>
        </x:is>
      </x:c>
      <x:c r="B1640" s="2" t="inlineStr">
        <x:is>
          <x:t xml:space="preserve">LLhCuJGBfaLHqo10dfMlyHGMqxl4YG7gNnBgBYhgZKEIokUuN3po7ffiSX0pYoTG/mvKjjaNm3fuUIOk0b2vDQ==</x:t>
        </x:is>
      </x:c>
      <x:c r="C1640" s="3">
        <x:v>44270.1275578704</x:v>
      </x:c>
      <x:c r="D1640" s="4" t="inlineStr">
        <x:is>
          <x:t xml:space="preserve">Paragraph</x:t>
        </x:is>
      </x:c>
      <x:c r="E1640" s="5" t="inlineStr">
        <x:is>
          <x:t xml:space="preserve"> 6.3 (1) (c)</x:t>
        </x:is>
      </x:c>
      <x:c r="F1640" s="6" t="inlineStr">
        <x:is>
          <x:t xml:space="preserve">the date the training certificate expires, preceded by the words “Expires on” or “Date d’expiration”; and</x:t>
        </x:is>
      </x:c>
      <x:c r="G1640" s="7" t="inlineStr">
        <x:is>
          <x:t xml:space="preserve">FR_the date the training certificate expires, preceded by the words “Expires on” or “Date d’expiration”; and</x:t>
        </x:is>
      </x:c>
      <x:c r="H1640" s="8" t="inlineStr">
        <x:is>
          <x:t xml:space="preserve">Transportation of Dangerous Goods Regulations</x:t>
        </x:is>
      </x:c>
      <x:c r="I1640" s="9"/>
      <x:c r="J1640" s="10">
        <x:v>43880.4166666667</x:v>
      </x:c>
      <x:c r="K1640" s="11" t="inlineStr">
        <x:is>
          <x:t xml:space="preserve">Reg1622</x:t>
        </x:is>
      </x:c>
      <x:c r="L1640" s="12"/>
      <x:c r="M1640" s="13" t="n">
        <x:v>1625</x:v>
      </x:c>
      <x:c r="N1640" s="14"/>
      <x:c r="O1640" s="15"/>
      <x:c r="P1640" s="16"/>
      <x:c r="Q1640" s="17"/>
      <x:c r="R1640" s="18" t="n">
        <x:v>1229650</x:v>
      </x:c>
      <x:c r="S1640" s="19" t="n">
        <x:v>1229650</x:v>
      </x:c>
      <x:c r="T1640" s="20" t="inlineStr">
        <x:is>
          <x:t xml:space="preserve">Active</x:t>
        </x:is>
      </x:c>
      <x:c r="U1640" s="21" t="inlineStr">
        <x:is>
          <x:t xml:space="preserve">Active</x:t>
        </x:is>
      </x:c>
      <x:c r="V1640" s="22" t="inlineStr">
        <x:is>
          <x:t xml:space="preserve"> 6.3 (1) (c) An employer who has reasonable grounds to believe that an employee is adequately trained and will perform duties to which the training relates must issue a training certificate to the employee that includes the following information: the date the training certificate expires, preceded by the words “Expires on” or “Date d’expiration”; and the date the training certificate expires, preceded by the words “Expires on” or “Date d’expiration”; and</x:t>
        </x:is>
      </x:c>
      <x:c r="W1640" s="23" t="inlineStr">
        <x:is>
          <x:t xml:space="preserve"> 6.3 (1) (c) FR_ FR_An employer who has reasonable grounds to believe that an employee is adequately trained and will perform duties to which the training relates must issue a training certificate to the employee that includes the following information: FR_the date the training certificate expires, preceded by the words “Expires on” or “Date d’expiration”; and FR_the date the training certificate expires, preceded by the words “Expires on” or “Date d’expiration”; and</x:t>
        </x:is>
      </x:c>
    </x:row>
    <x:row r="1641" hidden="0">
      <x:c r="A1641" s="1" t="inlineStr">
        <x:is>
          <x:t xml:space="preserve">c5b23ca9-8807-4740-a26d-0b92a60f6465</x:t>
        </x:is>
      </x:c>
      <x:c r="B1641" s="2" t="inlineStr">
        <x:is>
          <x:t xml:space="preserve">d8ht6utLOnhuCOi/WgbVkf9aRHqOyUgM0CHbbOaWpsfeKxt8wJMVgkwFxefPiLumMGFYDBisVlSixg17Qi2cMw==</x:t>
        </x:is>
      </x:c>
      <x:c r="C1641" s="3">
        <x:v>44270.1275578704</x:v>
      </x:c>
      <x:c r="D1641" s="4" t="inlineStr">
        <x:is>
          <x:t xml:space="preserve">Paragraph</x:t>
        </x:is>
      </x:c>
      <x:c r="E1641" s="5" t="inlineStr">
        <x:is>
          <x:t xml:space="preserve"> 6.3 (1) (d)</x:t>
        </x:is>
      </x:c>
      <x:c r="F1641" s="6" t="inlineStr">
        <x:is>
          <x:t xml:space="preserve">the aspects of handling, offering for transport or transporting dangerous goods for which the employee is trained, including the specific topics set out in section 6.2.</x:t>
        </x:is>
      </x:c>
      <x:c r="G1641" s="7" t="inlineStr">
        <x:is>
          <x:t xml:space="preserve">FR_the aspects of handling, offering for transport or transporting dangerous goods for which the employee is trained, including the specific topics set out in section 6.2.</x:t>
        </x:is>
      </x:c>
      <x:c r="H1641" s="8" t="inlineStr">
        <x:is>
          <x:t xml:space="preserve">Transportation of Dangerous Goods Regulations</x:t>
        </x:is>
      </x:c>
      <x:c r="I1641" s="9"/>
      <x:c r="J1641" s="10">
        <x:v>43880.4166666667</x:v>
      </x:c>
      <x:c r="K1641" s="11" t="inlineStr">
        <x:is>
          <x:t xml:space="preserve">Reg1622</x:t>
        </x:is>
      </x:c>
      <x:c r="L1641" s="12"/>
      <x:c r="M1641" s="13" t="n">
        <x:v>1626</x:v>
      </x:c>
      <x:c r="N1641" s="14"/>
      <x:c r="O1641" s="15"/>
      <x:c r="P1641" s="16"/>
      <x:c r="Q1641" s="17"/>
      <x:c r="R1641" s="18" t="n">
        <x:v>1229651</x:v>
      </x:c>
      <x:c r="S1641" s="19" t="n">
        <x:v>1229651</x:v>
      </x:c>
      <x:c r="T1641" s="20" t="inlineStr">
        <x:is>
          <x:t xml:space="preserve">Active</x:t>
        </x:is>
      </x:c>
      <x:c r="U1641" s="21" t="inlineStr">
        <x:is>
          <x:t xml:space="preserve">Active</x:t>
        </x:is>
      </x:c>
      <x:c r="V1641" s="22" t="inlineStr">
        <x:is>
          <x:t xml:space="preserve"> 6.3 (1) (d) An employer who has reasonable grounds to believe that an employee is adequately trained and will perform duties to which the training relates must issue a training certificate to the employee that includes the following information: the aspects of handling, offering for transport or transporting dangerous goods for which the employee is trained, including the specific topics set out in section 6.2. the aspects of handling, offering for transport or transporting dangerous goods for which the employee is trained, including the specific topics set out in section 6.2.</x:t>
        </x:is>
      </x:c>
      <x:c r="W1641" s="23" t="inlineStr">
        <x:is>
          <x:t xml:space="preserve"> 6.3 (1) (d) FR_ FR_An employer who has reasonable grounds to believe that an employee is adequately trained and will perform duties to which the training relates must issue a training certificate to the employee that includes the following information: FR_the aspects of handling, offering for transport or transporting dangerous goods for which the employee is trained, including the specific topics set out in section 6.2. FR_the aspects of handling, offering for transport or transporting dangerous goods for which the employee is trained, including the specific topics set out in section 6.2.</x:t>
        </x:is>
      </x:c>
    </x:row>
    <x:row r="1642" hidden="0">
      <x:c r="A1642" s="1" t="inlineStr">
        <x:is>
          <x:t xml:space="preserve">92a6d78d-fd0c-4ffa-9c5e-0f4be362b1bd</x:t>
        </x:is>
      </x:c>
      <x:c r="B1642" s="2" t="inlineStr">
        <x:is>
          <x:t xml:space="preserve">ZVxiuBrMYnRSF9oluyc8tIysHpgv9qm5znQa4VAlwDnKOFjzWKY5B+W6qizAQXUNh/AKD4u/ZnCq7F9+Enl3MQ==</x:t>
        </x:is>
      </x:c>
      <x:c r="C1642" s="3">
        <x:v>44270.1275578704</x:v>
      </x:c>
      <x:c r="D1642" s="4" t="inlineStr">
        <x:is>
          <x:t xml:space="preserve">Subsection</x:t>
        </x:is>
      </x:c>
      <x:c r="E1642" s="5" t="inlineStr">
        <x:is>
          <x:t xml:space="preserve"> 6.3 (2)</x:t>
        </x:is>
      </x:c>
      <x:c r="F1642" s="6" t="inlineStr">
        <x:is>
          <x:t xml:space="preserve">A self-employed person who has reasonable grounds to believe that he or she is adequately trained and who will perform duties to which the training relates must issue to himself or herself a training certificate that includes the information required by subsection (1).</x:t>
        </x:is>
      </x:c>
      <x:c r="G1642" s="7" t="inlineStr">
        <x:is>
          <x:t xml:space="preserve">FR_A self-employed person who has reasonable grounds to believe that he or she is adequately trained and who will perform duties to which the training relates must issue to himself or herself a training certificate that includes the information required by subsection (1).</x:t>
        </x:is>
      </x:c>
      <x:c r="H1642" s="8" t="inlineStr">
        <x:is>
          <x:t xml:space="preserve">Transportation of Dangerous Goods Regulations</x:t>
        </x:is>
      </x:c>
      <x:c r="I1642" s="9"/>
      <x:c r="J1642" s="10">
        <x:v>43880.4166666667</x:v>
      </x:c>
      <x:c r="K1642" s="11" t="inlineStr">
        <x:is>
          <x:t xml:space="preserve">Reg1621</x:t>
        </x:is>
      </x:c>
      <x:c r="L1642" s="12"/>
      <x:c r="M1642" s="13" t="n">
        <x:v>1627</x:v>
      </x:c>
      <x:c r="N1642" s="14"/>
      <x:c r="O1642" s="15"/>
      <x:c r="P1642" s="16"/>
      <x:c r="Q1642" s="17"/>
      <x:c r="R1642" s="18" t="n">
        <x:v>1229652</x:v>
      </x:c>
      <x:c r="S1642" s="19" t="n">
        <x:v>1229652</x:v>
      </x:c>
      <x:c r="T1642" s="20" t="inlineStr">
        <x:is>
          <x:t xml:space="preserve">Active</x:t>
        </x:is>
      </x:c>
      <x:c r="U1642" s="21" t="inlineStr">
        <x:is>
          <x:t xml:space="preserve">Active</x:t>
        </x:is>
      </x:c>
      <x:c r="V1642" s="22" t="inlineStr">
        <x:is>
          <x:t xml:space="preserve"> 6.3 (2) A self-employed person who has reasonable grounds to believe that he or she is adequately trained and who will perform duties to which the training relates must issue to himself or herself a training certificate that includes the information required by subsection (1). A self-employed person who has reasonable grounds to believe that he or she is adequately trained and who will perform duties to which the training relates must issue to himself or herself a training certificate that includes the information required by subsection (1).</x:t>
        </x:is>
      </x:c>
      <x:c r="W1642" s="23" t="inlineStr">
        <x:is>
          <x:t xml:space="preserve"> 6.3 (2) FR_ FR_A self-employed person who has reasonable grounds to believe that he or she is adequately trained and who will perform duties to which the training relates must issue to himself or herself a training certificate that includes the information required by subsection (1). FR_A self-employed person who has reasonable grounds to believe that he or she is adequately trained and who will perform duties to which the training relates must issue to himself or herself a training certificate that includes the information required by subsection (1).</x:t>
        </x:is>
      </x:c>
    </x:row>
    <x:row r="1643" hidden="0">
      <x:c r="A1643" s="1" t="inlineStr">
        <x:is>
          <x:t xml:space="preserve">69040176-903c-4cc6-9c34-b46a48b54ff4</x:t>
        </x:is>
      </x:c>
      <x:c r="B1643" s="2" t="inlineStr">
        <x:is>
          <x:t xml:space="preserve">KSbd2DFbEIuxzeFJGODGjwplVtmuJh+CbLFpXdp7fC7Irp/sSlN8wAnt4ovhHWy8sF8cn2cgOV/T7NIkxyMlqA==</x:t>
        </x:is>
      </x:c>
      <x:c r="C1643" s="3">
        <x:v>44270.1275578704</x:v>
      </x:c>
      <x:c r="D1643" s="4" t="inlineStr">
        <x:is>
          <x:t xml:space="preserve">Subsection</x:t>
        </x:is>
      </x:c>
      <x:c r="E1643" s="5" t="inlineStr">
        <x:is>
          <x:t xml:space="preserve"> 6.3 (3)</x:t>
        </x:is>
      </x:c>
      <x:c r="F1643" s="6" t="inlineStr">
        <x:is>
          <x:t xml:space="preserve">The training certificate must be signed</x:t>
        </x:is>
      </x:c>
      <x:c r="G1643" s="7" t="inlineStr">
        <x:is>
          <x:t xml:space="preserve">FR_The training certificate must be signed</x:t>
        </x:is>
      </x:c>
      <x:c r="H1643" s="8" t="inlineStr">
        <x:is>
          <x:t xml:space="preserve">Transportation of Dangerous Goods Regulations</x:t>
        </x:is>
      </x:c>
      <x:c r="I1643" s="9"/>
      <x:c r="J1643" s="10">
        <x:v>43880.4166666667</x:v>
      </x:c>
      <x:c r="K1643" s="11" t="inlineStr">
        <x:is>
          <x:t xml:space="preserve">Reg1621</x:t>
        </x:is>
      </x:c>
      <x:c r="L1643" s="12"/>
      <x:c r="M1643" s="13" t="n">
        <x:v>1628</x:v>
      </x:c>
      <x:c r="N1643" s="14"/>
      <x:c r="O1643" s="15"/>
      <x:c r="P1643" s="16"/>
      <x:c r="Q1643" s="17"/>
      <x:c r="R1643" s="18" t="n">
        <x:v>1229653</x:v>
      </x:c>
      <x:c r="S1643" s="19" t="n">
        <x:v>1229653</x:v>
      </x:c>
      <x:c r="T1643" s="20" t="inlineStr">
        <x:is>
          <x:t xml:space="preserve">Active</x:t>
        </x:is>
      </x:c>
      <x:c r="U1643" s="21" t="inlineStr">
        <x:is>
          <x:t xml:space="preserve">Active</x:t>
        </x:is>
      </x:c>
      <x:c r="V1643" s="22" t="inlineStr">
        <x:is>
          <x:t xml:space="preserve"> 6.3 (3) The training certificate must be signed The training certificate must be signed</x:t>
        </x:is>
      </x:c>
      <x:c r="W1643" s="23" t="inlineStr">
        <x:is>
          <x:t xml:space="preserve"> 6.3 (3) FR_ FR_The training certificate must be signed FR_The training certificate must be signed</x:t>
        </x:is>
      </x:c>
    </x:row>
    <x:row r="1644" hidden="0">
      <x:c r="A1644" s="1" t="inlineStr">
        <x:is>
          <x:t xml:space="preserve">14b99f4d-e04b-4df4-bf8d-0b69136331bd</x:t>
        </x:is>
      </x:c>
      <x:c r="B1644" s="2" t="inlineStr">
        <x:is>
          <x:t xml:space="preserve">4MJYkJPv79dktPNVR6XhAcWcic2EEXKm17oMH+PUN+LxLmIc95XyeLyn6KyNJhPwGFoHMkRqj3mpUq9p9vQGmw==</x:t>
        </x:is>
      </x:c>
      <x:c r="C1644" s="3">
        <x:v>44270.1275578704</x:v>
      </x:c>
      <x:c r="D1644" s="4" t="inlineStr">
        <x:is>
          <x:t xml:space="preserve">Paragraph</x:t>
        </x:is>
      </x:c>
      <x:c r="E1644" s="5" t="inlineStr">
        <x:is>
          <x:t xml:space="preserve"> 6.3 (3) (a)</x:t>
        </x:is>
      </x:c>
      <x:c r="F1644" s="6" t="inlineStr">
        <x:is>
          <x:t xml:space="preserve">by the employee and by the employer or another employee acting on behalf of the employer; or</x:t>
        </x:is>
      </x:c>
      <x:c r="G1644" s="7" t="inlineStr">
        <x:is>
          <x:t xml:space="preserve">FR_by the employee and by the employer or another employee acting on behalf of the employer; or</x:t>
        </x:is>
      </x:c>
      <x:c r="H1644" s="8" t="inlineStr">
        <x:is>
          <x:t xml:space="preserve">Transportation of Dangerous Goods Regulations</x:t>
        </x:is>
      </x:c>
      <x:c r="I1644" s="9"/>
      <x:c r="J1644" s="10">
        <x:v>43880.4166666667</x:v>
      </x:c>
      <x:c r="K1644" s="11" t="inlineStr">
        <x:is>
          <x:t xml:space="preserve">Reg1628</x:t>
        </x:is>
      </x:c>
      <x:c r="L1644" s="12"/>
      <x:c r="M1644" s="13" t="n">
        <x:v>1629</x:v>
      </x:c>
      <x:c r="N1644" s="14"/>
      <x:c r="O1644" s="15"/>
      <x:c r="P1644" s="16"/>
      <x:c r="Q1644" s="17"/>
      <x:c r="R1644" s="18" t="n">
        <x:v>1229654</x:v>
      </x:c>
      <x:c r="S1644" s="19" t="n">
        <x:v>1229654</x:v>
      </x:c>
      <x:c r="T1644" s="20" t="inlineStr">
        <x:is>
          <x:t xml:space="preserve">Active</x:t>
        </x:is>
      </x:c>
      <x:c r="U1644" s="21" t="inlineStr">
        <x:is>
          <x:t xml:space="preserve">Active</x:t>
        </x:is>
      </x:c>
      <x:c r="V1644" s="22" t="inlineStr">
        <x:is>
          <x:t xml:space="preserve"> 6.3 (3) (a) The training certificate must be signed by the employee and by the employer or another employee acting on behalf of the employer; or by the employee and by the employer or another employee acting on behalf of the employer; or</x:t>
        </x:is>
      </x:c>
      <x:c r="W1644" s="23" t="inlineStr">
        <x:is>
          <x:t xml:space="preserve"> 6.3 (3) (a) FR_ FR_The training certificate must be signed FR_by the employee and by the employer or another employee acting on behalf of the employer; or FR_by the employee and by the employer or another employee acting on behalf of the employer; or</x:t>
        </x:is>
      </x:c>
    </x:row>
    <x:row r="1645" hidden="0">
      <x:c r="A1645" s="1" t="inlineStr">
        <x:is>
          <x:t xml:space="preserve">bf48a6fa-56b2-4b60-87ec-adb859ce6c7d</x:t>
        </x:is>
      </x:c>
      <x:c r="B1645" s="2" t="inlineStr">
        <x:is>
          <x:t xml:space="preserve">KINzMygkvEJUM9wrH71gcLWTLBzCZJhZzt6LPO0k1sXccQo8b5NGovqfForBHB7iXty6FwGxep01A4nwSB3FAQ==</x:t>
        </x:is>
      </x:c>
      <x:c r="C1645" s="3">
        <x:v>44270.1275694444</x:v>
      </x:c>
      <x:c r="D1645" s="4" t="inlineStr">
        <x:is>
          <x:t xml:space="preserve">Paragraph</x:t>
        </x:is>
      </x:c>
      <x:c r="E1645" s="5" t="inlineStr">
        <x:is>
          <x:t xml:space="preserve"> 6.3 (3) (b)</x:t>
        </x:is>
      </x:c>
      <x:c r="F1645" s="6" t="inlineStr">
        <x:is>
          <x:t xml:space="preserve">in the case of a self-employed person, by that person.</x:t>
        </x:is>
      </x:c>
      <x:c r="G1645" s="7" t="inlineStr">
        <x:is>
          <x:t xml:space="preserve">FR_in the case of a self-employed person, by that person.</x:t>
        </x:is>
      </x:c>
      <x:c r="H1645" s="8" t="inlineStr">
        <x:is>
          <x:t xml:space="preserve">Transportation of Dangerous Goods Regulations</x:t>
        </x:is>
      </x:c>
      <x:c r="I1645" s="9"/>
      <x:c r="J1645" s="10">
        <x:v>43880.4166666667</x:v>
      </x:c>
      <x:c r="K1645" s="11" t="inlineStr">
        <x:is>
          <x:t xml:space="preserve">Reg1628</x:t>
        </x:is>
      </x:c>
      <x:c r="L1645" s="12"/>
      <x:c r="M1645" s="13" t="n">
        <x:v>1630</x:v>
      </x:c>
      <x:c r="N1645" s="14"/>
      <x:c r="O1645" s="15"/>
      <x:c r="P1645" s="16"/>
      <x:c r="Q1645" s="17"/>
      <x:c r="R1645" s="18" t="n">
        <x:v>1229655</x:v>
      </x:c>
      <x:c r="S1645" s="19" t="n">
        <x:v>1229655</x:v>
      </x:c>
      <x:c r="T1645" s="20" t="inlineStr">
        <x:is>
          <x:t xml:space="preserve">Active</x:t>
        </x:is>
      </x:c>
      <x:c r="U1645" s="21" t="inlineStr">
        <x:is>
          <x:t xml:space="preserve">Active</x:t>
        </x:is>
      </x:c>
      <x:c r="V1645" s="22" t="inlineStr">
        <x:is>
          <x:t xml:space="preserve"> 6.3 (3) (b) The training certificate must be signed in the case of a self-employed person, by that person. in the case of a self-employed person, by that person.</x:t>
        </x:is>
      </x:c>
      <x:c r="W1645" s="23" t="inlineStr">
        <x:is>
          <x:t xml:space="preserve"> 6.3 (3) (b) FR_ FR_The training certificate must be signed FR_in the case of a self-employed person, by that person. FR_in the case of a self-employed person, by that person.</x:t>
        </x:is>
      </x:c>
    </x:row>
    <x:row r="1646" hidden="0">
      <x:c r="A1646" s="1" t="inlineStr">
        <x:is>
          <x:t xml:space="preserve">bfbd6184-92fd-4861-828a-2e7d28cc58a5</x:t>
        </x:is>
      </x:c>
      <x:c r="B1646" s="2" t="inlineStr">
        <x:is>
          <x:t xml:space="preserve">8S+htJbSAv4xbNUyAtEw8TnJDw5rvdoBe3KX0KuK99AcGwoqejpThiqsFjt3PEWR83kv/tq6tqpKiDrRRGSVeg==</x:t>
        </x:is>
      </x:c>
      <x:c r="C1646" s="3">
        <x:v>44270.1275694444</x:v>
      </x:c>
      <x:c r="D1646" s="4" t="inlineStr">
        <x:is>
          <x:t xml:space="preserve">Subsection</x:t>
        </x:is>
      </x:c>
      <x:c r="E1646" s="5" t="inlineStr">
        <x:is>
          <x:t xml:space="preserve"> 6.3 (4)</x:t>
        </x:is>
      </x:c>
      <x:c r="F1646" s="6" t="inlineStr">
        <x:is>
          <x:t xml:space="preserve">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x:t>
        </x:is>
      </x:c>
      <x:c r="G1646" s="7" t="inlineStr">
        <x:is>
          <x:t xml:space="preserve">FR_Despite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x:t>
        </x:is>
      </x:c>
      <x:c r="H1646" s="8" t="inlineStr">
        <x:is>
          <x:t xml:space="preserve">Transportation of Dangerous Goods Regulations</x:t>
        </x:is>
      </x:c>
      <x:c r="I1646" s="9"/>
      <x:c r="J1646" s="10">
        <x:v>43880.4166666667</x:v>
      </x:c>
      <x:c r="K1646" s="11" t="inlineStr">
        <x:is>
          <x:t xml:space="preserve">Reg1621</x:t>
        </x:is>
      </x:c>
      <x:c r="L1646" s="12"/>
      <x:c r="M1646" s="13" t="n">
        <x:v>1631</x:v>
      </x:c>
      <x:c r="N1646" s="14"/>
      <x:c r="O1646" s="15"/>
      <x:c r="P1646" s="16"/>
      <x:c r="Q1646" s="17"/>
      <x:c r="R1646" s="18" t="n">
        <x:v>1229656</x:v>
      </x:c>
      <x:c r="S1646" s="19" t="n">
        <x:v>1229656</x:v>
      </x:c>
      <x:c r="T1646" s="20" t="inlineStr">
        <x:is>
          <x:t xml:space="preserve">Active</x:t>
        </x:is>
      </x:c>
      <x:c r="U1646" s="21" t="inlineStr">
        <x:is>
          <x:t xml:space="preserve">Active</x:t>
        </x:is>
      </x:c>
      <x:c r="V1646" s="22" t="inlineStr">
        <x:is>
          <x:t xml:space="preserve"> 6.3 (4) 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 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x:t>
        </x:is>
      </x:c>
      <x:c r="W1646" s="23" t="inlineStr">
        <x:is>
          <x:t xml:space="preserve"> 6.3 (4) FR_ FR_Despite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 FR_Despite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x:t>
        </x:is>
      </x:c>
    </x:row>
    <x:row r="1647" hidden="0">
      <x:c r="A1647" s="1" t="inlineStr">
        <x:is>
          <x:t xml:space="preserve">460117fe-55a2-4d1b-8bae-e02af359e560</x:t>
        </x:is>
      </x:c>
      <x:c r="B1647" s="2" t="inlineStr">
        <x:is>
          <x:t xml:space="preserve">3egxNlzljzY9OWeedXt0bUjpdVxENvXzefs1oO2svSrfPA3lTw71XGuKsMIwIRDyuMGMUaZtDSr3Fchz3ovsnw==</x:t>
        </x:is>
      </x:c>
      <x:c r="C1647" s="3">
        <x:v>44270.1275694444</x:v>
      </x:c>
      <x:c r="D1647" s="4" t="inlineStr">
        <x:is>
          <x:t xml:space="preserve">Heading</x:t>
        </x:is>
      </x:c>
      <x:c r="E1647" s="5" t="inlineStr">
        <x:is>
          <x:t xml:space="preserve"> </x:t>
        </x:is>
      </x:c>
      <x:c r="F1647" s="6" t="inlineStr">
        <x:is>
          <x:t xml:space="preserve">Foreign Carriers</x:t>
        </x:is>
      </x:c>
      <x:c r="G1647" s="7" t="inlineStr">
        <x:is>
          <x:t xml:space="preserve">FR_Foreign Carriers</x:t>
        </x:is>
      </x:c>
      <x:c r="H1647" s="8" t="inlineStr">
        <x:is>
          <x:t xml:space="preserve">Transportation of Dangerous Goods Regulations</x:t>
        </x:is>
      </x:c>
      <x:c r="I1647" s="9"/>
      <x:c r="J1647" s="10">
        <x:v>43880.4166666667</x:v>
      </x:c>
      <x:c r="K1647" s="11" t="inlineStr">
        <x:is>
          <x:t xml:space="preserve">Reg1</x:t>
        </x:is>
      </x:c>
      <x:c r="L1647" s="12"/>
      <x:c r="M1647" s="13" t="n">
        <x:v>1632</x:v>
      </x:c>
      <x:c r="N1647" s="14"/>
      <x:c r="O1647" s="15"/>
      <x:c r="P1647" s="16"/>
      <x:c r="Q1647" s="17"/>
      <x:c r="R1647" s="18" t="n">
        <x:v>1229659</x:v>
      </x:c>
      <x:c r="S1647" s="19" t="n">
        <x:v>1229659</x:v>
      </x:c>
      <x:c r="T1647" s="20" t="inlineStr">
        <x:is>
          <x:t xml:space="preserve">Active</x:t>
        </x:is>
      </x:c>
      <x:c r="U1647" s="21" t="inlineStr">
        <x:is>
          <x:t xml:space="preserve">Active</x:t>
        </x:is>
      </x:c>
      <x:c r="V1647" s="22" t="inlineStr">
        <x:is>
          <x:t xml:space="preserve">  Foreign Carriers Foreign Carriers</x:t>
        </x:is>
      </x:c>
      <x:c r="W1647" s="23" t="inlineStr">
        <x:is>
          <x:t xml:space="preserve">  FR_Foreign Carriers FR_Foreign Carriers</x:t>
        </x:is>
      </x:c>
    </x:row>
    <x:row r="1648" hidden="0">
      <x:c r="A1648" s="1" t="inlineStr">
        <x:is>
          <x:t xml:space="preserve">3f5fb6ac-66e8-4177-9a10-1fde1aba9fe9</x:t>
        </x:is>
      </x:c>
      <x:c r="B1648" s="2" t="inlineStr">
        <x:is>
          <x:t xml:space="preserve">NkqCjnUXvDjYby9HEQlrZ5x/SVhB8zNPrNOOhqbGWZjD8Lersla3EbnK0Z96gJ26og+SjzInu/A0SX1NQoCVcA==</x:t>
        </x:is>
      </x:c>
      <x:c r="C1648" s="3">
        <x:v>44270.1275694444</x:v>
      </x:c>
      <x:c r="D1648" s="4" t="inlineStr">
        <x:is>
          <x:t xml:space="preserve">Section</x:t>
        </x:is>
      </x:c>
      <x:c r="E1648" s="5" t="inlineStr">
        <x:is>
          <x:t xml:space="preserve"> 6.4</x:t>
        </x:is>
      </x:c>
      <x:c r="F1648" s="6"/>
      <x:c r="G1648" s="7" t="inlineStr">
        <x:is>
          <x:t xml:space="preserve">FR_</x:t>
        </x:is>
      </x:c>
      <x:c r="H1648" s="8" t="inlineStr">
        <x:is>
          <x:t xml:space="preserve">Transportation of Dangerous Goods Regulations</x:t>
        </x:is>
      </x:c>
      <x:c r="I1648" s="9">
        <x:v>43880.4166666667</x:v>
      </x:c>
      <x:c r="J1648" s="10">
        <x:v>43880.4166666667</x:v>
      </x:c>
      <x:c r="K1648" s="11" t="inlineStr">
        <x:is>
          <x:t xml:space="preserve">Reg1</x:t>
        </x:is>
      </x:c>
      <x:c r="L1648" s="12"/>
      <x:c r="M1648" s="13" t="n">
        <x:v>1633</x:v>
      </x:c>
      <x:c r="N1648" s="14" t="inlineStr">
        <x:is>
          <x:t xml:space="preserve">SOR/2017-253, s. 52</x:t>
        </x:is>
      </x:c>
      <x:c r="O1648" s="15" t="inlineStr">
        <x:is>
          <x:t xml:space="preserve">SOR/2017-253, s. 52</x:t>
        </x:is>
      </x:c>
      <x:c r="P1648" s="16"/>
      <x:c r="Q1648" s="17"/>
      <x:c r="R1648" s="18" t="n">
        <x:v>1229660</x:v>
      </x:c>
      <x:c r="S1648" s="19" t="n">
        <x:v>1229660</x:v>
      </x:c>
      <x:c r="T1648" s="20" t="inlineStr">
        <x:is>
          <x:t xml:space="preserve">Active</x:t>
        </x:is>
      </x:c>
      <x:c r="U1648" s="21" t="inlineStr">
        <x:is>
          <x:t xml:space="preserve">Active</x:t>
        </x:is>
      </x:c>
      <x:c r="V1648" s="22" t="inlineStr">
        <x:is>
          <x:t xml:space="preserve"> 6.4 </x:t>
        </x:is>
      </x:c>
      <x:c r="W1648" s="23" t="inlineStr">
        <x:is>
          <x:t xml:space="preserve"> 6.4 FR_ FR_</x:t>
        </x:is>
      </x:c>
    </x:row>
    <x:row r="1649" hidden="0">
      <x:c r="A1649" s="1" t="inlineStr">
        <x:is>
          <x:t xml:space="preserve">c720c739-8281-45c5-b13f-2f9de2af049b</x:t>
        </x:is>
      </x:c>
      <x:c r="B1649" s="2" t="inlineStr">
        <x:is>
          <x:t xml:space="preserve">83fmQs1EtWEKeW2S3+HwQza157MJz4jru0EVeD4Qbthu6U0zEUZC+m8abMKS/iGhE2zO39tXpi2VJWWiY3bz0Q==</x:t>
        </x:is>
      </x:c>
      <x:c r="C1649" s="3">
        <x:v>44270.1275694444</x:v>
      </x:c>
      <x:c r="D1649" s="4" t="inlineStr">
        <x:is>
          <x:t xml:space="preserve">Subsection</x:t>
        </x:is>
      </x:c>
      <x:c r="E1649" s="5" t="inlineStr">
        <x:is>
          <x:t xml:space="preserve"> 6.4 (1)</x:t>
        </x:is>
      </x:c>
      <x:c r="F1649" s="6" t="inlineStr">
        <x:is>
          <x:t xml:space="preserve">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x:t>
        </x:is>
      </x:c>
      <x:c r="G1649" s="7" t="inlineStr">
        <x:is>
          <x:t xml:space="preserve">FR_A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x:t>
        </x:is>
      </x:c>
      <x:c r="H1649" s="8" t="inlineStr">
        <x:is>
          <x:t xml:space="preserve">Transportation of Dangerous Goods Regulations</x:t>
        </x:is>
      </x:c>
      <x:c r="I1649" s="9"/>
      <x:c r="J1649" s="10">
        <x:v>43880.4166666667</x:v>
      </x:c>
      <x:c r="K1649" s="11" t="inlineStr">
        <x:is>
          <x:t xml:space="preserve">Reg1633</x:t>
        </x:is>
      </x:c>
      <x:c r="L1649" s="12"/>
      <x:c r="M1649" s="13" t="n">
        <x:v>1634</x:v>
      </x:c>
      <x:c r="N1649" s="14"/>
      <x:c r="O1649" s="15"/>
      <x:c r="P1649" s="16"/>
      <x:c r="Q1649" s="17"/>
      <x:c r="R1649" s="18" t="n">
        <x:v>1229661</x:v>
      </x:c>
      <x:c r="S1649" s="19" t="n">
        <x:v>1229661</x:v>
      </x:c>
      <x:c r="T1649" s="20" t="inlineStr">
        <x:is>
          <x:t xml:space="preserve">Active</x:t>
        </x:is>
      </x:c>
      <x:c r="U1649" s="21" t="inlineStr">
        <x:is>
          <x:t xml:space="preserve">Active</x:t>
        </x:is>
      </x:c>
      <x:c r="V1649" s="22" t="inlineStr">
        <x:is>
          <x:t xml:space="preserve"> 6.4 (1) 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 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x:t>
        </x:is>
      </x:c>
      <x:c r="W1649" s="23" t="inlineStr">
        <x:is>
          <x:t xml:space="preserve"> 6.4 (1) FR_ FR_A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 FR_A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x:t>
        </x:is>
      </x:c>
    </x:row>
    <x:row r="1650" hidden="0">
      <x:c r="A1650" s="1" t="inlineStr">
        <x:is>
          <x:t xml:space="preserve">126cde33-df45-4bea-b324-370c95330ba0</x:t>
        </x:is>
      </x:c>
      <x:c r="B1650" s="2" t="inlineStr">
        <x:is>
          <x:t xml:space="preserve">iC5V91mwJPPNMfM6EmoDKUv/6ifU9wKIHVEdicXwyeN7Z9N1GHqKXORK8Kcqa6IGXVsoMAqaYh3xe9PFSp1UpQ==</x:t>
        </x:is>
      </x:c>
      <x:c r="C1650" s="3">
        <x:v>44270.1275694444</x:v>
      </x:c>
      <x:c r="D1650" s="4" t="inlineStr">
        <x:is>
          <x:t xml:space="preserve">Subsection</x:t>
        </x:is>
      </x:c>
      <x:c r="E1650" s="5" t="inlineStr">
        <x:is>
          <x:t xml:space="preserve"> 6.4 (2)</x:t>
        </x:is>
      </x:c>
      <x:c r="F1650" s="6" t="inlineStr">
        <x:is>
          <x:t xml:space="preserve">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x:t>
        </x:is>
      </x:c>
      <x:c r="G1650" s="7" t="inlineStr">
        <x:is>
          <x:t xml:space="preserve">FR_A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x:t>
        </x:is>
      </x:c>
      <x:c r="H1650" s="8" t="inlineStr">
        <x:is>
          <x:t xml:space="preserve">Transportation of Dangerous Goods Regulations</x:t>
        </x:is>
      </x:c>
      <x:c r="I1650" s="9"/>
      <x:c r="J1650" s="10">
        <x:v>43880.4166666667</x:v>
      </x:c>
      <x:c r="K1650" s="11" t="inlineStr">
        <x:is>
          <x:t xml:space="preserve">Reg1633</x:t>
        </x:is>
      </x:c>
      <x:c r="L1650" s="12"/>
      <x:c r="M1650" s="13" t="n">
        <x:v>1635</x:v>
      </x:c>
      <x:c r="N1650" s="14"/>
      <x:c r="O1650" s="15"/>
      <x:c r="P1650" s="16"/>
      <x:c r="Q1650" s="17"/>
      <x:c r="R1650" s="18" t="n">
        <x:v>1229662</x:v>
      </x:c>
      <x:c r="S1650" s="19" t="n">
        <x:v>1229662</x:v>
      </x:c>
      <x:c r="T1650" s="20" t="inlineStr">
        <x:is>
          <x:t xml:space="preserve">Active</x:t>
        </x:is>
      </x:c>
      <x:c r="U1650" s="21" t="inlineStr">
        <x:is>
          <x:t xml:space="preserve">Active</x:t>
        </x:is>
      </x:c>
      <x:c r="V1650" s="22" t="inlineStr">
        <x:is>
          <x:t xml:space="preserve"> 6.4 (2) 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 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x:t>
        </x:is>
      </x:c>
      <x:c r="W1650" s="23" t="inlineStr">
        <x:is>
          <x:t xml:space="preserve"> 6.4 (2) FR_ FR_A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 FR_A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x:t>
        </x:is>
      </x:c>
    </x:row>
    <x:row r="1651" hidden="0">
      <x:c r="A1651" s="1" t="inlineStr">
        <x:is>
          <x:t xml:space="preserve">1db21cd5-c2ed-40f9-9343-1005362a1323</x:t>
        </x:is>
      </x:c>
      <x:c r="B1651" s="2" t="inlineStr">
        <x:is>
          <x:t xml:space="preserve">nkOfxUsQQLTedrH24x2Jx1+lhua7ak0iUqTHPDhocdUqV+dOe0/YlPoDcw0lY6v8xq6iRoG666Ckwrred+jfAQ==</x:t>
        </x:is>
      </x:c>
      <x:c r="C1651" s="3">
        <x:v>44270.1275694444</x:v>
      </x:c>
      <x:c r="D1651" s="4" t="inlineStr">
        <x:is>
          <x:t xml:space="preserve">Subsection</x:t>
        </x:is>
      </x:c>
      <x:c r="E1651" s="5" t="inlineStr">
        <x:is>
          <x:t xml:space="preserve"> 6.4 (3)</x:t>
        </x:is>
      </x:c>
      <x:c r="F1651" s="6" t="inlineStr">
        <x:is>
          <x:t xml:space="preserve">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x:t>
        </x:is>
      </x:c>
      <x:c r="G1651" s="7" t="inlineStr">
        <x:is>
          <x:t xml:space="preserve">FR_A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x:t>
        </x:is>
      </x:c>
      <x:c r="H1651" s="8" t="inlineStr">
        <x:is>
          <x:t xml:space="preserve">Transportation of Dangerous Goods Regulations</x:t>
        </x:is>
      </x:c>
      <x:c r="I1651" s="9"/>
      <x:c r="J1651" s="10">
        <x:v>43880.4166666667</x:v>
      </x:c>
      <x:c r="K1651" s="11" t="inlineStr">
        <x:is>
          <x:t xml:space="preserve">Reg1633</x:t>
        </x:is>
      </x:c>
      <x:c r="L1651" s="12"/>
      <x:c r="M1651" s="13" t="n">
        <x:v>1636</x:v>
      </x:c>
      <x:c r="N1651" s="14"/>
      <x:c r="O1651" s="15"/>
      <x:c r="P1651" s="16"/>
      <x:c r="Q1651" s="17"/>
      <x:c r="R1651" s="18" t="n">
        <x:v>1229663</x:v>
      </x:c>
      <x:c r="S1651" s="19" t="n">
        <x:v>1229663</x:v>
      </x:c>
      <x:c r="T1651" s="20" t="inlineStr">
        <x:is>
          <x:t xml:space="preserve">Active</x:t>
        </x:is>
      </x:c>
      <x:c r="U1651" s="21" t="inlineStr">
        <x:is>
          <x:t xml:space="preserve">Active</x:t>
        </x:is>
      </x:c>
      <x:c r="V1651" s="22" t="inlineStr">
        <x:is>
          <x:t xml:space="preserve"> 6.4 (3) 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 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x:t>
        </x:is>
      </x:c>
      <x:c r="W1651" s="23" t="inlineStr">
        <x:is>
          <x:t xml:space="preserve"> 6.4 (3) FR_ FR_A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 FR_A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x:t>
        </x:is>
      </x:c>
    </x:row>
    <x:row r="1652" hidden="0">
      <x:c r="A1652" s="1" t="inlineStr">
        <x:is>
          <x:t xml:space="preserve">a3f043b0-31a3-450a-abbd-e1ed0b306db5</x:t>
        </x:is>
      </x:c>
      <x:c r="B1652" s="2" t="inlineStr">
        <x:is>
          <x:t xml:space="preserve">RExiIKD0BcDR6XaCKbs5k/lkywXFCal/lGHigIJhrdHh6Mm8OJ33wJdiK7PTlUc3GYUI6BfHKDtnnBG03tglig==</x:t>
        </x:is>
      </x:c>
      <x:c r="C1652" s="3">
        <x:v>44270.1275694444</x:v>
      </x:c>
      <x:c r="D1652" s="4" t="inlineStr">
        <x:is>
          <x:t xml:space="preserve">Heading</x:t>
        </x:is>
      </x:c>
      <x:c r="E1652" s="5" t="inlineStr">
        <x:is>
          <x:t xml:space="preserve"> </x:t>
        </x:is>
      </x:c>
      <x:c r="F1652" s="6" t="inlineStr">
        <x:is>
          <x:t xml:space="preserve">Expiry of a Training Certificate</x:t>
        </x:is>
      </x:c>
      <x:c r="G1652" s="7" t="inlineStr">
        <x:is>
          <x:t xml:space="preserve">FR_Expiry of a Training Certificate</x:t>
        </x:is>
      </x:c>
      <x:c r="H1652" s="8" t="inlineStr">
        <x:is>
          <x:t xml:space="preserve">Transportation of Dangerous Goods Regulations</x:t>
        </x:is>
      </x:c>
      <x:c r="I1652" s="9"/>
      <x:c r="J1652" s="10">
        <x:v>43880.4166666667</x:v>
      </x:c>
      <x:c r="K1652" s="11" t="inlineStr">
        <x:is>
          <x:t xml:space="preserve">Reg1</x:t>
        </x:is>
      </x:c>
      <x:c r="L1652" s="12"/>
      <x:c r="M1652" s="13" t="n">
        <x:v>1637</x:v>
      </x:c>
      <x:c r="N1652" s="14"/>
      <x:c r="O1652" s="15"/>
      <x:c r="P1652" s="16"/>
      <x:c r="Q1652" s="17"/>
      <x:c r="R1652" s="18" t="n">
        <x:v>1229666</x:v>
      </x:c>
      <x:c r="S1652" s="19" t="n">
        <x:v>1229666</x:v>
      </x:c>
      <x:c r="T1652" s="20" t="inlineStr">
        <x:is>
          <x:t xml:space="preserve">Active</x:t>
        </x:is>
      </x:c>
      <x:c r="U1652" s="21" t="inlineStr">
        <x:is>
          <x:t xml:space="preserve">Active</x:t>
        </x:is>
      </x:c>
      <x:c r="V1652" s="22" t="inlineStr">
        <x:is>
          <x:t xml:space="preserve">  Expiry of a Training Certificate Expiry of a Training Certificate</x:t>
        </x:is>
      </x:c>
      <x:c r="W1652" s="23" t="inlineStr">
        <x:is>
          <x:t xml:space="preserve">  FR_Expiry of a Training Certificate FR_Expiry of a Training Certificate</x:t>
        </x:is>
      </x:c>
    </x:row>
    <x:row r="1653" hidden="0">
      <x:c r="A1653" s="1" t="inlineStr">
        <x:is>
          <x:t xml:space="preserve">964a9797-9f7b-4ee9-8f29-b07438be4b3f</x:t>
        </x:is>
      </x:c>
      <x:c r="B1653" s="2" t="inlineStr">
        <x:is>
          <x:t xml:space="preserve">+o6fpyiShqu0mmf30C6OLZ4vWtSMPWsnh5z3cJU2Bzen3fNlCgbfify8H2HwKKqWqo27v8f5LZIcbTsJL84zpA==</x:t>
        </x:is>
      </x:c>
      <x:c r="C1653" s="3">
        <x:v>44270.1275694444</x:v>
      </x:c>
      <x:c r="D1653" s="4" t="inlineStr">
        <x:is>
          <x:t xml:space="preserve">Section</x:t>
        </x:is>
      </x:c>
      <x:c r="E1653" s="5" t="inlineStr">
        <x:is>
          <x:t xml:space="preserve"> 6.5</x:t>
        </x:is>
      </x:c>
      <x:c r="F1653" s="6" t="inlineStr">
        <x:is>
          <x:t xml:space="preserve">A training certificate expires</x:t>
        </x:is>
      </x:c>
      <x:c r="G1653" s="7" t="inlineStr">
        <x:is>
          <x:t xml:space="preserve">FR_A training certificate expires</x:t>
        </x:is>
      </x:c>
      <x:c r="H1653" s="8" t="inlineStr">
        <x:is>
          <x:t xml:space="preserve">Transportation of Dangerous Goods Regulations</x:t>
        </x:is>
      </x:c>
      <x:c r="I1653" s="9">
        <x:v>43880.4166666667</x:v>
      </x:c>
      <x:c r="J1653" s="10">
        <x:v>43880.4166666667</x:v>
      </x:c>
      <x:c r="K1653" s="11" t="inlineStr">
        <x:is>
          <x:t xml:space="preserve">Reg1</x:t>
        </x:is>
      </x:c>
      <x:c r="L1653" s="12"/>
      <x:c r="M1653" s="13" t="n">
        <x:v>1638</x:v>
      </x:c>
      <x:c r="N1653" s="14" t="inlineStr">
        <x:is>
          <x:t xml:space="preserve">SOR/2017-253, s. 52</x:t>
        </x:is>
      </x:c>
      <x:c r="O1653" s="15" t="inlineStr">
        <x:is>
          <x:t xml:space="preserve">SOR/2017-253, s. 52</x:t>
        </x:is>
      </x:c>
      <x:c r="P1653" s="16"/>
      <x:c r="Q1653" s="17"/>
      <x:c r="R1653" s="18" t="n">
        <x:v>1229667</x:v>
      </x:c>
      <x:c r="S1653" s="19" t="n">
        <x:v>1229667</x:v>
      </x:c>
      <x:c r="T1653" s="20" t="inlineStr">
        <x:is>
          <x:t xml:space="preserve">Active</x:t>
        </x:is>
      </x:c>
      <x:c r="U1653" s="21" t="inlineStr">
        <x:is>
          <x:t xml:space="preserve">Active</x:t>
        </x:is>
      </x:c>
      <x:c r="V1653" s="22" t="inlineStr">
        <x:is>
          <x:t xml:space="preserve"> 6.5 A training certificate expires A training certificate expires</x:t>
        </x:is>
      </x:c>
      <x:c r="W1653" s="23" t="inlineStr">
        <x:is>
          <x:t xml:space="preserve"> 6.5 FR_A training certificate expires FR_A training certificate expires</x:t>
        </x:is>
      </x:c>
    </x:row>
    <x:row r="1654" hidden="0">
      <x:c r="A1654" s="1" t="inlineStr">
        <x:is>
          <x:t xml:space="preserve">adf5a735-a310-4e97-a41a-63271fbefba5</x:t>
        </x:is>
      </x:c>
      <x:c r="B1654" s="2" t="inlineStr">
        <x:is>
          <x:t xml:space="preserve">XDOjwWV4+CKfr8naGB84TRvbMK4DlWCNIMsN/5ePuBBdz4IEW02xJLIebkc1zn2GiFN0MoDdTOJRZ4OxQBF5zQ==</x:t>
        </x:is>
      </x:c>
      <x:c r="C1654" s="3">
        <x:v>44270.1275694444</x:v>
      </x:c>
      <x:c r="D1654" s="4" t="inlineStr">
        <x:is>
          <x:t xml:space="preserve">Paragraph</x:t>
        </x:is>
      </x:c>
      <x:c r="E1654" s="5" t="inlineStr">
        <x:is>
          <x:t xml:space="preserve"> 6.5 (a)</x:t>
        </x:is>
      </x:c>
      <x:c r="F1654" s="6" t="inlineStr">
        <x:is>
          <x:t xml:space="preserve">for transport by aircraft, 24 months after its date of issuance; and</x:t>
        </x:is>
      </x:c>
      <x:c r="G1654" s="7" t="inlineStr">
        <x:is>
          <x:t xml:space="preserve">FR_for transport by aircraft, 24 months after its date of issuance; and</x:t>
        </x:is>
      </x:c>
      <x:c r="H1654" s="8" t="inlineStr">
        <x:is>
          <x:t xml:space="preserve">Transportation of Dangerous Goods Regulations</x:t>
        </x:is>
      </x:c>
      <x:c r="I1654" s="9"/>
      <x:c r="J1654" s="10">
        <x:v>43880.4166666667</x:v>
      </x:c>
      <x:c r="K1654" s="11" t="inlineStr">
        <x:is>
          <x:t xml:space="preserve">Reg1638</x:t>
        </x:is>
      </x:c>
      <x:c r="L1654" s="12"/>
      <x:c r="M1654" s="13" t="n">
        <x:v>1639</x:v>
      </x:c>
      <x:c r="N1654" s="14"/>
      <x:c r="O1654" s="15"/>
      <x:c r="P1654" s="16"/>
      <x:c r="Q1654" s="17"/>
      <x:c r="R1654" s="18" t="n">
        <x:v>1229668</x:v>
      </x:c>
      <x:c r="S1654" s="19" t="n">
        <x:v>1229668</x:v>
      </x:c>
      <x:c r="T1654" s="20" t="inlineStr">
        <x:is>
          <x:t xml:space="preserve">Active</x:t>
        </x:is>
      </x:c>
      <x:c r="U1654" s="21" t="inlineStr">
        <x:is>
          <x:t xml:space="preserve">Active</x:t>
        </x:is>
      </x:c>
      <x:c r="V1654" s="22" t="inlineStr">
        <x:is>
          <x:t xml:space="preserve"> 6.5 (a) A training certificate expires for transport by aircraft, 24 months after its date of issuance; and for transport by aircraft, 24 months after its date of issuance; and</x:t>
        </x:is>
      </x:c>
      <x:c r="W1654" s="23" t="inlineStr">
        <x:is>
          <x:t xml:space="preserve"> 6.5 (a) FR_A training certificate expires FR_for transport by aircraft, 24 months after its date of issuance; and FR_for transport by aircraft, 24 months after its date of issuance; and</x:t>
        </x:is>
      </x:c>
    </x:row>
    <x:row r="1655" hidden="0">
      <x:c r="A1655" s="1" t="inlineStr">
        <x:is>
          <x:t xml:space="preserve">43e82a90-4c00-4349-b1f9-ec43269139bd</x:t>
        </x:is>
      </x:c>
      <x:c r="B1655" s="2" t="inlineStr">
        <x:is>
          <x:t xml:space="preserve">agylGgzZzQZmJE0x6PHjVgF9jpxmWsteWQwF0Bwdyww6fLP2l/tMO86DxPRmNKiHQ9tttvCNtnmo9l33ih7uGg==</x:t>
        </x:is>
      </x:c>
      <x:c r="C1655" s="3">
        <x:v>44270.1275810185</x:v>
      </x:c>
      <x:c r="D1655" s="4" t="inlineStr">
        <x:is>
          <x:t xml:space="preserve">Paragraph</x:t>
        </x:is>
      </x:c>
      <x:c r="E1655" s="5" t="inlineStr">
        <x:is>
          <x:t xml:space="preserve"> 6.5 (b)</x:t>
        </x:is>
      </x:c>
      <x:c r="F1655" s="6" t="inlineStr">
        <x:is>
          <x:t xml:space="preserve">for transport by road vehicle, railway vehicle or vessel, 36 months after its date of issuance.</x:t>
        </x:is>
      </x:c>
      <x:c r="G1655" s="7" t="inlineStr">
        <x:is>
          <x:t xml:space="preserve">FR_for transport by road vehicle, railway vehicle or vessel, 36 months after its date of issuance.</x:t>
        </x:is>
      </x:c>
      <x:c r="H1655" s="8" t="inlineStr">
        <x:is>
          <x:t xml:space="preserve">Transportation of Dangerous Goods Regulations</x:t>
        </x:is>
      </x:c>
      <x:c r="I1655" s="9"/>
      <x:c r="J1655" s="10">
        <x:v>43880.4166666667</x:v>
      </x:c>
      <x:c r="K1655" s="11" t="inlineStr">
        <x:is>
          <x:t xml:space="preserve">Reg1638</x:t>
        </x:is>
      </x:c>
      <x:c r="L1655" s="12"/>
      <x:c r="M1655" s="13" t="n">
        <x:v>1640</x:v>
      </x:c>
      <x:c r="N1655" s="14"/>
      <x:c r="O1655" s="15"/>
      <x:c r="P1655" s="16"/>
      <x:c r="Q1655" s="17"/>
      <x:c r="R1655" s="18" t="n">
        <x:v>1229669</x:v>
      </x:c>
      <x:c r="S1655" s="19" t="n">
        <x:v>1229669</x:v>
      </x:c>
      <x:c r="T1655" s="20" t="inlineStr">
        <x:is>
          <x:t xml:space="preserve">Active</x:t>
        </x:is>
      </x:c>
      <x:c r="U1655" s="21" t="inlineStr">
        <x:is>
          <x:t xml:space="preserve">Active</x:t>
        </x:is>
      </x:c>
      <x:c r="V1655" s="22" t="inlineStr">
        <x:is>
          <x:t xml:space="preserve"> 6.5 (b) A training certificate expires for transport by road vehicle, railway vehicle or vessel, 36 months after its date of issuance. for transport by road vehicle, railway vehicle or vessel, 36 months after its date of issuance.</x:t>
        </x:is>
      </x:c>
      <x:c r="W1655" s="23" t="inlineStr">
        <x:is>
          <x:t xml:space="preserve"> 6.5 (b) FR_A training certificate expires FR_for transport by road vehicle, railway vehicle or vessel, 36 months after its date of issuance. FR_for transport by road vehicle, railway vehicle or vessel, 36 months after its date of issuance.</x:t>
        </x:is>
      </x:c>
    </x:row>
    <x:row r="1656" hidden="0">
      <x:c r="A1656" s="1" t="inlineStr">
        <x:is>
          <x:t xml:space="preserve">edfdf529-6a1a-484a-bb64-ac50fc9e355f</x:t>
        </x:is>
      </x:c>
      <x:c r="B1656" s="2" t="inlineStr">
        <x:is>
          <x:t xml:space="preserve">MSvJPuZ4Ap9fYZ2xRVhfanUK5P5UIN40TzkHETi39e/2/1RbW+Q9p26vJ4tCaOBwMN+UyCOC1xg5olYXqQmg3g==</x:t>
        </x:is>
      </x:c>
      <x:c r="C1656" s="3">
        <x:v>44270.1275810185</x:v>
      </x:c>
      <x:c r="D1656" s="4" t="inlineStr">
        <x:is>
          <x:t xml:space="preserve">Heading</x:t>
        </x:is>
      </x:c>
      <x:c r="E1656" s="5" t="inlineStr">
        <x:is>
          <x:t xml:space="preserve"> </x:t>
        </x:is>
      </x:c>
      <x:c r="F1656" s="6" t="inlineStr">
        <x:is>
          <x:t xml:space="preserve">Keeping Proof of Training: Employer’s and Self-Employed Person’s Responsibility</x:t>
        </x:is>
      </x:c>
      <x:c r="G1656" s="7" t="inlineStr">
        <x:is>
          <x:t xml:space="preserve">FR_Keeping Proof of Training: Employer’s and Self-Employed Person’s Responsibility</x:t>
        </x:is>
      </x:c>
      <x:c r="H1656" s="8" t="inlineStr">
        <x:is>
          <x:t xml:space="preserve">Transportation of Dangerous Goods Regulations</x:t>
        </x:is>
      </x:c>
      <x:c r="I1656" s="9"/>
      <x:c r="J1656" s="10">
        <x:v>43880.4166666667</x:v>
      </x:c>
      <x:c r="K1656" s="11" t="inlineStr">
        <x:is>
          <x:t xml:space="preserve">Reg1</x:t>
        </x:is>
      </x:c>
      <x:c r="L1656" s="12"/>
      <x:c r="M1656" s="13" t="n">
        <x:v>1641</x:v>
      </x:c>
      <x:c r="N1656" s="14"/>
      <x:c r="O1656" s="15"/>
      <x:c r="P1656" s="16"/>
      <x:c r="Q1656" s="17"/>
      <x:c r="R1656" s="18" t="n">
        <x:v>1229672</x:v>
      </x:c>
      <x:c r="S1656" s="19" t="n">
        <x:v>1229672</x:v>
      </x:c>
      <x:c r="T1656" s="20" t="inlineStr">
        <x:is>
          <x:t xml:space="preserve">Active</x:t>
        </x:is>
      </x:c>
      <x:c r="U1656" s="21" t="inlineStr">
        <x:is>
          <x:t xml:space="preserve">Active</x:t>
        </x:is>
      </x:c>
      <x:c r="V1656" s="22" t="inlineStr">
        <x:is>
          <x:t xml:space="preserve">  Keeping Proof of Training: Employer’s and Self-Employed Person’s Responsibility Keeping Proof of Training: Employer’s and Self-Employed Person’s Responsibility</x:t>
        </x:is>
      </x:c>
      <x:c r="W1656" s="23" t="inlineStr">
        <x:is>
          <x:t xml:space="preserve">  FR_Keeping Proof of Training: Employer’s and Self-Employed Person’s Responsibility FR_Keeping Proof of Training: Employer’s and Self-Employed Person’s Responsibility</x:t>
        </x:is>
      </x:c>
    </x:row>
    <x:row r="1657" hidden="0">
      <x:c r="A1657" s="1" t="inlineStr">
        <x:is>
          <x:t xml:space="preserve">013d7b91-db9b-44c3-9036-8af46943d04b</x:t>
        </x:is>
      </x:c>
      <x:c r="B1657" s="2" t="inlineStr">
        <x:is>
          <x:t xml:space="preserve">qwvI1CNCnUGRRN/ix/bNNnpsTcQt77U13Ayi6s5PQ/kPtFzZdAD73uk55fIuhUswvSEjCF+caMfIb7loX68C8A==</x:t>
        </x:is>
      </x:c>
      <x:c r="C1657" s="3">
        <x:v>44270.1275810185</x:v>
      </x:c>
      <x:c r="D1657" s="4" t="inlineStr">
        <x:is>
          <x:t xml:space="preserve">Section</x:t>
        </x:is>
      </x:c>
      <x:c r="E1657" s="5" t="inlineStr">
        <x:is>
          <x:t xml:space="preserve"> 6.6</x:t>
        </x:is>
      </x:c>
      <x:c r="F1657" s="6" t="inlineStr">
        <x:is>
          <x:t xml:space="preserve">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x:t>
        </x:is>
      </x:c>
      <x:c r="G1657" s="7" t="inlineStr">
        <x:is>
          <x:t xml:space="preserve">FR_An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x:t>
        </x:is>
      </x:c>
      <x:c r="H1657" s="8" t="inlineStr">
        <x:is>
          <x:t xml:space="preserve">Transportation of Dangerous Goods Regulations</x:t>
        </x:is>
      </x:c>
      <x:c r="I1657" s="9">
        <x:v>43880.4166666667</x:v>
      </x:c>
      <x:c r="J1657" s="10">
        <x:v>43880.4166666667</x:v>
      </x:c>
      <x:c r="K1657" s="11" t="inlineStr">
        <x:is>
          <x:t xml:space="preserve">Reg1</x:t>
        </x:is>
      </x:c>
      <x:c r="L1657" s="12"/>
      <x:c r="M1657" s="13" t="n">
        <x:v>1642</x:v>
      </x:c>
      <x:c r="N1657" s="14"/>
      <x:c r="O1657" s="15"/>
      <x:c r="P1657" s="16"/>
      <x:c r="Q1657" s="17"/>
      <x:c r="R1657" s="18" t="n">
        <x:v>1229673</x:v>
      </x:c>
      <x:c r="S1657" s="19" t="n">
        <x:v>1229673</x:v>
      </x:c>
      <x:c r="T1657" s="20" t="inlineStr">
        <x:is>
          <x:t xml:space="preserve">Active</x:t>
        </x:is>
      </x:c>
      <x:c r="U1657" s="21" t="inlineStr">
        <x:is>
          <x:t xml:space="preserve">Active</x:t>
        </x:is>
      </x:c>
      <x:c r="V1657" s="22" t="inlineStr">
        <x:is>
          <x:t xml:space="preserve"> 6.6 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 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x:t>
        </x:is>
      </x:c>
      <x:c r="W1657" s="23" t="inlineStr">
        <x:is>
          <x:t xml:space="preserve"> 6.6 FR_An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 FR_An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x:t>
        </x:is>
      </x:c>
    </x:row>
    <x:row r="1658" hidden="0">
      <x:c r="A1658" s="1" t="inlineStr">
        <x:is>
          <x:t xml:space="preserve">8e7e5cbd-8238-48f4-ac22-1cc0f57a5163</x:t>
        </x:is>
      </x:c>
      <x:c r="B1658" s="2" t="inlineStr">
        <x:is>
          <x:t xml:space="preserve">nnydJwmSk7+PjiF93Q4uBnOZJm1V8+cKHAEiJ/wpihqrv4RI07flqXcpvJjVbKR/jNPCqUYLsj5p928Quoq48g==</x:t>
        </x:is>
      </x:c>
      <x:c r="C1658" s="3">
        <x:v>44270.1275810185</x:v>
      </x:c>
      <x:c r="D1658" s="4" t="inlineStr">
        <x:is>
          <x:t xml:space="preserve">Heading</x:t>
        </x:is>
      </x:c>
      <x:c r="E1658" s="5" t="inlineStr">
        <x:is>
          <x:t xml:space="preserve"> </x:t>
        </x:is>
      </x:c>
      <x:c r="F1658" s="6" t="inlineStr">
        <x:is>
          <x:t xml:space="preserve">Showing Proof of Training: Employer’s and Self-Employed Person’s Responsibility</x:t>
        </x:is>
      </x:c>
      <x:c r="G1658" s="7" t="inlineStr">
        <x:is>
          <x:t xml:space="preserve">FR_Showing Proof of Training: Employer’s and Self-Employed Person’s Responsibility</x:t>
        </x:is>
      </x:c>
      <x:c r="H1658" s="8" t="inlineStr">
        <x:is>
          <x:t xml:space="preserve">Transportation of Dangerous Goods Regulations</x:t>
        </x:is>
      </x:c>
      <x:c r="I1658" s="9"/>
      <x:c r="J1658" s="10">
        <x:v>43880.4166666667</x:v>
      </x:c>
      <x:c r="K1658" s="11" t="inlineStr">
        <x:is>
          <x:t xml:space="preserve">Reg1</x:t>
        </x:is>
      </x:c>
      <x:c r="L1658" s="12"/>
      <x:c r="M1658" s="13" t="n">
        <x:v>1643</x:v>
      </x:c>
      <x:c r="N1658" s="14"/>
      <x:c r="O1658" s="15"/>
      <x:c r="P1658" s="16"/>
      <x:c r="Q1658" s="17"/>
      <x:c r="R1658" s="18" t="n">
        <x:v>1229674</x:v>
      </x:c>
      <x:c r="S1658" s="19" t="n">
        <x:v>1229674</x:v>
      </x:c>
      <x:c r="T1658" s="20" t="inlineStr">
        <x:is>
          <x:t xml:space="preserve">Active</x:t>
        </x:is>
      </x:c>
      <x:c r="U1658" s="21" t="inlineStr">
        <x:is>
          <x:t xml:space="preserve">Active</x:t>
        </x:is>
      </x:c>
      <x:c r="V1658" s="22" t="inlineStr">
        <x:is>
          <x:t xml:space="preserve">  Showing Proof of Training: Employer’s and Self-Employed Person’s Responsibility Showing Proof of Training: Employer’s and Self-Employed Person’s Responsibility</x:t>
        </x:is>
      </x:c>
      <x:c r="W1658" s="23" t="inlineStr">
        <x:is>
          <x:t xml:space="preserve">  FR_Showing Proof of Training: Employer’s and Self-Employed Person’s Responsibility FR_Showing Proof of Training: Employer’s and Self-Employed Person’s Responsibility</x:t>
        </x:is>
      </x:c>
    </x:row>
    <x:row r="1659" hidden="0">
      <x:c r="A1659" s="1" t="inlineStr">
        <x:is>
          <x:t xml:space="preserve">71fe9f3d-22f9-4db0-b130-958d8b291689</x:t>
        </x:is>
      </x:c>
      <x:c r="B1659" s="2" t="inlineStr">
        <x:is>
          <x:t xml:space="preserve">dz8l4zDjXB3eCHu4NkyMq4ecTHFxBSZdqfR1oGxozYWyKENKYaYz+YFn6P68zDBmsz8Op9bGOEfK3BMNdkQJyQ==</x:t>
        </x:is>
      </x:c>
      <x:c r="C1659" s="3">
        <x:v>44270.1275810185</x:v>
      </x:c>
      <x:c r="D1659" s="4" t="inlineStr">
        <x:is>
          <x:t xml:space="preserve">Section</x:t>
        </x:is>
      </x:c>
      <x:c r="E1659" s="5" t="inlineStr">
        <x:is>
          <x:t xml:space="preserve"> 6.7</x:t>
        </x:is>
      </x:c>
      <x:c r="F1659" s="6" t="inlineStr">
        <x:is>
          <x:t xml:space="preserve">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x:t>
        </x:is>
      </x:c>
      <x:c r="G1659" s="7" t="inlineStr">
        <x:is>
          <x:t xml:space="preserve">FR_Within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x:t>
        </x:is>
      </x:c>
      <x:c r="H1659" s="8" t="inlineStr">
        <x:is>
          <x:t xml:space="preserve">Transportation of Dangerous Goods Regulations</x:t>
        </x:is>
      </x:c>
      <x:c r="I1659" s="9">
        <x:v>43880.4166666667</x:v>
      </x:c>
      <x:c r="J1659" s="10">
        <x:v>43880.4166666667</x:v>
      </x:c>
      <x:c r="K1659" s="11" t="inlineStr">
        <x:is>
          <x:t xml:space="preserve">Reg1</x:t>
        </x:is>
      </x:c>
      <x:c r="L1659" s="12"/>
      <x:c r="M1659" s="13" t="n">
        <x:v>1644</x:v>
      </x:c>
      <x:c r="N1659" s="14"/>
      <x:c r="O1659" s="15"/>
      <x:c r="P1659" s="16"/>
      <x:c r="Q1659" s="17"/>
      <x:c r="R1659" s="18" t="n">
        <x:v>1229675</x:v>
      </x:c>
      <x:c r="S1659" s="19" t="n">
        <x:v>1229675</x:v>
      </x:c>
      <x:c r="T1659" s="20" t="inlineStr">
        <x:is>
          <x:t xml:space="preserve">Active</x:t>
        </x:is>
      </x:c>
      <x:c r="U1659" s="21" t="inlineStr">
        <x:is>
          <x:t xml:space="preserve">Active</x:t>
        </x:is>
      </x:c>
      <x:c r="V1659" s="22" t="inlineStr">
        <x:is>
          <x:t xml:space="preserve"> 6.7 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 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x:t>
        </x:is>
      </x:c>
      <x:c r="W1659" s="23" t="inlineStr">
        <x:is>
          <x:t xml:space="preserve"> 6.7 FR_Within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 FR_Within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x:t>
        </x:is>
      </x:c>
    </x:row>
    <x:row r="1660" hidden="0">
      <x:c r="A1660" s="1" t="inlineStr">
        <x:is>
          <x:t xml:space="preserve">8b187160-1b1d-4260-a211-0cbcee466208</x:t>
        </x:is>
      </x:c>
      <x:c r="B1660" s="2" t="inlineStr">
        <x:is>
          <x:t xml:space="preserve">9nUqggyWS98Ajv/iTpFyrashRYkdCkfuBb21eyfr1bktISrnIPuOEywtW+/Yh0afKg71YtP4PbBe3jY946ek6A==</x:t>
        </x:is>
      </x:c>
      <x:c r="C1660" s="3">
        <x:v>44270.1275810185</x:v>
      </x:c>
      <x:c r="D1660" s="4" t="inlineStr">
        <x:is>
          <x:t xml:space="preserve">Heading</x:t>
        </x:is>
      </x:c>
      <x:c r="E1660" s="5" t="inlineStr">
        <x:is>
          <x:t xml:space="preserve"> </x:t>
        </x:is>
      </x:c>
      <x:c r="F1660" s="6" t="inlineStr">
        <x:is>
          <x:t xml:space="preserve">Showing Proof of Training: Trained Person’s Responsibility</x:t>
        </x:is>
      </x:c>
      <x:c r="G1660" s="7" t="inlineStr">
        <x:is>
          <x:t xml:space="preserve">FR_Showing Proof of Training: Trained Person’s Responsibility</x:t>
        </x:is>
      </x:c>
      <x:c r="H1660" s="8" t="inlineStr">
        <x:is>
          <x:t xml:space="preserve">Transportation of Dangerous Goods Regulations</x:t>
        </x:is>
      </x:c>
      <x:c r="I1660" s="9"/>
      <x:c r="J1660" s="10">
        <x:v>43880.4166666667</x:v>
      </x:c>
      <x:c r="K1660" s="11" t="inlineStr">
        <x:is>
          <x:t xml:space="preserve">Reg1</x:t>
        </x:is>
      </x:c>
      <x:c r="L1660" s="12"/>
      <x:c r="M1660" s="13" t="n">
        <x:v>1645</x:v>
      </x:c>
      <x:c r="N1660" s="14"/>
      <x:c r="O1660" s="15"/>
      <x:c r="P1660" s="16"/>
      <x:c r="Q1660" s="17"/>
      <x:c r="R1660" s="18" t="n">
        <x:v>1229676</x:v>
      </x:c>
      <x:c r="S1660" s="19" t="n">
        <x:v>1229676</x:v>
      </x:c>
      <x:c r="T1660" s="20" t="inlineStr">
        <x:is>
          <x:t xml:space="preserve">Active</x:t>
        </x:is>
      </x:c>
      <x:c r="U1660" s="21" t="inlineStr">
        <x:is>
          <x:t xml:space="preserve">Active</x:t>
        </x:is>
      </x:c>
      <x:c r="V1660" s="22" t="inlineStr">
        <x:is>
          <x:t xml:space="preserve">  Showing Proof of Training: Trained Person’s Responsibility Showing Proof of Training: Trained Person’s Responsibility</x:t>
        </x:is>
      </x:c>
      <x:c r="W1660" s="23" t="inlineStr">
        <x:is>
          <x:t xml:space="preserve">  FR_Showing Proof of Training: Trained Person’s Responsibility FR_Showing Proof of Training: Trained Person’s Responsibility</x:t>
        </x:is>
      </x:c>
    </x:row>
    <x:row r="1661" hidden="0">
      <x:c r="A1661" s="1" t="inlineStr">
        <x:is>
          <x:t xml:space="preserve">3562e8b6-a0e4-4bee-9669-3add259d57e4</x:t>
        </x:is>
      </x:c>
      <x:c r="B1661" s="2" t="inlineStr">
        <x:is>
          <x:t xml:space="preserve">40dBEPF1FVvM79NRQ4jwwO7K/+8s5KqLeh234rPQuRV9faFW00bMAwlkO/2vdso+k7/Shd6G5q8RsyYnx2ZLQQ==</x:t>
        </x:is>
      </x:c>
      <x:c r="C1661" s="3">
        <x:v>44270.1275810185</x:v>
      </x:c>
      <x:c r="D1661" s="4" t="inlineStr">
        <x:is>
          <x:t xml:space="preserve">Section</x:t>
        </x:is>
      </x:c>
      <x:c r="E1661" s="5" t="inlineStr">
        <x:is>
          <x:t xml:space="preserve"> 6.8</x:t>
        </x:is>
      </x:c>
      <x:c r="F1661" s="6" t="inlineStr">
        <x:is>
          <x:t xml:space="preserve">A person who handles, offers for transport or transports dangerous goods, or who directly supervises another person engaged in these activities, must give his or her training certificate, or a copy of it, to an inspector immediately on request.</x:t>
        </x:is>
      </x:c>
      <x:c r="G1661" s="7" t="inlineStr">
        <x:is>
          <x:t xml:space="preserve">FR_A person who handles, offers for transport or transports dangerous goods, or who directly supervises another person engaged in these activities, must give his or her training certificate, or a copy of it, to an inspector immediately on request.</x:t>
        </x:is>
      </x:c>
      <x:c r="H1661" s="8" t="inlineStr">
        <x:is>
          <x:t xml:space="preserve">Transportation of Dangerous Goods Regulations</x:t>
        </x:is>
      </x:c>
      <x:c r="I1661" s="9">
        <x:v>43880.4166666667</x:v>
      </x:c>
      <x:c r="J1661" s="10">
        <x:v>43880.4166666667</x:v>
      </x:c>
      <x:c r="K1661" s="11" t="inlineStr">
        <x:is>
          <x:t xml:space="preserve">Reg1</x:t>
        </x:is>
      </x:c>
      <x:c r="L1661" s="12"/>
      <x:c r="M1661" s="13" t="n">
        <x:v>1646</x:v>
      </x:c>
      <x:c r="N1661" s="14"/>
      <x:c r="O1661" s="15"/>
      <x:c r="P1661" s="16"/>
      <x:c r="Q1661" s="17"/>
      <x:c r="R1661" s="18" t="n">
        <x:v>1229677</x:v>
      </x:c>
      <x:c r="S1661" s="19" t="n">
        <x:v>1229677</x:v>
      </x:c>
      <x:c r="T1661" s="20" t="inlineStr">
        <x:is>
          <x:t xml:space="preserve">Active</x:t>
        </x:is>
      </x:c>
      <x:c r="U1661" s="21" t="inlineStr">
        <x:is>
          <x:t xml:space="preserve">Active</x:t>
        </x:is>
      </x:c>
      <x:c r="V1661" s="22" t="inlineStr">
        <x:is>
          <x:t xml:space="preserve"> 6.8 A person who handles, offers for transport or transports dangerous goods, or who directly supervises another person engaged in these activities, must give his or her training certificate, or a copy of it, to an inspector immediately on request. A person who handles, offers for transport or transports dangerous goods, or who directly supervises another person engaged in these activities, must give his or her training certificate, or a copy of it, to an inspector immediately on request.</x:t>
        </x:is>
      </x:c>
      <x:c r="W1661" s="23" t="inlineStr">
        <x:is>
          <x:t xml:space="preserve"> 6.8 FR_A person who handles, offers for transport or transports dangerous goods, or who directly supervises another person engaged in these activities, must give his or her training certificate, or a copy of it, to an inspector immediately on request. FR_A person who handles, offers for transport or transports dangerous goods, or who directly supervises another person engaged in these activities, must give his or her training certificate, or a copy of it, to an inspector immediately on request.</x:t>
        </x:is>
      </x:c>
    </x:row>
    <x:row r="1662" hidden="0">
      <x:c r="A1662" s="1" t="inlineStr">
        <x:is>
          <x:t xml:space="preserve">5dedabcd-d7e6-4af6-bcb1-e20918e62f48</x:t>
        </x:is>
      </x:c>
      <x:c r="B1662" s="2" t="inlineStr">
        <x:is>
          <x:t xml:space="preserve">C7pBBb2nii66qJU4yilDK8vyQwBDJyfAOoKBb/Ate1rDU3LnpQ5K7YBWra3wUaPyAXdmgotjR/AUHUdrNuQQhg==</x:t>
        </x:is>
      </x:c>
      <x:c r="C1662" s="3">
        <x:v>44270.1275810185</x:v>
      </x:c>
      <x:c r="D1662" s="4" t="inlineStr">
        <x:is>
          <x:t xml:space="preserve">Heading</x:t>
        </x:is>
      </x:c>
      <x:c r="E1662" s="5" t="inlineStr">
        <x:is>
          <x:t xml:space="preserve"> PART 7</x:t>
        </x:is>
      </x:c>
      <x:c r="F1662" s="6" t="inlineStr">
        <x:is>
          <x:t xml:space="preserve">Emergency Response Assistance Plan</x:t>
        </x:is>
      </x:c>
      <x:c r="G1662" s="7" t="inlineStr">
        <x:is>
          <x:t xml:space="preserve">FR_Emergency Response Assistance Plan</x:t>
        </x:is>
      </x:c>
      <x:c r="H1662" s="8" t="inlineStr">
        <x:is>
          <x:t xml:space="preserve">Transportation of Dangerous Goods Regulations</x:t>
        </x:is>
      </x:c>
      <x:c r="I1662" s="9"/>
      <x:c r="J1662" s="10">
        <x:v>43880.4166666667</x:v>
      </x:c>
      <x:c r="K1662" s="11" t="inlineStr">
        <x:is>
          <x:t xml:space="preserve">Reg1</x:t>
        </x:is>
      </x:c>
      <x:c r="L1662" s="12"/>
      <x:c r="M1662" s="13" t="n">
        <x:v>1647</x:v>
      </x:c>
      <x:c r="N1662" s="14"/>
      <x:c r="O1662" s="15"/>
      <x:c r="P1662" s="16"/>
      <x:c r="Q1662" s="17"/>
      <x:c r="R1662" s="18" t="n">
        <x:v>1229678</x:v>
      </x:c>
      <x:c r="S1662" s="19" t="n">
        <x:v>1229678</x:v>
      </x:c>
      <x:c r="T1662" s="20" t="inlineStr">
        <x:is>
          <x:t xml:space="preserve">Active</x:t>
        </x:is>
      </x:c>
      <x:c r="U1662" s="21" t="inlineStr">
        <x:is>
          <x:t xml:space="preserve">Active</x:t>
        </x:is>
      </x:c>
      <x:c r="V1662" s="22" t="inlineStr">
        <x:is>
          <x:t xml:space="preserve"> PART 7 Emergency Response Assistance Plan Emergency Response Assistance Plan</x:t>
        </x:is>
      </x:c>
      <x:c r="W1662" s="23" t="inlineStr">
        <x:is>
          <x:t xml:space="preserve"> PART 7 FR_Emergency Response Assistance Plan FR_Emergency Response Assistance Plan</x:t>
        </x:is>
      </x:c>
    </x:row>
    <x:row r="1663" hidden="0">
      <x:c r="A1663" s="1" t="inlineStr">
        <x:is>
          <x:t xml:space="preserve">315458fb-d8ed-4ab3-a6a6-4aa040980dc4</x:t>
        </x:is>
      </x:c>
      <x:c r="B1663" s="2" t="inlineStr">
        <x:is>
          <x:t xml:space="preserve">ibDBX/dYiMcM6kvLAVNhtuZ59zrzNE4YHGlj3EnahNEi4MbehKpKi+Cvfc/Wu7VkZuA8DJ561VLVkXhJMjPZ2A==</x:t>
        </x:is>
      </x:c>
      <x:c r="C1663" s="3">
        <x:v>44270.1275810185</x:v>
      </x:c>
      <x:c r="D1663" s="4" t="inlineStr">
        <x:is>
          <x:t xml:space="preserve">Heading</x:t>
        </x:is>
      </x:c>
      <x:c r="E1663" s="5" t="inlineStr">
        <x:is>
          <x:t xml:space="preserve"> </x:t>
        </x:is>
      </x:c>
      <x:c r="F1663" s="6" t="inlineStr">
        <x:is>
          <x:t xml:space="preserve">Application</x:t>
        </x:is>
      </x:c>
      <x:c r="G1663" s="7" t="inlineStr">
        <x:is>
          <x:t xml:space="preserve">FR_Application</x:t>
        </x:is>
      </x:c>
      <x:c r="H1663" s="8" t="inlineStr">
        <x:is>
          <x:t xml:space="preserve">Transportation of Dangerous Goods Regulations</x:t>
        </x:is>
      </x:c>
      <x:c r="I1663" s="9"/>
      <x:c r="J1663" s="10">
        <x:v>43880.4166666667</x:v>
      </x:c>
      <x:c r="K1663" s="11" t="inlineStr">
        <x:is>
          <x:t xml:space="preserve">Reg1</x:t>
        </x:is>
      </x:c>
      <x:c r="L1663" s="12"/>
      <x:c r="M1663" s="13" t="n">
        <x:v>1648</x:v>
      </x:c>
      <x:c r="N1663" s="14"/>
      <x:c r="O1663" s="15"/>
      <x:c r="P1663" s="16"/>
      <x:c r="Q1663" s="17"/>
      <x:c r="R1663" s="18" t="n">
        <x:v>1229679</x:v>
      </x:c>
      <x:c r="S1663" s="19" t="n">
        <x:v>1229679</x:v>
      </x:c>
      <x:c r="T1663" s="20" t="inlineStr">
        <x:is>
          <x:t xml:space="preserve">Active</x:t>
        </x:is>
      </x:c>
      <x:c r="U1663" s="21" t="inlineStr">
        <x:is>
          <x:t xml:space="preserve">Active</x:t>
        </x:is>
      </x:c>
      <x:c r="V1663" s="22" t="inlineStr">
        <x:is>
          <x:t xml:space="preserve">  Application Application</x:t>
        </x:is>
      </x:c>
      <x:c r="W1663" s="23" t="inlineStr">
        <x:is>
          <x:t xml:space="preserve">  FR_Application FR_Application</x:t>
        </x:is>
      </x:c>
    </x:row>
    <x:row r="1664" hidden="0">
      <x:c r="A1664" s="1" t="inlineStr">
        <x:is>
          <x:t xml:space="preserve">f0afc0ad-bba9-461c-8fd3-067f3889f97d</x:t>
        </x:is>
      </x:c>
      <x:c r="B1664" s="2" t="inlineStr">
        <x:is>
          <x:t xml:space="preserve">d/9penJ6gNfryVCoVpD5CLeAsqr4B7Vqbw1YYji0AxGDS0MeRkcrC0gbaQj5PlMc9x6R34Bupava/34w9UbboA==</x:t>
        </x:is>
      </x:c>
      <x:c r="C1664" s="3">
        <x:v>44270.1275810185</x:v>
      </x:c>
      <x:c r="D1664" s="4" t="inlineStr">
        <x:is>
          <x:t xml:space="preserve">Section</x:t>
        </x:is>
      </x:c>
      <x:c r="E1664" s="5" t="inlineStr">
        <x:is>
          <x:t xml:space="preserve"> 7.1</x:t>
        </x:is>
      </x:c>
      <x:c r="F1664" s="6" t="inlineStr">
        <x:is>
          <x:t xml:space="preserve">This Part sets out</x:t>
        </x:is>
      </x:c>
      <x:c r="G1664" s="7" t="inlineStr">
        <x:is>
          <x:t xml:space="preserve">FR_This Part sets out</x:t>
        </x:is>
      </x:c>
      <x:c r="H1664" s="8" t="inlineStr">
        <x:is>
          <x:t xml:space="preserve">Transportation of Dangerous Goods Regulations</x:t>
        </x:is>
      </x:c>
      <x:c r="I1664" s="9">
        <x:v>43880.4166666667</x:v>
      </x:c>
      <x:c r="J1664" s="10">
        <x:v>43880.4166666667</x:v>
      </x:c>
      <x:c r="K1664" s="11" t="inlineStr">
        <x:is>
          <x:t xml:space="preserve">Reg1</x:t>
        </x:is>
      </x:c>
      <x:c r="L1664" s="12"/>
      <x:c r="M1664" s="13" t="n">
        <x:v>1649</x:v>
      </x:c>
      <x:c r="N1664" s="14" t="inlineStr">
        <x:is>
          <x:t xml:space="preserve">SOR/2002-306, s. 30; SOR/2008-34, s. 74; SOR/2011-239, s. 4; SOR/2014-152, s. 25; SOR/2014-306, s. 33 (Erratum, Vol. 149, No. 2, page 329); SOR/2015-100, s. 6</x:t>
        </x:is>
      </x:c>
      <x:c r="O1664" s="15" t="inlineStr">
        <x:is>
          <x:t xml:space="preserve">SOR/2002-306, s. 30; SOR/2008-34, s. 74; SOR/2011-239, s. 4; SOR/2014-152, s. 25; SOR/2014-306, s. 33 (Erratum, Vol. 149, No. 2, page 329); SOR/2015-100, s. 6</x:t>
        </x:is>
      </x:c>
      <x:c r="P1664" s="16"/>
      <x:c r="Q1664" s="17"/>
      <x:c r="R1664" s="18" t="n">
        <x:v>1229680</x:v>
      </x:c>
      <x:c r="S1664" s="19" t="n">
        <x:v>1229680</x:v>
      </x:c>
      <x:c r="T1664" s="20" t="inlineStr">
        <x:is>
          <x:t xml:space="preserve">Active</x:t>
        </x:is>
      </x:c>
      <x:c r="U1664" s="21" t="inlineStr">
        <x:is>
          <x:t xml:space="preserve">Active</x:t>
        </x:is>
      </x:c>
      <x:c r="V1664" s="22" t="inlineStr">
        <x:is>
          <x:t xml:space="preserve"> 7.1 This Part sets out This Part sets out</x:t>
        </x:is>
      </x:c>
      <x:c r="W1664" s="23" t="inlineStr">
        <x:is>
          <x:t xml:space="preserve"> 7.1 FR_This Part sets out FR_This Part sets out</x:t>
        </x:is>
      </x:c>
    </x:row>
    <x:row r="1665" hidden="0">
      <x:c r="A1665" s="1" t="inlineStr">
        <x:is>
          <x:t xml:space="preserve">7441f14f-0e08-4003-9135-ccc51031c4f6</x:t>
        </x:is>
      </x:c>
      <x:c r="B1665" s="2" t="inlineStr">
        <x:is>
          <x:t xml:space="preserve">vhJ7nf3fXCbp6cx/SSsIWUQPdkW25NB8rFZgqbeCq0supF4hwE9d24RhvHBORp/ud/mgZl2ABHpvFgnbH748pg==</x:t>
        </x:is>
      </x:c>
      <x:c r="C1665" s="3">
        <x:v>44270.1275810185</x:v>
      </x:c>
      <x:c r="D1665" s="4" t="inlineStr">
        <x:is>
          <x:t xml:space="preserve">Paragraph</x:t>
        </x:is>
      </x:c>
      <x:c r="E1665" s="5" t="inlineStr">
        <x:is>
          <x:t xml:space="preserve"> 7.1 (a)</x:t>
        </x:is>
      </x:c>
      <x:c r="F1665" s="6" t="inlineStr">
        <x:is>
          <x:t xml:space="preserve">the requirement to have an approved ERAP;</x:t>
        </x:is>
      </x:c>
      <x:c r="G1665" s="7" t="inlineStr">
        <x:is>
          <x:t xml:space="preserve">FR_the requirement to have an approved ERAP;</x:t>
        </x:is>
      </x:c>
      <x:c r="H1665" s="8" t="inlineStr">
        <x:is>
          <x:t xml:space="preserve">Transportation of Dangerous Goods Regulations</x:t>
        </x:is>
      </x:c>
      <x:c r="I1665" s="9"/>
      <x:c r="J1665" s="10">
        <x:v>43880.4166666667</x:v>
      </x:c>
      <x:c r="K1665" s="11" t="inlineStr">
        <x:is>
          <x:t xml:space="preserve">Reg1649</x:t>
        </x:is>
      </x:c>
      <x:c r="L1665" s="12"/>
      <x:c r="M1665" s="13" t="n">
        <x:v>1650</x:v>
      </x:c>
      <x:c r="N1665" s="14"/>
      <x:c r="O1665" s="15"/>
      <x:c r="P1665" s="16"/>
      <x:c r="Q1665" s="17"/>
      <x:c r="R1665" s="18" t="n">
        <x:v>1229681</x:v>
      </x:c>
      <x:c r="S1665" s="19" t="n">
        <x:v>1229681</x:v>
      </x:c>
      <x:c r="T1665" s="20" t="inlineStr">
        <x:is>
          <x:t xml:space="preserve">Active</x:t>
        </x:is>
      </x:c>
      <x:c r="U1665" s="21" t="inlineStr">
        <x:is>
          <x:t xml:space="preserve">Active</x:t>
        </x:is>
      </x:c>
      <x:c r="V1665" s="22" t="inlineStr">
        <x:is>
          <x:t xml:space="preserve"> 7.1 (a) This Part sets out the requirement to have an approved ERAP; the requirement to have an approved ERAP;</x:t>
        </x:is>
      </x:c>
      <x:c r="W1665" s="23" t="inlineStr">
        <x:is>
          <x:t xml:space="preserve"> 7.1 (a) FR_This Part sets out FR_the requirement to have an approved ERAP; FR_the requirement to have an approved ERAP;</x:t>
        </x:is>
      </x:c>
    </x:row>
    <x:row r="1666" hidden="0">
      <x:c r="A1666" s="1" t="inlineStr">
        <x:is>
          <x:t xml:space="preserve">608d92ba-397f-47f8-8361-434fe538698e</x:t>
        </x:is>
      </x:c>
      <x:c r="B1666" s="2" t="inlineStr">
        <x:is>
          <x:t xml:space="preserve">EVaxZb03TP64/udmEEippd3u0s5wXT5Qj8+7rEnHm2lpXm9UhdjW4eyaAsIqrzsFtkpEWLx84PZGJuBROCN6cg==</x:t>
        </x:is>
      </x:c>
      <x:c r="C1666" s="3">
        <x:v>44270.1275925926</x:v>
      </x:c>
      <x:c r="D1666" s="4" t="inlineStr">
        <x:is>
          <x:t xml:space="preserve">Paragraph</x:t>
        </x:is>
      </x:c>
      <x:c r="E1666" s="5" t="inlineStr">
        <x:is>
          <x:t xml:space="preserve"> 7.1 (b)</x:t>
        </x:is>
      </x:c>
      <x:c r="F1666" s="6" t="inlineStr">
        <x:is>
          <x:t xml:space="preserve">the approval of an ERAP;</x:t>
        </x:is>
      </x:c>
      <x:c r="G1666" s="7" t="inlineStr">
        <x:is>
          <x:t xml:space="preserve">FR_the approval of an ERAP;</x:t>
        </x:is>
      </x:c>
      <x:c r="H1666" s="8" t="inlineStr">
        <x:is>
          <x:t xml:space="preserve">Transportation of Dangerous Goods Regulations</x:t>
        </x:is>
      </x:c>
      <x:c r="I1666" s="9"/>
      <x:c r="J1666" s="10">
        <x:v>43880.4166666667</x:v>
      </x:c>
      <x:c r="K1666" s="11" t="inlineStr">
        <x:is>
          <x:t xml:space="preserve">Reg1649</x:t>
        </x:is>
      </x:c>
      <x:c r="L1666" s="12"/>
      <x:c r="M1666" s="13" t="n">
        <x:v>1651</x:v>
      </x:c>
      <x:c r="N1666" s="14"/>
      <x:c r="O1666" s="15"/>
      <x:c r="P1666" s="16"/>
      <x:c r="Q1666" s="17"/>
      <x:c r="R1666" s="18" t="n">
        <x:v>1229682</x:v>
      </x:c>
      <x:c r="S1666" s="19" t="n">
        <x:v>1229682</x:v>
      </x:c>
      <x:c r="T1666" s="20" t="inlineStr">
        <x:is>
          <x:t xml:space="preserve">Active</x:t>
        </x:is>
      </x:c>
      <x:c r="U1666" s="21" t="inlineStr">
        <x:is>
          <x:t xml:space="preserve">Active</x:t>
        </x:is>
      </x:c>
      <x:c r="V1666" s="22" t="inlineStr">
        <x:is>
          <x:t xml:space="preserve"> 7.1 (b) This Part sets out the approval of an ERAP; the approval of an ERAP;</x:t>
        </x:is>
      </x:c>
      <x:c r="W1666" s="23" t="inlineStr">
        <x:is>
          <x:t xml:space="preserve"> 7.1 (b) FR_This Part sets out FR_the approval of an ERAP; FR_the approval of an ERAP;</x:t>
        </x:is>
      </x:c>
    </x:row>
    <x:row r="1667" hidden="0">
      <x:c r="A1667" s="1" t="inlineStr">
        <x:is>
          <x:t xml:space="preserve">7b407102-c7b3-4f42-814b-4f1f88dda6f4</x:t>
        </x:is>
      </x:c>
      <x:c r="B1667" s="2" t="inlineStr">
        <x:is>
          <x:t xml:space="preserve">coc8Vldyj52xhRBC3FV/Kgc4yhMwXKC4C8qJIk1QsICK8A8I+f3EEe5cZI/zgDA0ktlgWTUt6YQcRY4vKLiw+A==</x:t>
        </x:is>
      </x:c>
      <x:c r="C1667" s="3">
        <x:v>44270.1275925926</x:v>
      </x:c>
      <x:c r="D1667" s="4" t="inlineStr">
        <x:is>
          <x:t xml:space="preserve">Paragraph</x:t>
        </x:is>
      </x:c>
      <x:c r="E1667" s="5" t="inlineStr">
        <x:is>
          <x:t xml:space="preserve"> 7.1 (c)</x:t>
        </x:is>
      </x:c>
      <x:c r="F1667" s="6" t="inlineStr">
        <x:is>
          <x:t xml:space="preserve">the authorization to use an approved ERAP;</x:t>
        </x:is>
      </x:c>
      <x:c r="G1667" s="7" t="inlineStr">
        <x:is>
          <x:t xml:space="preserve">FR_the authorization to use an approved ERAP;</x:t>
        </x:is>
      </x:c>
      <x:c r="H1667" s="8" t="inlineStr">
        <x:is>
          <x:t xml:space="preserve">Transportation of Dangerous Goods Regulations</x:t>
        </x:is>
      </x:c>
      <x:c r="I1667" s="9"/>
      <x:c r="J1667" s="10">
        <x:v>43880.4166666667</x:v>
      </x:c>
      <x:c r="K1667" s="11" t="inlineStr">
        <x:is>
          <x:t xml:space="preserve">Reg1649</x:t>
        </x:is>
      </x:c>
      <x:c r="L1667" s="12"/>
      <x:c r="M1667" s="13" t="n">
        <x:v>1652</x:v>
      </x:c>
      <x:c r="N1667" s="14"/>
      <x:c r="O1667" s="15"/>
      <x:c r="P1667" s="16"/>
      <x:c r="Q1667" s="17"/>
      <x:c r="R1667" s="18" t="n">
        <x:v>1229683</x:v>
      </x:c>
      <x:c r="S1667" s="19" t="n">
        <x:v>1229683</x:v>
      </x:c>
      <x:c r="T1667" s="20" t="inlineStr">
        <x:is>
          <x:t xml:space="preserve">Active</x:t>
        </x:is>
      </x:c>
      <x:c r="U1667" s="21" t="inlineStr">
        <x:is>
          <x:t xml:space="preserve">Active</x:t>
        </x:is>
      </x:c>
      <x:c r="V1667" s="22" t="inlineStr">
        <x:is>
          <x:t xml:space="preserve"> 7.1 (c) This Part sets out the authorization to use an approved ERAP; the authorization to use an approved ERAP;</x:t>
        </x:is>
      </x:c>
      <x:c r="W1667" s="23" t="inlineStr">
        <x:is>
          <x:t xml:space="preserve"> 7.1 (c) FR_This Part sets out FR_the authorization to use an approved ERAP; FR_the authorization to use an approved ERAP;</x:t>
        </x:is>
      </x:c>
    </x:row>
    <x:row r="1668" hidden="0">
      <x:c r="A1668" s="1" t="inlineStr">
        <x:is>
          <x:t xml:space="preserve">5a629e03-4f07-4e0c-abd4-33882a705268</x:t>
        </x:is>
      </x:c>
      <x:c r="B1668" s="2" t="inlineStr">
        <x:is>
          <x:t xml:space="preserve">ztL3HXoF9fJK7PG5bx9ZtErOBRg7uM34yxoyyDv+6QtRBDT6bALQsaDPDOx7TiaYlWV7wZrR9f93lr9K07kDAQ==</x:t>
        </x:is>
      </x:c>
      <x:c r="C1668" s="3">
        <x:v>44270.1275925926</x:v>
      </x:c>
      <x:c r="D1668" s="4" t="inlineStr">
        <x:is>
          <x:t xml:space="preserve">Paragraph</x:t>
        </x:is>
      </x:c>
      <x:c r="E1668" s="5" t="inlineStr">
        <x:is>
          <x:t xml:space="preserve"> 7.1 (d)</x:t>
        </x:is>
      </x:c>
      <x:c r="F1668" s="6" t="inlineStr">
        <x:is>
          <x:t xml:space="preserve">the implementation of an approved ERAP; and</x:t>
        </x:is>
      </x:c>
      <x:c r="G1668" s="7" t="inlineStr">
        <x:is>
          <x:t xml:space="preserve">FR_the implementation of an approved ERAP; and</x:t>
        </x:is>
      </x:c>
      <x:c r="H1668" s="8" t="inlineStr">
        <x:is>
          <x:t xml:space="preserve">Transportation of Dangerous Goods Regulations</x:t>
        </x:is>
      </x:c>
      <x:c r="I1668" s="9"/>
      <x:c r="J1668" s="10">
        <x:v>43880.4166666667</x:v>
      </x:c>
      <x:c r="K1668" s="11" t="inlineStr">
        <x:is>
          <x:t xml:space="preserve">Reg1649</x:t>
        </x:is>
      </x:c>
      <x:c r="L1668" s="12"/>
      <x:c r="M1668" s="13" t="n">
        <x:v>1653</x:v>
      </x:c>
      <x:c r="N1668" s="14"/>
      <x:c r="O1668" s="15"/>
      <x:c r="P1668" s="16"/>
      <x:c r="Q1668" s="17"/>
      <x:c r="R1668" s="18" t="n">
        <x:v>1229684</x:v>
      </x:c>
      <x:c r="S1668" s="19" t="n">
        <x:v>1229684</x:v>
      </x:c>
      <x:c r="T1668" s="20" t="inlineStr">
        <x:is>
          <x:t xml:space="preserve">Active</x:t>
        </x:is>
      </x:c>
      <x:c r="U1668" s="21" t="inlineStr">
        <x:is>
          <x:t xml:space="preserve">Active</x:t>
        </x:is>
      </x:c>
      <x:c r="V1668" s="22" t="inlineStr">
        <x:is>
          <x:t xml:space="preserve"> 7.1 (d) This Part sets out the implementation of an approved ERAP; and the implementation of an approved ERAP; and</x:t>
        </x:is>
      </x:c>
      <x:c r="W1668" s="23" t="inlineStr">
        <x:is>
          <x:t xml:space="preserve"> 7.1 (d) FR_This Part sets out FR_the implementation of an approved ERAP; and FR_the implementation of an approved ERAP; and</x:t>
        </x:is>
      </x:c>
    </x:row>
    <x:row r="1669" hidden="0">
      <x:c r="A1669" s="1" t="inlineStr">
        <x:is>
          <x:t xml:space="preserve">bcb2a1d9-5c25-4b9f-a27b-828274dcb47a</x:t>
        </x:is>
      </x:c>
      <x:c r="B1669" s="2" t="inlineStr">
        <x:is>
          <x:t xml:space="preserve">iaq1L3Rh2J+nrydc+60WAbdM8N571NSEXxjy5X/cYJO1pVriQVaLH44OmTEicFeoVjAN6Pq/+c+GFYpjWtBzZg==</x:t>
        </x:is>
      </x:c>
      <x:c r="C1669" s="3">
        <x:v>44270.1275925926</x:v>
      </x:c>
      <x:c r="D1669" s="4" t="inlineStr">
        <x:is>
          <x:t xml:space="preserve">Paragraph</x:t>
        </x:is>
      </x:c>
      <x:c r="E1669" s="5" t="inlineStr">
        <x:is>
          <x:t xml:space="preserve"> 7.1 (e)</x:t>
        </x:is>
      </x:c>
      <x:c r="F1669" s="6" t="inlineStr">
        <x:is>
          <x:t xml:space="preserve">the compensation for the authorized implementation of an approved ERAP.</x:t>
        </x:is>
      </x:c>
      <x:c r="G1669" s="7" t="inlineStr">
        <x:is>
          <x:t xml:space="preserve">FR_the compensation for the authorized implementation of an approved ERAP.</x:t>
        </x:is>
      </x:c>
      <x:c r="H1669" s="8" t="inlineStr">
        <x:is>
          <x:t xml:space="preserve">Transportation of Dangerous Goods Regulations</x:t>
        </x:is>
      </x:c>
      <x:c r="I1669" s="9"/>
      <x:c r="J1669" s="10">
        <x:v>43880.4166666667</x:v>
      </x:c>
      <x:c r="K1669" s="11" t="inlineStr">
        <x:is>
          <x:t xml:space="preserve">Reg1649</x:t>
        </x:is>
      </x:c>
      <x:c r="L1669" s="12"/>
      <x:c r="M1669" s="13" t="n">
        <x:v>1654</x:v>
      </x:c>
      <x:c r="N1669" s="14"/>
      <x:c r="O1669" s="15"/>
      <x:c r="P1669" s="16"/>
      <x:c r="Q1669" s="17"/>
      <x:c r="R1669" s="18" t="n">
        <x:v>1229685</x:v>
      </x:c>
      <x:c r="S1669" s="19" t="n">
        <x:v>1229685</x:v>
      </x:c>
      <x:c r="T1669" s="20" t="inlineStr">
        <x:is>
          <x:t xml:space="preserve">Active</x:t>
        </x:is>
      </x:c>
      <x:c r="U1669" s="21" t="inlineStr">
        <x:is>
          <x:t xml:space="preserve">Active</x:t>
        </x:is>
      </x:c>
      <x:c r="V1669" s="22" t="inlineStr">
        <x:is>
          <x:t xml:space="preserve"> 7.1 (e) This Part sets out the compensation for the authorized implementation of an approved ERAP. the compensation for the authorized implementation of an approved ERAP.</x:t>
        </x:is>
      </x:c>
      <x:c r="W1669" s="23" t="inlineStr">
        <x:is>
          <x:t xml:space="preserve"> 7.1 (e) FR_This Part sets out FR_the compensation for the authorized implementation of an approved ERAP. FR_the compensation for the authorized implementation of an approved ERAP.</x:t>
        </x:is>
      </x:c>
    </x:row>
    <x:row r="1670" hidden="0">
      <x:c r="A1670" s="1" t="inlineStr">
        <x:is>
          <x:t xml:space="preserve">2baa0246-62fb-47dc-bfdc-6b99d87d32a1</x:t>
        </x:is>
      </x:c>
      <x:c r="B1670" s="2" t="inlineStr">
        <x:is>
          <x:t xml:space="preserve">9HLqHJlOAJylbhDy/fJHvKrbnL6y1/m6PXJF5pKb5nE/DlqcsxLUBxEJe+q2pOvH8nI6tlg4k0CAcRn4ZAQcYw==</x:t>
        </x:is>
      </x:c>
      <x:c r="C1670" s="3">
        <x:v>44270.1275925926</x:v>
      </x:c>
      <x:c r="D1670" s="4" t="inlineStr">
        <x:is>
          <x:t xml:space="preserve">Heading</x:t>
        </x:is>
      </x:c>
      <x:c r="E1670" s="5" t="inlineStr">
        <x:is>
          <x:t xml:space="preserve"> </x:t>
        </x:is>
      </x:c>
      <x:c r="F1670" s="6" t="inlineStr">
        <x:is>
          <x:t xml:space="preserve">Requirement to Have an Approved ERAP</x:t>
        </x:is>
      </x:c>
      <x:c r="G1670" s="7" t="inlineStr">
        <x:is>
          <x:t xml:space="preserve">FR_Requirement to Have an Approved ERAP</x:t>
        </x:is>
      </x:c>
      <x:c r="H1670" s="8" t="inlineStr">
        <x:is>
          <x:t xml:space="preserve">Transportation of Dangerous Goods Regulations</x:t>
        </x:is>
      </x:c>
      <x:c r="I1670" s="9"/>
      <x:c r="J1670" s="10">
        <x:v>43880.4166666667</x:v>
      </x:c>
      <x:c r="K1670" s="11" t="inlineStr">
        <x:is>
          <x:t xml:space="preserve">Reg1</x:t>
        </x:is>
      </x:c>
      <x:c r="L1670" s="12"/>
      <x:c r="M1670" s="13" t="n">
        <x:v>1655</x:v>
      </x:c>
      <x:c r="N1670" s="14"/>
      <x:c r="O1670" s="15"/>
      <x:c r="P1670" s="16"/>
      <x:c r="Q1670" s="17"/>
      <x:c r="R1670" s="18" t="n">
        <x:v>1229688</x:v>
      </x:c>
      <x:c r="S1670" s="19" t="n">
        <x:v>1229688</x:v>
      </x:c>
      <x:c r="T1670" s="20" t="inlineStr">
        <x:is>
          <x:t xml:space="preserve">Active</x:t>
        </x:is>
      </x:c>
      <x:c r="U1670" s="21" t="inlineStr">
        <x:is>
          <x:t xml:space="preserve">Active</x:t>
        </x:is>
      </x:c>
      <x:c r="V1670" s="22" t="inlineStr">
        <x:is>
          <x:t xml:space="preserve">  Requirement to Have an Approved ERAP Requirement to Have an Approved ERAP</x:t>
        </x:is>
      </x:c>
      <x:c r="W1670" s="23" t="inlineStr">
        <x:is>
          <x:t xml:space="preserve">  FR_Requirement to Have an Approved ERAP FR_Requirement to Have an Approved ERAP</x:t>
        </x:is>
      </x:c>
    </x:row>
    <x:row r="1671" hidden="0">
      <x:c r="A1671" s="1" t="inlineStr">
        <x:is>
          <x:t xml:space="preserve">99ddc61c-15e7-4adf-9f8f-153bb01a46c7</x:t>
        </x:is>
      </x:c>
      <x:c r="B1671" s="2" t="inlineStr">
        <x:is>
          <x:t xml:space="preserve">c0ZJ2w2vXpkE6gUgUagOEQuoWbbO0W4c6lUVujpu0RaJLbZ9a1hQyxRIndPJDe3UFIixBRsDSlHfetOP/YGh9A==</x:t>
        </x:is>
      </x:c>
      <x:c r="C1671" s="3">
        <x:v>44270.1275925926</x:v>
      </x:c>
      <x:c r="D1671" s="4" t="inlineStr">
        <x:is>
          <x:t xml:space="preserve">Section</x:t>
        </x:is>
      </x:c>
      <x:c r="E1671" s="5" t="inlineStr">
        <x:is>
          <x:t xml:space="preserve"> 7.2</x:t>
        </x:is>
      </x:c>
      <x:c r="F1671" s="6"/>
      <x:c r="G1671" s="7" t="inlineStr">
        <x:is>
          <x:t xml:space="preserve">FR_</x:t>
        </x:is>
      </x:c>
      <x:c r="H1671" s="8" t="inlineStr">
        <x:is>
          <x:t xml:space="preserve">Transportation of Dangerous Goods Regulations</x:t>
        </x:is>
      </x:c>
      <x:c r="I1671" s="9">
        <x:v>43880.4166666667</x:v>
      </x:c>
      <x:c r="J1671" s="10">
        <x:v>43880.4166666667</x:v>
      </x:c>
      <x:c r="K1671" s="11" t="inlineStr">
        <x:is>
          <x:t xml:space="preserve">Reg1</x:t>
        </x:is>
      </x:c>
      <x:c r="L1671" s="12"/>
      <x:c r="M1671" s="13" t="n">
        <x:v>1656</x:v>
      </x:c>
      <x:c r="N1671" s="14"/>
      <x:c r="O1671" s="15"/>
      <x:c r="P1671" s="16"/>
      <x:c r="Q1671" s="17"/>
      <x:c r="R1671" s="18" t="n">
        <x:v>1229689</x:v>
      </x:c>
      <x:c r="S1671" s="19" t="n">
        <x:v>1229689</x:v>
      </x:c>
      <x:c r="T1671" s="20" t="inlineStr">
        <x:is>
          <x:t xml:space="preserve">Active</x:t>
        </x:is>
      </x:c>
      <x:c r="U1671" s="21" t="inlineStr">
        <x:is>
          <x:t xml:space="preserve">Active</x:t>
        </x:is>
      </x:c>
      <x:c r="V1671" s="22" t="inlineStr">
        <x:is>
          <x:t xml:space="preserve"> 7.2 </x:t>
        </x:is>
      </x:c>
      <x:c r="W1671" s="23" t="inlineStr">
        <x:is>
          <x:t xml:space="preserve"> 7.2 FR_ FR_</x:t>
        </x:is>
      </x:c>
    </x:row>
    <x:row r="1672" hidden="0">
      <x:c r="A1672" s="1" t="inlineStr">
        <x:is>
          <x:t xml:space="preserve">20a5134f-2e0d-418d-a23e-de941aaf6b1f</x:t>
        </x:is>
      </x:c>
      <x:c r="B1672" s="2" t="inlineStr">
        <x:is>
          <x:t xml:space="preserve">JuoOAUEZmnrJWcp9VhceH/Ih+b4azG4ZIrEUNGQPbvnDXT+lw2h+WYOJ/7YrddDxEakSzDBSNH0Lf39TX13hBw==</x:t>
        </x:is>
      </x:c>
      <x:c r="C1672" s="3">
        <x:v>44270.1275925926</x:v>
      </x:c>
      <x:c r="D1672" s="4" t="inlineStr">
        <x:is>
          <x:t xml:space="preserve">Subsection</x:t>
        </x:is>
      </x:c>
      <x:c r="E1672" s="5" t="inlineStr">
        <x:is>
          <x:t xml:space="preserve"> 7.2 (1)</x:t>
        </x:is>
      </x:c>
      <x:c r="F1672" s="6" t="inlineStr">
        <x:is>
          <x:t xml:space="preserve">For the purposes of subsection 7(1) of the Act, an approved ERAP is required for</x:t>
        </x:is>
      </x:c>
      <x:c r="G1672" s="7" t="inlineStr">
        <x:is>
          <x:t xml:space="preserve">FR_For the purposes of subsection 7(1) of the Act, an approved ERAP is required for</x:t>
        </x:is>
      </x:c>
      <x:c r="H1672" s="8" t="inlineStr">
        <x:is>
          <x:t xml:space="preserve">Transportation of Dangerous Goods Regulations</x:t>
        </x:is>
      </x:c>
      <x:c r="I1672" s="9"/>
      <x:c r="J1672" s="10">
        <x:v>43880.4166666667</x:v>
      </x:c>
      <x:c r="K1672" s="11" t="inlineStr">
        <x:is>
          <x:t xml:space="preserve">Reg1656</x:t>
        </x:is>
      </x:c>
      <x:c r="L1672" s="12"/>
      <x:c r="M1672" s="13" t="n">
        <x:v>1657</x:v>
      </x:c>
      <x:c r="N1672" s="14"/>
      <x:c r="O1672" s="15"/>
      <x:c r="P1672" s="16"/>
      <x:c r="Q1672" s="17"/>
      <x:c r="R1672" s="18" t="n">
        <x:v>1229690</x:v>
      </x:c>
      <x:c r="S1672" s="19" t="n">
        <x:v>1229690</x:v>
      </x:c>
      <x:c r="T1672" s="20" t="inlineStr">
        <x:is>
          <x:t xml:space="preserve">Active</x:t>
        </x:is>
      </x:c>
      <x:c r="U1672" s="21" t="inlineStr">
        <x:is>
          <x:t xml:space="preserve">Active</x:t>
        </x:is>
      </x:c>
      <x:c r="V1672" s="22" t="inlineStr">
        <x:is>
          <x:t xml:space="preserve"> 7.2 (1) For the purposes of subsection 7(1) of the Act, an approved ERAP is required for For the purposes of subsection 7(1) of the Act, an approved ERAP is required for</x:t>
        </x:is>
      </x:c>
      <x:c r="W1672" s="23" t="inlineStr">
        <x:is>
          <x:t xml:space="preserve"> 7.2 (1) FR_ FR_For the purposes of subsection 7(1) of the Act, an approved ERAP is required for FR_For the purposes of subsection 7(1) of the Act, an approved ERAP is required for</x:t>
        </x:is>
      </x:c>
    </x:row>
    <x:row r="1673" hidden="0">
      <x:c r="A1673" s="1" t="inlineStr">
        <x:is>
          <x:t xml:space="preserve">73357f95-25b3-47f3-9865-7b8c32e20717</x:t>
        </x:is>
      </x:c>
      <x:c r="B1673" s="2" t="inlineStr">
        <x:is>
          <x:t xml:space="preserve">8phRulNNvfjEVkp9gW1iFvW42dC2NTaWW/9kGHwFM5nBAnQaxwzOKWijqJufXdN47VuUIoVx5M1+Dk4OK+77WQ==</x:t>
        </x:is>
      </x:c>
      <x:c r="C1673" s="3">
        <x:v>44270.1275925926</x:v>
      </x:c>
      <x:c r="D1673" s="4" t="inlineStr">
        <x:is>
          <x:t xml:space="preserve">Paragraph</x:t>
        </x:is>
      </x:c>
      <x:c r="E1673" s="5" t="inlineStr">
        <x:is>
          <x:t xml:space="preserve"> 7.2 (1) (a)</x:t>
        </x:is>
      </x:c>
      <x:c r="F1673" s="6" t="inlineStr">
        <x:is>
          <x:t xml:space="preserve">dangerous goods that have the same UN number and that are contained in a single means of containment, if the quantity of those dangerous goods exceeds the ERAP index in column 7 of Schedule 1;</x:t>
        </x:is>
      </x:c>
      <x:c r="G1673" s="7" t="inlineStr">
        <x:is>
          <x:t xml:space="preserve">FR_dangerous goods that have the same UN number and that are contained in a single means of containment, if the quantity of those dangerous goods exceeds the ERAP index in column 7 of Schedule 1;</x:t>
        </x:is>
      </x:c>
      <x:c r="H1673" s="8" t="inlineStr">
        <x:is>
          <x:t xml:space="preserve">Transportation of Dangerous Goods Regulations</x:t>
        </x:is>
      </x:c>
      <x:c r="I1673" s="9"/>
      <x:c r="J1673" s="10">
        <x:v>43880.4166666667</x:v>
      </x:c>
      <x:c r="K1673" s="11" t="inlineStr">
        <x:is>
          <x:t xml:space="preserve">Reg1657</x:t>
        </x:is>
      </x:c>
      <x:c r="L1673" s="12"/>
      <x:c r="M1673" s="13" t="n">
        <x:v>1658</x:v>
      </x:c>
      <x:c r="N1673" s="14"/>
      <x:c r="O1673" s="15"/>
      <x:c r="P1673" s="16"/>
      <x:c r="Q1673" s="17"/>
      <x:c r="R1673" s="18" t="n">
        <x:v>1229691</x:v>
      </x:c>
      <x:c r="S1673" s="19" t="n">
        <x:v>1229691</x:v>
      </x:c>
      <x:c r="T1673" s="20" t="inlineStr">
        <x:is>
          <x:t xml:space="preserve">Active</x:t>
        </x:is>
      </x:c>
      <x:c r="U1673" s="21" t="inlineStr">
        <x:is>
          <x:t xml:space="preserve">Active</x:t>
        </x:is>
      </x:c>
      <x:c r="V1673" s="22" t="inlineStr">
        <x:is>
          <x:t xml:space="preserve"> 7.2 (1) (a) For the purposes of subsection 7(1) of the Act, an approved ERAP is required for dangerous goods that have the same UN number and that are contained in a single means of containment, if the quantity of those dangerous goods exceeds the ERAP index in column 7 of Schedule 1; dangerous goods that have the same UN number and that are contained in a single means of containment, if the quantity of those dangerous goods exceeds the ERAP index in column 7 of Schedule 1;</x:t>
        </x:is>
      </x:c>
      <x:c r="W1673" s="23" t="inlineStr">
        <x:is>
          <x:t xml:space="preserve"> 7.2 (1) (a) FR_ FR_For the purposes of subsection 7(1) of the Act, an approved ERAP is required for FR_dangerous goods that have the same UN number and that are contained in a single means of containment, if the quantity of those dangerous goods exceeds the ERAP index in column 7 of Schedule 1; FR_dangerous goods that have the same UN number and that are contained in a single means of containment, if the quantity of those dangerous goods exceeds the ERAP index in column 7 of Schedule 1;</x:t>
        </x:is>
      </x:c>
    </x:row>
    <x:row r="1674" hidden="0">
      <x:c r="A1674" s="1" t="inlineStr">
        <x:is>
          <x:t xml:space="preserve">a9bc0f16-1a96-4dab-86bd-e8babdd6fb66</x:t>
        </x:is>
      </x:c>
      <x:c r="B1674" s="2" t="inlineStr">
        <x:is>
          <x:t xml:space="preserve">/piZ0D0NhtBkatJa/xtjJh6b4laJBicxnDWaaFPMR47AJGr+YoPDTA3XYkpT3WSq5ijRRNDR8wVjay3SGXKy8Q==</x:t>
        </x:is>
      </x:c>
      <x:c r="C1674" s="3">
        <x:v>44270.1276041667</x:v>
      </x:c>
      <x:c r="D1674" s="4" t="inlineStr">
        <x:is>
          <x:t xml:space="preserve">Paragraph</x:t>
        </x:is>
      </x:c>
      <x:c r="E1674" s="5" t="inlineStr">
        <x:is>
          <x:t xml:space="preserve"> 7.2 (1) (b)</x:t>
        </x:is>
      </x:c>
      <x:c r="F1674" s="6" t="inlineStr">
        <x:is>
          <x:t xml:space="preserve">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x:t>
        </x:is>
      </x:c>
      <x:c r="G1674" s="7" t="inlineStr">
        <x:is>
          <x:t xml:space="preserve">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x:t>
        </x:is>
      </x:c>
      <x:c r="H1674" s="8" t="inlineStr">
        <x:is>
          <x:t xml:space="preserve">Transportation of Dangerous Goods Regulations</x:t>
        </x:is>
      </x:c>
      <x:c r="I1674" s="9"/>
      <x:c r="J1674" s="10">
        <x:v>43880.4166666667</x:v>
      </x:c>
      <x:c r="K1674" s="11" t="inlineStr">
        <x:is>
          <x:t xml:space="preserve">Reg1657</x:t>
        </x:is>
      </x:c>
      <x:c r="L1674" s="12"/>
      <x:c r="M1674" s="13" t="n">
        <x:v>1659</x:v>
      </x:c>
      <x:c r="N1674" s="14"/>
      <x:c r="O1674" s="15"/>
      <x:c r="P1674" s="16"/>
      <x:c r="Q1674" s="17"/>
      <x:c r="R1674" s="18" t="n">
        <x:v>1229692</x:v>
      </x:c>
      <x:c r="S1674" s="19" t="n">
        <x:v>1229692</x:v>
      </x:c>
      <x:c r="T1674" s="20" t="inlineStr">
        <x:is>
          <x:t xml:space="preserve">Active</x:t>
        </x:is>
      </x:c>
      <x:c r="U1674" s="21" t="inlineStr">
        <x:is>
          <x:t xml:space="preserve">Active</x:t>
        </x:is>
      </x:c>
      <x:c r="V1674" s="22" t="inlineStr">
        <x:is>
          <x:t xml:space="preserve"> 7.2 (1) (b) For the purposes of subsection 7(1) of the Act, an approved ERAP is required for 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x:t>
        </x:is>
      </x:c>
      <x:c r="W1674" s="23" t="inlineStr">
        <x:is>
          <x:t xml:space="preserve"> 7.2 (1) (b) FR_ FR_For the purposes of subsection 7(1) of the Act, an approved ERAP is required for 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x:t>
        </x:is>
      </x:c>
    </x:row>
    <x:row r="1675" hidden="0">
      <x:c r="A1675" s="1" t="inlineStr">
        <x:is>
          <x:t xml:space="preserve">bbaee304-acdf-45f3-9de2-ee838f348219</x:t>
        </x:is>
      </x:c>
      <x:c r="B1675" s="2" t="inlineStr">
        <x:is>
          <x:t xml:space="preserve">jBWAYvTs1jGyOdtKDceuBSB+SbDB9FxEtpIVBtjsfGaqEKVoLLE84yHd1TOWXG/IXNzMztBmgbF+TnAGpB+Y3w==</x:t>
        </x:is>
      </x:c>
      <x:c r="C1675" s="3">
        <x:v>44270.1276041667</x:v>
      </x:c>
      <x:c r="D1675" s="4" t="inlineStr">
        <x:is>
          <x:t xml:space="preserve">Subparagraph</x:t>
        </x:is>
      </x:c>
      <x:c r="E1675" s="5" t="inlineStr">
        <x:is>
          <x:t xml:space="preserve"> 7.2 (1) (b) (i)</x:t>
        </x:is>
      </x:c>
      <x:c r="F1675" s="6" t="inlineStr">
        <x:is>
          <x:t xml:space="preserve">Class 3, Flammable Liquids, with a subsidiary class of Class 6.1, Toxic Substances,</x:t>
        </x:is>
      </x:c>
      <x:c r="G1675" s="7" t="inlineStr">
        <x:is>
          <x:t xml:space="preserve">FR_Class 3, Flammable Liquids, with a subsidiary class of Class 6.1, Toxic Substances,</x:t>
        </x:is>
      </x:c>
      <x:c r="H1675" s="8" t="inlineStr">
        <x:is>
          <x:t xml:space="preserve">Transportation of Dangerous Goods Regulations</x:t>
        </x:is>
      </x:c>
      <x:c r="I1675" s="9"/>
      <x:c r="J1675" s="10">
        <x:v>43880.4166666667</x:v>
      </x:c>
      <x:c r="K1675" s="11" t="inlineStr">
        <x:is>
          <x:t xml:space="preserve">Reg1659</x:t>
        </x:is>
      </x:c>
      <x:c r="L1675" s="12"/>
      <x:c r="M1675" s="13" t="n">
        <x:v>1660</x:v>
      </x:c>
      <x:c r="N1675" s="14"/>
      <x:c r="O1675" s="15"/>
      <x:c r="P1675" s="16"/>
      <x:c r="Q1675" s="17"/>
      <x:c r="R1675" s="18" t="n">
        <x:v>1229693</x:v>
      </x:c>
      <x:c r="S1675" s="19" t="n">
        <x:v>1229693</x:v>
      </x:c>
      <x:c r="T1675" s="20" t="inlineStr">
        <x:is>
          <x:t xml:space="preserve">Active</x:t>
        </x:is>
      </x:c>
      <x:c r="U1675" s="21" t="inlineStr">
        <x:is>
          <x:t xml:space="preserve">Active</x:t>
        </x:is>
      </x:c>
      <x:c r="V1675" s="22" t="inlineStr">
        <x:is>
          <x:t xml:space="preserve"> 7.2 (1) (b) (i) For the purposes of subsection 7(1) of the Act, an approved ERAP is required for 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Class 3, Flammable Liquids, with a subsidiary class of Class 6.1, Toxic Substances, Class 3, Flammable Liquids, with a subsidiary class of Class 6.1, Toxic Substances,</x:t>
        </x:is>
      </x:c>
      <x:c r="W1675" s="23" t="inlineStr">
        <x:is>
          <x:t xml:space="preserve"> 7.2 (1) (b) (i) FR_ FR_For the purposes of subsection 7(1) of the Act, an approved ERAP is required for 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FR_Class 3, Flammable Liquids, with a subsidiary class of Class 6.1, Toxic Substances, FR_Class 3, Flammable Liquids, with a subsidiary class of Class 6.1, Toxic Substances,</x:t>
        </x:is>
      </x:c>
    </x:row>
    <x:row r="1676" hidden="0">
      <x:c r="A1676" s="1" t="inlineStr">
        <x:is>
          <x:t xml:space="preserve">2a5121e1-31f4-4300-b093-f169f94924b4</x:t>
        </x:is>
      </x:c>
      <x:c r="B1676" s="2" t="inlineStr">
        <x:is>
          <x:t xml:space="preserve">NHD/Q6h0RGlcwDiDkJodSrftm08+FTYtBdSu4yPvHG4dMbXMU/A6ox1+yGvR9Qo/122/R65WnK2moaEYSc5IEw==</x:t>
        </x:is>
      </x:c>
      <x:c r="C1676" s="3">
        <x:v>44270.1276041667</x:v>
      </x:c>
      <x:c r="D1676" s="4" t="inlineStr">
        <x:is>
          <x:t xml:space="preserve">Subparagraph</x:t>
        </x:is>
      </x:c>
      <x:c r="E1676" s="5" t="inlineStr">
        <x:is>
          <x:t xml:space="preserve"> 7.2 (1) (b) (ii)</x:t>
        </x:is>
      </x:c>
      <x:c r="F1676" s="6" t="inlineStr">
        <x:is>
          <x:t xml:space="preserve">Class 4, Flammable Solids; Substances Liable to Spontaneous Combustion; Substances That on Contact with Water Emit Flammable Gases (Water-reactive substances),</x:t>
        </x:is>
      </x:c>
      <x:c r="G1676" s="7" t="inlineStr">
        <x:is>
          <x:t xml:space="preserve">FR_Class 4, Flammable Solids; Substances Liable to Spontaneous Combustion; Substances That on Contact with Water Emit Flammable Gases (Water-reactive substances),</x:t>
        </x:is>
      </x:c>
      <x:c r="H1676" s="8" t="inlineStr">
        <x:is>
          <x:t xml:space="preserve">Transportation of Dangerous Goods Regulations</x:t>
        </x:is>
      </x:c>
      <x:c r="I1676" s="9"/>
      <x:c r="J1676" s="10">
        <x:v>43880.4166666667</x:v>
      </x:c>
      <x:c r="K1676" s="11" t="inlineStr">
        <x:is>
          <x:t xml:space="preserve">Reg1659</x:t>
        </x:is>
      </x:c>
      <x:c r="L1676" s="12"/>
      <x:c r="M1676" s="13" t="n">
        <x:v>1661</x:v>
      </x:c>
      <x:c r="N1676" s="14"/>
      <x:c r="O1676" s="15"/>
      <x:c r="P1676" s="16"/>
      <x:c r="Q1676" s="17"/>
      <x:c r="R1676" s="18" t="n">
        <x:v>1229694</x:v>
      </x:c>
      <x:c r="S1676" s="19" t="n">
        <x:v>1229694</x:v>
      </x:c>
      <x:c r="T1676" s="20" t="inlineStr">
        <x:is>
          <x:t xml:space="preserve">Active</x:t>
        </x:is>
      </x:c>
      <x:c r="U1676" s="21" t="inlineStr">
        <x:is>
          <x:t xml:space="preserve">Active</x:t>
        </x:is>
      </x:c>
      <x:c r="V1676" s="22" t="inlineStr">
        <x:is>
          <x:t xml:space="preserve"> 7.2 (1) (b) (ii) For the purposes of subsection 7(1) of the Act, an approved ERAP is required for 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Class 4, Flammable Solids; Substances Liable to Spontaneous Combustion; Substances That on Contact with Water Emit Flammable Gases (Water-reactive substances), Class 4, Flammable Solids; Substances Liable to Spontaneous Combustion; Substances That on Contact with Water Emit Flammable Gases (Water-reactive substances),</x:t>
        </x:is>
      </x:c>
      <x:c r="W1676" s="23" t="inlineStr">
        <x:is>
          <x:t xml:space="preserve"> 7.2 (1) (b) (ii) FR_ FR_For the purposes of subsection 7(1) of the Act, an approved ERAP is required for 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FR_Class 4, Flammable Solids; Substances Liable to Spontaneous Combustion; Substances That on Contact with Water Emit Flammable Gases (Water-reactive substances), FR_Class 4, Flammable Solids; Substances Liable to Spontaneous Combustion; Substances That on Contact with Water Emit Flammable Gases (Water-reactive substances),</x:t>
        </x:is>
      </x:c>
    </x:row>
    <x:row r="1677" hidden="0">
      <x:c r="A1677" s="1" t="inlineStr">
        <x:is>
          <x:t xml:space="preserve">93e9aefb-37a7-45b6-b528-2615d421b88b</x:t>
        </x:is>
      </x:c>
      <x:c r="B1677" s="2" t="inlineStr">
        <x:is>
          <x:t xml:space="preserve">VNb7bjwiNcVbVaFD5QR0KPNRXOMvIEG4w1PHEXxp7wPhcWj9VvNE4r1EngMxrpNvCrSB5x52M5vG/34jHHtD5Q==</x:t>
        </x:is>
      </x:c>
      <x:c r="C1677" s="3">
        <x:v>44270.1276041667</x:v>
      </x:c>
      <x:c r="D1677" s="4" t="inlineStr">
        <x:is>
          <x:t xml:space="preserve">Subparagraph</x:t>
        </x:is>
      </x:c>
      <x:c r="E1677" s="5" t="inlineStr">
        <x:is>
          <x:t xml:space="preserve"> 7.2 (1) (b) (iii)</x:t>
        </x:is>
      </x:c>
      <x:c r="F1677" s="6" t="inlineStr">
        <x:is>
          <x:t xml:space="preserve">Class 5.2, Organic Peroxides, that are Type B or Type C,</x:t>
        </x:is>
      </x:c>
      <x:c r="G1677" s="7" t="inlineStr">
        <x:is>
          <x:t xml:space="preserve">FR_Class 5.2, Organic Peroxides, that are Type B or Type C,</x:t>
        </x:is>
      </x:c>
      <x:c r="H1677" s="8" t="inlineStr">
        <x:is>
          <x:t xml:space="preserve">Transportation of Dangerous Goods Regulations</x:t>
        </x:is>
      </x:c>
      <x:c r="I1677" s="9"/>
      <x:c r="J1677" s="10">
        <x:v>43880.4166666667</x:v>
      </x:c>
      <x:c r="K1677" s="11" t="inlineStr">
        <x:is>
          <x:t xml:space="preserve">Reg1659</x:t>
        </x:is>
      </x:c>
      <x:c r="L1677" s="12"/>
      <x:c r="M1677" s="13" t="n">
        <x:v>1662</x:v>
      </x:c>
      <x:c r="N1677" s="14"/>
      <x:c r="O1677" s="15"/>
      <x:c r="P1677" s="16"/>
      <x:c r="Q1677" s="17"/>
      <x:c r="R1677" s="18" t="n">
        <x:v>1229695</x:v>
      </x:c>
      <x:c r="S1677" s="19" t="n">
        <x:v>1229695</x:v>
      </x:c>
      <x:c r="T1677" s="20" t="inlineStr">
        <x:is>
          <x:t xml:space="preserve">Active</x:t>
        </x:is>
      </x:c>
      <x:c r="U1677" s="21" t="inlineStr">
        <x:is>
          <x:t xml:space="preserve">Active</x:t>
        </x:is>
      </x:c>
      <x:c r="V1677" s="22" t="inlineStr">
        <x:is>
          <x:t xml:space="preserve"> 7.2 (1) (b) (iii) For the purposes of subsection 7(1) of the Act, an approved ERAP is required for 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Class 5.2, Organic Peroxides, that are Type B or Type C, Class 5.2, Organic Peroxides, that are Type B or Type C,</x:t>
        </x:is>
      </x:c>
      <x:c r="W1677" s="23" t="inlineStr">
        <x:is>
          <x:t xml:space="preserve"> 7.2 (1) (b) (iii) FR_ FR_For the purposes of subsection 7(1) of the Act, an approved ERAP is required for 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FR_Class 5.2, Organic Peroxides, that are Type B or Type C, FR_Class 5.2, Organic Peroxides, that are Type B or Type C,</x:t>
        </x:is>
      </x:c>
    </x:row>
    <x:row r="1678" hidden="0">
      <x:c r="A1678" s="1" t="inlineStr">
        <x:is>
          <x:t xml:space="preserve">b7fce6bf-c16e-4432-a9a3-b6614364c5f4</x:t>
        </x:is>
      </x:c>
      <x:c r="B1678" s="2" t="inlineStr">
        <x:is>
          <x:t xml:space="preserve">lez+UJZyVH08n8337E+qGeXIJJpq9+CAJcDmSamQdStL+JnxAYV9Hl/Gfzk4Nup4m2IOG/anYz7v22gD+0iaMg==</x:t>
        </x:is>
      </x:c>
      <x:c r="C1678" s="3">
        <x:v>44270.1276041667</x:v>
      </x:c>
      <x:c r="D1678" s="4" t="inlineStr">
        <x:is>
          <x:t xml:space="preserve">Subparagraph</x:t>
        </x:is>
      </x:c>
      <x:c r="E1678" s="5" t="inlineStr">
        <x:is>
          <x:t xml:space="preserve"> 7.2 (1) (b) (iv)</x:t>
        </x:is>
      </x:c>
      <x:c r="F1678" s="6" t="inlineStr">
        <x:is>
          <x:t xml:space="preserve">Class 6.1, Toxic Substances, that are included in Packing Group I;</x:t>
        </x:is>
      </x:c>
      <x:c r="G1678" s="7" t="inlineStr">
        <x:is>
          <x:t xml:space="preserve">FR_Class 6.1, Toxic Substances, that are included in Packing Group I;</x:t>
        </x:is>
      </x:c>
      <x:c r="H1678" s="8" t="inlineStr">
        <x:is>
          <x:t xml:space="preserve">Transportation of Dangerous Goods Regulations</x:t>
        </x:is>
      </x:c>
      <x:c r="I1678" s="9"/>
      <x:c r="J1678" s="10">
        <x:v>43880.4166666667</x:v>
      </x:c>
      <x:c r="K1678" s="11" t="inlineStr">
        <x:is>
          <x:t xml:space="preserve">Reg1659</x:t>
        </x:is>
      </x:c>
      <x:c r="L1678" s="12"/>
      <x:c r="M1678" s="13" t="n">
        <x:v>1663</x:v>
      </x:c>
      <x:c r="N1678" s="14"/>
      <x:c r="O1678" s="15"/>
      <x:c r="P1678" s="16"/>
      <x:c r="Q1678" s="17"/>
      <x:c r="R1678" s="18" t="n">
        <x:v>1229696</x:v>
      </x:c>
      <x:c r="S1678" s="19" t="n">
        <x:v>1229696</x:v>
      </x:c>
      <x:c r="T1678" s="20" t="inlineStr">
        <x:is>
          <x:t xml:space="preserve">Active</x:t>
        </x:is>
      </x:c>
      <x:c r="U1678" s="21" t="inlineStr">
        <x:is>
          <x:t xml:space="preserve">Active</x:t>
        </x:is>
      </x:c>
      <x:c r="V1678" s="22" t="inlineStr">
        <x:is>
          <x:t xml:space="preserve"> 7.2 (1) (b) (iv) For the purposes of subsection 7(1) of the Act, an approved ERAP is required for 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Class 6.1, Toxic Substances, that are included in Packing Group I; Class 6.1, Toxic Substances, that are included in Packing Group I;</x:t>
        </x:is>
      </x:c>
      <x:c r="W1678" s="23" t="inlineStr">
        <x:is>
          <x:t xml:space="preserve"> 7.2 (1) (b) (iv) FR_ FR_For the purposes of subsection 7(1) of the Act, an approved ERAP is required for 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 FR_Class 6.1, Toxic Substances, that are included in Packing Group I; FR_Class 6.1, Toxic Substances, that are included in Packing Group I;</x:t>
        </x:is>
      </x:c>
    </x:row>
    <x:row r="1679" hidden="0">
      <x:c r="A1679" s="1" t="inlineStr">
        <x:is>
          <x:t xml:space="preserve">aedd772e-db29-4de8-81ba-c1b1f44d1784</x:t>
        </x:is>
      </x:c>
      <x:c r="B1679" s="2" t="inlineStr">
        <x:is>
          <x:t xml:space="preserve">ckxGWNjfI+hDJ08qyLmKlYpxF6ueRuqe0nYc16LzJgJfkXdJKSloWdFFxis9WE4umcogdhc8dC7QkRD3gDdfkg==</x:t>
        </x:is>
      </x:c>
      <x:c r="C1679" s="3">
        <x:v>44270.1276041667</x:v>
      </x:c>
      <x:c r="D1679" s="4" t="inlineStr">
        <x:is>
          <x:t xml:space="preserve">Paragraph</x:t>
        </x:is>
      </x:c>
      <x:c r="E1679" s="5" t="inlineStr">
        <x:is>
          <x:t xml:space="preserve"> 7.2 (1) (c)</x:t>
        </x:is>
      </x:c>
      <x:c r="F1679" s="6" t="inlineStr">
        <x:is>
          <x:t xml:space="preserve">dangerous goods, in a road vehicle or a railway vehicle, that have the same UN number, and that are contained in more than one large means of containment, if the total quantity of those dangerous goods exceeds the ERAP index in column 7 of Schedule 1;</x:t>
        </x:is>
      </x:c>
      <x:c r="G1679" s="7" t="inlineStr">
        <x:is>
          <x:t xml:space="preserve">FR_dangerous goods, in a road vehicle or a railway vehicle, that have the same UN number, and that are contained in more than one large means of containment, if the total quantity of those dangerous goods exceeds the ERAP index in column 7 of Schedule 1;</x:t>
        </x:is>
      </x:c>
      <x:c r="H1679" s="8" t="inlineStr">
        <x:is>
          <x:t xml:space="preserve">Transportation of Dangerous Goods Regulations</x:t>
        </x:is>
      </x:c>
      <x:c r="I1679" s="9"/>
      <x:c r="J1679" s="10">
        <x:v>43880.4166666667</x:v>
      </x:c>
      <x:c r="K1679" s="11" t="inlineStr">
        <x:is>
          <x:t xml:space="preserve">Reg1657</x:t>
        </x:is>
      </x:c>
      <x:c r="L1679" s="12"/>
      <x:c r="M1679" s="13" t="n">
        <x:v>1664</x:v>
      </x:c>
      <x:c r="N1679" s="14"/>
      <x:c r="O1679" s="15"/>
      <x:c r="P1679" s="16"/>
      <x:c r="Q1679" s="17"/>
      <x:c r="R1679" s="18" t="n">
        <x:v>1229697</x:v>
      </x:c>
      <x:c r="S1679" s="19" t="n">
        <x:v>1229697</x:v>
      </x:c>
      <x:c r="T1679" s="20" t="inlineStr">
        <x:is>
          <x:t xml:space="preserve">Active</x:t>
        </x:is>
      </x:c>
      <x:c r="U1679" s="21" t="inlineStr">
        <x:is>
          <x:t xml:space="preserve">Active</x:t>
        </x:is>
      </x:c>
      <x:c r="V1679" s="22" t="inlineStr">
        <x:is>
          <x:t xml:space="preserve"> 7.2 (1) (c) For the purposes of subsection 7(1) of the Act, an approved ERAP is required for dangerous goods, in a road vehicle or a railway vehicle, that have the same UN number, and that are contained in more than one large means of containment, if the total quantity of those dangerous goods exceeds the ERAP index in column 7 of Schedule 1; dangerous goods, in a road vehicle or a railway vehicle, that have the same UN number, and that are contained in more than one large means of containment, if the total quantity of those dangerous goods exceeds the ERAP index in column 7 of Schedule 1;</x:t>
        </x:is>
      </x:c>
      <x:c r="W1679" s="23" t="inlineStr">
        <x:is>
          <x:t xml:space="preserve"> 7.2 (1) (c) FR_ FR_For the purposes of subsection 7(1) of the Act, an approved ERAP is required for FR_dangerous goods, in a road vehicle or a railway vehicle, that have the same UN number, and that are contained in more than one large means of containment, if the total quantity of those dangerous goods exceeds the ERAP index in column 7 of Schedule 1; FR_dangerous goods, in a road vehicle or a railway vehicle, that have the same UN number, and that are contained in more than one large means of containment, if the total quantity of those dangerous goods exceeds the ERAP index in column 7 of Schedule 1;</x:t>
        </x:is>
      </x:c>
    </x:row>
    <x:row r="1680" hidden="0">
      <x:c r="A1680" s="1" t="inlineStr">
        <x:is>
          <x:t xml:space="preserve">fe441f7a-bcd6-4aa0-b351-36206cd7232b</x:t>
        </x:is>
      </x:c>
      <x:c r="B1680" s="2" t="inlineStr">
        <x:is>
          <x:t xml:space="preserve">MzGy2wdpDHfGyw0Yl+VLE1QiK/2XOPqCsrIO2VHUBJ7eCaQpEtQXDmdocx2GP4X2r+2sCgkwGuF5uSqx1ELmnA==</x:t>
        </x:is>
      </x:c>
      <x:c r="C1680" s="3">
        <x:v>44270.1276041667</x:v>
      </x:c>
      <x:c r="D1680" s="4" t="inlineStr">
        <x:is>
          <x:t xml:space="preserve">Paragraph</x:t>
        </x:is>
      </x:c>
      <x:c r="E1680" s="5" t="inlineStr">
        <x:is>
          <x:t xml:space="preserve"> 7.2 (1) (d)</x:t>
        </x:is>
      </x:c>
      <x:c r="F1680" s="6" t="inlineStr">
        <x:is>
          <x:t xml:space="preserve">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x:t>
        </x:is>
      </x:c>
      <x:c r="G1680" s="7" t="inlineStr">
        <x:is>
          <x:t xml:space="preserve">FR_dangerous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x:t>
        </x:is>
      </x:c>
      <x:c r="H1680" s="8" t="inlineStr">
        <x:is>
          <x:t xml:space="preserve">Transportation of Dangerous Goods Regulations</x:t>
        </x:is>
      </x:c>
      <x:c r="I1680" s="9"/>
      <x:c r="J1680" s="10">
        <x:v>43880.4166666667</x:v>
      </x:c>
      <x:c r="K1680" s="11" t="inlineStr">
        <x:is>
          <x:t xml:space="preserve">Reg1657</x:t>
        </x:is>
      </x:c>
      <x:c r="L1680" s="12"/>
      <x:c r="M1680" s="13" t="n">
        <x:v>1665</x:v>
      </x:c>
      <x:c r="N1680" s="14"/>
      <x:c r="O1680" s="15"/>
      <x:c r="P1680" s="16"/>
      <x:c r="Q1680" s="17"/>
      <x:c r="R1680" s="18" t="n">
        <x:v>1229698</x:v>
      </x:c>
      <x:c r="S1680" s="19" t="n">
        <x:v>1229698</x:v>
      </x:c>
      <x:c r="T1680" s="20" t="inlineStr">
        <x:is>
          <x:t xml:space="preserve">Active</x:t>
        </x:is>
      </x:c>
      <x:c r="U1680" s="21" t="inlineStr">
        <x:is>
          <x:t xml:space="preserve">Active</x:t>
        </x:is>
      </x:c>
      <x:c r="V1680" s="22" t="inlineStr">
        <x:is>
          <x:t xml:space="preserve"> 7.2 (1) (d) For the purposes of subsection 7(1) of the Act, an approved ERAP is required for 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 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x:t>
        </x:is>
      </x:c>
      <x:c r="W1680" s="23" t="inlineStr">
        <x:is>
          <x:t xml:space="preserve"> 7.2 (1) (d) FR_ FR_For the purposes of subsection 7(1) of the Act, an approved ERAP is required for FR_dangerous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 FR_dangerous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x:t>
        </x:is>
      </x:c>
    </x:row>
    <x:row r="1681" hidden="0">
      <x:c r="A1681" s="1" t="inlineStr">
        <x:is>
          <x:t xml:space="preserve">d2c39942-bfb1-4e3a-a4c1-415ac16252cd</x:t>
        </x:is>
      </x:c>
      <x:c r="B1681" s="2" t="inlineStr">
        <x:is>
          <x:t xml:space="preserve">+IBKv1NSORcF73I93GkP0jtYJPepoZr0zxxa3a9+Q4LOGVeVgcnTMOYvBEk9z92EBLJE+WBGR/qRm4q8DdZMOw==</x:t>
        </x:is>
      </x:c>
      <x:c r="C1681" s="3">
        <x:v>44270.1276041667</x:v>
      </x:c>
      <x:c r="D1681" s="4" t="inlineStr">
        <x:is>
          <x:t xml:space="preserve">Paragraph</x:t>
        </x:is>
      </x:c>
      <x:c r="E1681" s="5" t="inlineStr">
        <x:is>
          <x:t xml:space="preserve"> 7.2 (1) (e)</x:t>
        </x:is>
      </x:c>
      <x:c r="F1681" s="6" t="inlineStr">
        <x:is>
          <x:t xml:space="preserve">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x:t>
        </x:is>
      </x:c>
      <x:c r="G1681" s="7" t="inlineStr">
        <x:is>
          <x:t xml:space="preserve">FR_dangerous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x:t>
        </x:is>
      </x:c>
      <x:c r="H1681" s="8" t="inlineStr">
        <x:is>
          <x:t xml:space="preserve">Transportation of Dangerous Goods Regulations</x:t>
        </x:is>
      </x:c>
      <x:c r="I1681" s="9"/>
      <x:c r="J1681" s="10">
        <x:v>43880.4166666667</x:v>
      </x:c>
      <x:c r="K1681" s="11" t="inlineStr">
        <x:is>
          <x:t xml:space="preserve">Reg1657</x:t>
        </x:is>
      </x:c>
      <x:c r="L1681" s="12"/>
      <x:c r="M1681" s="13" t="n">
        <x:v>1666</x:v>
      </x:c>
      <x:c r="N1681" s="14"/>
      <x:c r="O1681" s="15"/>
      <x:c r="P1681" s="16"/>
      <x:c r="Q1681" s="17"/>
      <x:c r="R1681" s="18" t="n">
        <x:v>1229699</x:v>
      </x:c>
      <x:c r="S1681" s="19" t="n">
        <x:v>1229699</x:v>
      </x:c>
      <x:c r="T1681" s="20" t="inlineStr">
        <x:is>
          <x:t xml:space="preserve">Active</x:t>
        </x:is>
      </x:c>
      <x:c r="U1681" s="21" t="inlineStr">
        <x:is>
          <x:t xml:space="preserve">Active</x:t>
        </x:is>
      </x:c>
      <x:c r="V1681" s="22" t="inlineStr">
        <x:is>
          <x:t xml:space="preserve"> 7.2 (1) (e) For the purposes of subsection 7(1) of the Act, an approved ERAP is required for 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 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x:t>
        </x:is>
      </x:c>
      <x:c r="W1681" s="23" t="inlineStr">
        <x:is>
          <x:t xml:space="preserve"> 7.2 (1) (e) FR_ FR_For the purposes of subsection 7(1) of the Act, an approved ERAP is required for FR_dangerous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 FR_dangerous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x:t>
        </x:is>
      </x:c>
    </x:row>
    <x:row r="1682" hidden="0">
      <x:c r="A1682" s="1" t="inlineStr">
        <x:is>
          <x:t xml:space="preserve">9b1aacb7-5376-46a6-aa8d-762e69195322</x:t>
        </x:is>
      </x:c>
      <x:c r="B1682" s="2" t="inlineStr">
        <x:is>
          <x:t xml:space="preserve">whx2NejHGxcuKVaF+YWnaTE/RGqcBtT9svHJwEFr2SNny1/kfrsYJzXhP/yUX/ppwxZP8weIyBTe+teaMElncg==</x:t>
        </x:is>
      </x:c>
      <x:c r="C1682" s="3">
        <x:v>44270.1276041667</x:v>
      </x:c>
      <x:c r="D1682" s="4" t="inlineStr">
        <x:is>
          <x:t xml:space="preserve">Paragraph</x:t>
        </x:is>
      </x:c>
      <x:c r="E1682" s="5" t="inlineStr">
        <x:is>
          <x:t xml:space="preserve"> 7.2 (1) (f)</x:t>
        </x:is>
      </x:c>
      <x:c r="F1682" s="6" t="inlineStr">
        <x:is>
          <x:t xml:space="preserve">any of the following dangerous goods that are transported by rail in a tank car, if the quantity of those dangerous goods in the tank car exceeds 10 000 L:</x:t>
        </x:is>
      </x:c>
      <x:c r="G1682" s="7" t="inlineStr">
        <x:is>
          <x:t xml:space="preserve">FR_any of the following dangerous goods that are transported by rail in a tank car, if the quantity of those dangerous goods in the tank car exceeds 10 000 L:</x:t>
        </x:is>
      </x:c>
      <x:c r="H1682" s="8" t="inlineStr">
        <x:is>
          <x:t xml:space="preserve">Transportation of Dangerous Goods Regulations</x:t>
        </x:is>
      </x:c>
      <x:c r="I1682" s="9"/>
      <x:c r="J1682" s="10">
        <x:v>43880.4166666667</x:v>
      </x:c>
      <x:c r="K1682" s="11" t="inlineStr">
        <x:is>
          <x:t xml:space="preserve">Reg1657</x:t>
        </x:is>
      </x:c>
      <x:c r="L1682" s="12"/>
      <x:c r="M1682" s="13" t="n">
        <x:v>1667</x:v>
      </x:c>
      <x:c r="N1682" s="14"/>
      <x:c r="O1682" s="15"/>
      <x:c r="P1682" s="16"/>
      <x:c r="Q1682" s="17"/>
      <x:c r="R1682" s="18" t="n">
        <x:v>1229700</x:v>
      </x:c>
      <x:c r="S1682" s="19" t="n">
        <x:v>1229700</x:v>
      </x:c>
      <x:c r="T1682" s="20" t="inlineStr">
        <x:is>
          <x:t xml:space="preserve">Active</x:t>
        </x:is>
      </x:c>
      <x:c r="U1682" s="21" t="inlineStr">
        <x:is>
          <x:t xml:space="preserve">Active</x:t>
        </x:is>
      </x:c>
      <x:c r="V1682" s="22" t="inlineStr">
        <x:is>
          <x:t xml:space="preserve"> 7.2 (1) (f) For the purposes of subsection 7(1) of the Act, an approved ERAP is required for any of the following dangerous goods that are transported by rail in a tank car, if the quantity of those dangerous goods in the tank car exceeds 10 000 L: any of the following dangerous goods that are transported by rail in a tank car, if the quantity of those dangerous goods in the tank car exceeds 10 000 L:</x:t>
        </x:is>
      </x:c>
      <x:c r="W1682" s="23" t="inlineStr">
        <x:is>
          <x:t xml:space="preserve"> 7.2 (1) (f) FR_ FR_For the purposes of subsection 7(1) of the Act, an approved ERAP is required for FR_any of the following dangerous goods that are transported by rail in a tank car, if the quantity of those dangerous goods in the tank car exceeds 10 000 L: FR_any of the following dangerous goods that are transported by rail in a tank car, if the quantity of those dangerous goods in the tank car exceeds 10 000 L:</x:t>
        </x:is>
      </x:c>
    </x:row>
    <x:row r="1683" hidden="0">
      <x:c r="A1683" s="1" t="inlineStr">
        <x:is>
          <x:t xml:space="preserve">2f2ed599-50f7-46f9-a291-d8c95bcd3bdb</x:t>
        </x:is>
      </x:c>
      <x:c r="B1683" s="2" t="inlineStr">
        <x:is>
          <x:t xml:space="preserve">t0PWTgji5iKsAYBGCNC7Px3irHXgvRaJszbNBTKUt1yAB5M79JHGNqPU6TpUygr9WW6EVPgnvYKoMPRFnElJ3g==</x:t>
        </x:is>
      </x:c>
      <x:c r="C1683" s="3">
        <x:v>44270.1276157407</x:v>
      </x:c>
      <x:c r="D1683" s="4" t="inlineStr">
        <x:is>
          <x:t xml:space="preserve">Subparagraph</x:t>
        </x:is>
      </x:c>
      <x:c r="E1683" s="5" t="inlineStr">
        <x:is>
          <x:t xml:space="preserve"> 7.2 (1) (f) (i)</x:t>
        </x:is>
      </x:c>
      <x:c r="F1683" s="6" t="inlineStr">
        <x:is>
          <x:t xml:space="preserve">UN1170, ETHANOL with more than 24% ethanol, by volume, ETHANOL SOLUTION with more than 24% ethanol, by volume, ETHYL ALCOHOL with more than 24% ethanol, by volume, or ETHYL ALCOHOL SOLUTION with more than 24% ethanol, by volume,</x:t>
        </x:is>
      </x:c>
      <x:c r="G1683" s="7" t="inlineStr">
        <x:is>
          <x:t xml:space="preserve">FR_UN1170, ETHANOL with more than 24% ethanol, by volume, ETHANOL SOLUTION with more than 24% ethanol, by volume, ETHYL ALCOHOL with more than 24% ethanol, by volume, or ETHYL ALCOHOL SOLUTION with more than 24% ethanol, by volume,</x:t>
        </x:is>
      </x:c>
      <x:c r="H1683" s="8" t="inlineStr">
        <x:is>
          <x:t xml:space="preserve">Transportation of Dangerous Goods Regulations</x:t>
        </x:is>
      </x:c>
      <x:c r="I1683" s="9"/>
      <x:c r="J1683" s="10">
        <x:v>43880.4166666667</x:v>
      </x:c>
      <x:c r="K1683" s="11" t="inlineStr">
        <x:is>
          <x:t xml:space="preserve">Reg1667</x:t>
        </x:is>
      </x:c>
      <x:c r="L1683" s="12"/>
      <x:c r="M1683" s="13" t="n">
        <x:v>1668</x:v>
      </x:c>
      <x:c r="N1683" s="14"/>
      <x:c r="O1683" s="15"/>
      <x:c r="P1683" s="16"/>
      <x:c r="Q1683" s="17"/>
      <x:c r="R1683" s="18" t="n">
        <x:v>1229701</x:v>
      </x:c>
      <x:c r="S1683" s="19" t="n">
        <x:v>1229701</x:v>
      </x:c>
      <x:c r="T1683" s="20" t="inlineStr">
        <x:is>
          <x:t xml:space="preserve">Active</x:t>
        </x:is>
      </x:c>
      <x:c r="U1683" s="21" t="inlineStr">
        <x:is>
          <x:t xml:space="preserve">Active</x:t>
        </x:is>
      </x:c>
      <x:c r="V1683" s="22" t="inlineStr">
        <x:is>
          <x:t xml:space="preserve"> 7.2 (1) (f) (i) For the purposes of subsection 7(1) of the Act, an approved ERAP is required for any of the following dangerous goods that are transported by rail in a tank car, if the quantity of those dangerous goods in the tank car exceeds 10 000 L: UN1170, ETHANOL with more than 24% ethanol, by volume, ETHANOL SOLUTION with more than 24% ethanol, by volume, ETHYL ALCOHOL with more than 24% ethanol, by volume, or ETHYL ALCOHOL SOLUTION with more than 24% ethanol, by volume, UN1170, ETHANOL with more than 24% ethanol, by volume, ETHANOL SOLUTION with more than 24% ethanol, by volume, ETHYL ALCOHOL with more than 24% ethanol, by volume, or ETHYL ALCOHOL SOLUTION with more than 24% ethanol, by volume,</x:t>
        </x:is>
      </x:c>
      <x:c r="W1683" s="23" t="inlineStr">
        <x:is>
          <x:t xml:space="preserve"> 7.2 (1) (f) (i) FR_ FR_For the purposes of subsection 7(1) of the Act, an approved ERAP is required for FR_any of the following dangerous goods that are transported by rail in a tank car, if the quantity of those dangerous goods in the tank car exceeds 10 000 L: FR_UN1170, ETHANOL with more than 24% ethanol, by volume, ETHANOL SOLUTION with more than 24% ethanol, by volume, ETHYL ALCOHOL with more than 24% ethanol, by volume, or ETHYL ALCOHOL SOLUTION with more than 24% ethanol, by volume, FR_UN1170, ETHANOL with more than 24% ethanol, by volume, ETHANOL SOLUTION with more than 24% ethanol, by volume, ETHYL ALCOHOL with more than 24% ethanol, by volume, or ETHYL ALCOHOL SOLUTION with more than 24% ethanol, by volume,</x:t>
        </x:is>
      </x:c>
    </x:row>
    <x:row r="1684" hidden="0">
      <x:c r="A1684" s="1" t="inlineStr">
        <x:is>
          <x:t xml:space="preserve">8fd7bf43-f8f7-4a12-a4ba-30229c8abb3b</x:t>
        </x:is>
      </x:c>
      <x:c r="B1684" s="2" t="inlineStr">
        <x:is>
          <x:t xml:space="preserve">S8UO3YqUjmavuHnuqexEPgMhmLwXBUUDSERIS2puCUYeqRHQ/kpLP6QoW9PrSfhVmyfaWTmfg9UX/cm+tpiZuw==</x:t>
        </x:is>
      </x:c>
      <x:c r="C1684" s="3">
        <x:v>44270.1276157407</x:v>
      </x:c>
      <x:c r="D1684" s="4" t="inlineStr">
        <x:is>
          <x:t xml:space="preserve">Subparagraph</x:t>
        </x:is>
      </x:c>
      <x:c r="E1684" s="5" t="inlineStr">
        <x:is>
          <x:t xml:space="preserve"> 7.2 (1) (f) (ii)</x:t>
        </x:is>
      </x:c>
      <x:c r="F1684" s="6" t="inlineStr">
        <x:is>
          <x:t xml:space="preserve">UN1202, DIESEL FUEL, GAS OIL, or HEATING OIL, LIGHT,</x:t>
        </x:is>
      </x:c>
      <x:c r="G1684" s="7" t="inlineStr">
        <x:is>
          <x:t xml:space="preserve">FR_UN1202, DIESEL FUEL, GAS OIL, or HEATING OIL, LIGHT,</x:t>
        </x:is>
      </x:c>
      <x:c r="H1684" s="8" t="inlineStr">
        <x:is>
          <x:t xml:space="preserve">Transportation of Dangerous Goods Regulations</x:t>
        </x:is>
      </x:c>
      <x:c r="I1684" s="9"/>
      <x:c r="J1684" s="10">
        <x:v>43880.4166666667</x:v>
      </x:c>
      <x:c r="K1684" s="11" t="inlineStr">
        <x:is>
          <x:t xml:space="preserve">Reg1667</x:t>
        </x:is>
      </x:c>
      <x:c r="L1684" s="12"/>
      <x:c r="M1684" s="13" t="n">
        <x:v>1669</x:v>
      </x:c>
      <x:c r="N1684" s="14"/>
      <x:c r="O1684" s="15"/>
      <x:c r="P1684" s="16"/>
      <x:c r="Q1684" s="17"/>
      <x:c r="R1684" s="18" t="n">
        <x:v>1229702</x:v>
      </x:c>
      <x:c r="S1684" s="19" t="n">
        <x:v>1229702</x:v>
      </x:c>
      <x:c r="T1684" s="20" t="inlineStr">
        <x:is>
          <x:t xml:space="preserve">Active</x:t>
        </x:is>
      </x:c>
      <x:c r="U1684" s="21" t="inlineStr">
        <x:is>
          <x:t xml:space="preserve">Active</x:t>
        </x:is>
      </x:c>
      <x:c r="V1684" s="22" t="inlineStr">
        <x:is>
          <x:t xml:space="preserve"> 7.2 (1) (f) (ii) For the purposes of subsection 7(1) of the Act, an approved ERAP is required for any of the following dangerous goods that are transported by rail in a tank car, if the quantity of those dangerous goods in the tank car exceeds 10 000 L: UN1202, DIESEL FUEL, GAS OIL, or HEATING OIL, LIGHT, UN1202, DIESEL FUEL, GAS OIL, or HEATING OIL, LIGHT,</x:t>
        </x:is>
      </x:c>
      <x:c r="W1684" s="23" t="inlineStr">
        <x:is>
          <x:t xml:space="preserve"> 7.2 (1) (f) (ii) FR_ FR_For the purposes of subsection 7(1) of the Act, an approved ERAP is required for FR_any of the following dangerous goods that are transported by rail in a tank car, if the quantity of those dangerous goods in the tank car exceeds 10 000 L: FR_UN1202, DIESEL FUEL, GAS OIL, or HEATING OIL, LIGHT, FR_UN1202, DIESEL FUEL, GAS OIL, or HEATING OIL, LIGHT,</x:t>
        </x:is>
      </x:c>
    </x:row>
    <x:row r="1685" hidden="0">
      <x:c r="A1685" s="1" t="inlineStr">
        <x:is>
          <x:t xml:space="preserve">05613827-b6fb-4d0b-bde9-e37d9e2ed4c4</x:t>
        </x:is>
      </x:c>
      <x:c r="B1685" s="2" t="inlineStr">
        <x:is>
          <x:t xml:space="preserve">GJuXRY/SQahYkX4ZYpUuNYBOmuwSddOUMU1WebgIOTdQ8lqsOhEQ5/c3dIVl4oKjf5EQGHvoDLSjgba7w3gUuQ==</x:t>
        </x:is>
      </x:c>
      <x:c r="C1685" s="3">
        <x:v>44270.1276157407</x:v>
      </x:c>
      <x:c r="D1685" s="4" t="inlineStr">
        <x:is>
          <x:t xml:space="preserve">Subparagraph</x:t>
        </x:is>
      </x:c>
      <x:c r="E1685" s="5" t="inlineStr">
        <x:is>
          <x:t xml:space="preserve"> 7.2 (1) (f) (iii)</x:t>
        </x:is>
      </x:c>
      <x:c r="F1685" s="6" t="inlineStr">
        <x:is>
          <x:t xml:space="preserve">UN1203, GASOLINE, MOTOR SPIRIT, or PETROL,</x:t>
        </x:is>
      </x:c>
      <x:c r="G1685" s="7" t="inlineStr">
        <x:is>
          <x:t xml:space="preserve">FR_UN1203, GASOLINE, MOTOR SPIRIT, or PETROL,</x:t>
        </x:is>
      </x:c>
      <x:c r="H1685" s="8" t="inlineStr">
        <x:is>
          <x:t xml:space="preserve">Transportation of Dangerous Goods Regulations</x:t>
        </x:is>
      </x:c>
      <x:c r="I1685" s="9"/>
      <x:c r="J1685" s="10">
        <x:v>43880.4166666667</x:v>
      </x:c>
      <x:c r="K1685" s="11" t="inlineStr">
        <x:is>
          <x:t xml:space="preserve">Reg1667</x:t>
        </x:is>
      </x:c>
      <x:c r="L1685" s="12"/>
      <x:c r="M1685" s="13" t="n">
        <x:v>1670</x:v>
      </x:c>
      <x:c r="N1685" s="14"/>
      <x:c r="O1685" s="15"/>
      <x:c r="P1685" s="16"/>
      <x:c r="Q1685" s="17"/>
      <x:c r="R1685" s="18" t="n">
        <x:v>1229703</x:v>
      </x:c>
      <x:c r="S1685" s="19" t="n">
        <x:v>1229703</x:v>
      </x:c>
      <x:c r="T1685" s="20" t="inlineStr">
        <x:is>
          <x:t xml:space="preserve">Active</x:t>
        </x:is>
      </x:c>
      <x:c r="U1685" s="21" t="inlineStr">
        <x:is>
          <x:t xml:space="preserve">Active</x:t>
        </x:is>
      </x:c>
      <x:c r="V1685" s="22" t="inlineStr">
        <x:is>
          <x:t xml:space="preserve"> 7.2 (1) (f) (iii) For the purposes of subsection 7(1) of the Act, an approved ERAP is required for any of the following dangerous goods that are transported by rail in a tank car, if the quantity of those dangerous goods in the tank car exceeds 10 000 L: UN1203, GASOLINE, MOTOR SPIRIT, or PETROL, UN1203, GASOLINE, MOTOR SPIRIT, or PETROL,</x:t>
        </x:is>
      </x:c>
      <x:c r="W1685" s="23" t="inlineStr">
        <x:is>
          <x:t xml:space="preserve"> 7.2 (1) (f) (iii) FR_ FR_For the purposes of subsection 7(1) of the Act, an approved ERAP is required for FR_any of the following dangerous goods that are transported by rail in a tank car, if the quantity of those dangerous goods in the tank car exceeds 10 000 L: FR_UN1203, GASOLINE, MOTOR SPIRIT, or PETROL, FR_UN1203, GASOLINE, MOTOR SPIRIT, or PETROL,</x:t>
        </x:is>
      </x:c>
    </x:row>
    <x:row r="1686" hidden="0">
      <x:c r="A1686" s="1" t="inlineStr">
        <x:is>
          <x:t xml:space="preserve">558ea100-2639-4225-81ca-a9546a8deb96</x:t>
        </x:is>
      </x:c>
      <x:c r="B1686" s="2" t="inlineStr">
        <x:is>
          <x:t xml:space="preserve">XMHna0/5PHUSWF2OOiE3gMZSAhAg8JVRvEvuP4gU+kj1rLj1aGjIRICW4Qg/xvKWA803SiHoggEIvsZYcglY5Q==</x:t>
        </x:is>
      </x:c>
      <x:c r="C1686" s="3">
        <x:v>44270.1276157407</x:v>
      </x:c>
      <x:c r="D1686" s="4" t="inlineStr">
        <x:is>
          <x:t xml:space="preserve">Subparagraph</x:t>
        </x:is>
      </x:c>
      <x:c r="E1686" s="5" t="inlineStr">
        <x:is>
          <x:t xml:space="preserve"> 7.2 (1) (f) (iv)</x:t>
        </x:is>
      </x:c>
      <x:c r="F1686" s="6" t="inlineStr">
        <x:is>
          <x:t xml:space="preserve">UN1267, PETROLEUM CRUDE OIL,</x:t>
        </x:is>
      </x:c>
      <x:c r="G1686" s="7" t="inlineStr">
        <x:is>
          <x:t xml:space="preserve">FR_UN1267, PETROLEUM CRUDE OIL,</x:t>
        </x:is>
      </x:c>
      <x:c r="H1686" s="8" t="inlineStr">
        <x:is>
          <x:t xml:space="preserve">Transportation of Dangerous Goods Regulations</x:t>
        </x:is>
      </x:c>
      <x:c r="I1686" s="9"/>
      <x:c r="J1686" s="10">
        <x:v>43880.4166666667</x:v>
      </x:c>
      <x:c r="K1686" s="11" t="inlineStr">
        <x:is>
          <x:t xml:space="preserve">Reg1667</x:t>
        </x:is>
      </x:c>
      <x:c r="L1686" s="12"/>
      <x:c r="M1686" s="13" t="n">
        <x:v>1671</x:v>
      </x:c>
      <x:c r="N1686" s="14"/>
      <x:c r="O1686" s="15"/>
      <x:c r="P1686" s="16"/>
      <x:c r="Q1686" s="17"/>
      <x:c r="R1686" s="18" t="n">
        <x:v>1229704</x:v>
      </x:c>
      <x:c r="S1686" s="19" t="n">
        <x:v>1229704</x:v>
      </x:c>
      <x:c r="T1686" s="20" t="inlineStr">
        <x:is>
          <x:t xml:space="preserve">Active</x:t>
        </x:is>
      </x:c>
      <x:c r="U1686" s="21" t="inlineStr">
        <x:is>
          <x:t xml:space="preserve">Active</x:t>
        </x:is>
      </x:c>
      <x:c r="V1686" s="22" t="inlineStr">
        <x:is>
          <x:t xml:space="preserve"> 7.2 (1) (f) (iv) For the purposes of subsection 7(1) of the Act, an approved ERAP is required for any of the following dangerous goods that are transported by rail in a tank car, if the quantity of those dangerous goods in the tank car exceeds 10 000 L: UN1267, PETROLEUM CRUDE OIL, UN1267, PETROLEUM CRUDE OIL,</x:t>
        </x:is>
      </x:c>
      <x:c r="W1686" s="23" t="inlineStr">
        <x:is>
          <x:t xml:space="preserve"> 7.2 (1) (f) (iv) FR_ FR_For the purposes of subsection 7(1) of the Act, an approved ERAP is required for FR_any of the following dangerous goods that are transported by rail in a tank car, if the quantity of those dangerous goods in the tank car exceeds 10 000 L: FR_UN1267, PETROLEUM CRUDE OIL, FR_UN1267, PETROLEUM CRUDE OIL,</x:t>
        </x:is>
      </x:c>
    </x:row>
    <x:row r="1687" hidden="0">
      <x:c r="A1687" s="1" t="inlineStr">
        <x:is>
          <x:t xml:space="preserve">f5c2d7a9-427e-42ab-b443-dccbf57ac38a</x:t>
        </x:is>
      </x:c>
      <x:c r="B1687" s="2" t="inlineStr">
        <x:is>
          <x:t xml:space="preserve">3S0JzfMdENKxBEoGeZh9lNEGwOyTChEsYhdjryotIl2T2Bjd1R0Qv6sWrt5TiMu3AumDqAVV3QmoqEw/YSSZxw==</x:t>
        </x:is>
      </x:c>
      <x:c r="C1687" s="3">
        <x:v>44270.1276157407</x:v>
      </x:c>
      <x:c r="D1687" s="4" t="inlineStr">
        <x:is>
          <x:t xml:space="preserve">Subparagraph</x:t>
        </x:is>
      </x:c>
      <x:c r="E1687" s="5" t="inlineStr">
        <x:is>
          <x:t xml:space="preserve"> 7.2 (1) (f) (v)</x:t>
        </x:is>
      </x:c>
      <x:c r="F1687" s="6" t="inlineStr">
        <x:is>
          <x:t xml:space="preserve">UN1268, PETROLEUM DISTILLATES, N.O.S., or PETROLEUM PRODUCTS, N.O.S.,</x:t>
        </x:is>
      </x:c>
      <x:c r="G1687" s="7" t="inlineStr">
        <x:is>
          <x:t xml:space="preserve">FR_UN1268, PETROLEUM DISTILLATES, N.O.S., or PETROLEUM PRODUCTS, N.O.S.,</x:t>
        </x:is>
      </x:c>
      <x:c r="H1687" s="8" t="inlineStr">
        <x:is>
          <x:t xml:space="preserve">Transportation of Dangerous Goods Regulations</x:t>
        </x:is>
      </x:c>
      <x:c r="I1687" s="9"/>
      <x:c r="J1687" s="10">
        <x:v>43880.4166666667</x:v>
      </x:c>
      <x:c r="K1687" s="11" t="inlineStr">
        <x:is>
          <x:t xml:space="preserve">Reg1667</x:t>
        </x:is>
      </x:c>
      <x:c r="L1687" s="12"/>
      <x:c r="M1687" s="13" t="n">
        <x:v>1672</x:v>
      </x:c>
      <x:c r="N1687" s="14"/>
      <x:c r="O1687" s="15"/>
      <x:c r="P1687" s="16"/>
      <x:c r="Q1687" s="17"/>
      <x:c r="R1687" s="18" t="n">
        <x:v>1229705</x:v>
      </x:c>
      <x:c r="S1687" s="19" t="n">
        <x:v>1229705</x:v>
      </x:c>
      <x:c r="T1687" s="20" t="inlineStr">
        <x:is>
          <x:t xml:space="preserve">Active</x:t>
        </x:is>
      </x:c>
      <x:c r="U1687" s="21" t="inlineStr">
        <x:is>
          <x:t xml:space="preserve">Active</x:t>
        </x:is>
      </x:c>
      <x:c r="V1687" s="22" t="inlineStr">
        <x:is>
          <x:t xml:space="preserve"> 7.2 (1) (f) (v) For the purposes of subsection 7(1) of the Act, an approved ERAP is required for any of the following dangerous goods that are transported by rail in a tank car, if the quantity of those dangerous goods in the tank car exceeds 10 000 L: UN1268, PETROLEUM DISTILLATES, N.O.S., or PETROLEUM PRODUCTS, N.O.S., UN1268, PETROLEUM DISTILLATES, N.O.S., or PETROLEUM PRODUCTS, N.O.S.,</x:t>
        </x:is>
      </x:c>
      <x:c r="W1687" s="23" t="inlineStr">
        <x:is>
          <x:t xml:space="preserve"> 7.2 (1) (f) (v) FR_ FR_For the purposes of subsection 7(1) of the Act, an approved ERAP is required for FR_any of the following dangerous goods that are transported by rail in a tank car, if the quantity of those dangerous goods in the tank car exceeds 10 000 L: FR_UN1268, PETROLEUM DISTILLATES, N.O.S., or PETROLEUM PRODUCTS, N.O.S., FR_UN1268, PETROLEUM DISTILLATES, N.O.S., or PETROLEUM PRODUCTS, N.O.S.,</x:t>
        </x:is>
      </x:c>
    </x:row>
    <x:row r="1688" hidden="0">
      <x:c r="A1688" s="1" t="inlineStr">
        <x:is>
          <x:t xml:space="preserve">ba1bd180-d642-40dd-a5d3-f21bb6281a5d</x:t>
        </x:is>
      </x:c>
      <x:c r="B1688" s="2" t="inlineStr">
        <x:is>
          <x:t xml:space="preserve">BfgE8NzTdhY8vPoz4SkwV9/onTHViE8pUwWyF4L4oOAu1Z1UFxAJhd8Bfi9HGLrLkl6D5XqXw0OSIFKY7prXIA==</x:t>
        </x:is>
      </x:c>
      <x:c r="C1688" s="3">
        <x:v>44270.1276157407</x:v>
      </x:c>
      <x:c r="D1688" s="4" t="inlineStr">
        <x:is>
          <x:t xml:space="preserve">Subparagraph</x:t>
        </x:is>
      </x:c>
      <x:c r="E1688" s="5" t="inlineStr">
        <x:is>
          <x:t xml:space="preserve"> 7.2 (1) (f) (vi)</x:t>
        </x:is>
      </x:c>
      <x:c r="F1688" s="6" t="inlineStr">
        <x:is>
          <x:t xml:space="preserve">UN1863, FUEL, AVIATION, TURBINE ENGINE,</x:t>
        </x:is>
      </x:c>
      <x:c r="G1688" s="7" t="inlineStr">
        <x:is>
          <x:t xml:space="preserve">FR_UN1863, FUEL, AVIATION, TURBINE ENGINE,</x:t>
        </x:is>
      </x:c>
      <x:c r="H1688" s="8" t="inlineStr">
        <x:is>
          <x:t xml:space="preserve">Transportation of Dangerous Goods Regulations</x:t>
        </x:is>
      </x:c>
      <x:c r="I1688" s="9"/>
      <x:c r="J1688" s="10">
        <x:v>43880.4166666667</x:v>
      </x:c>
      <x:c r="K1688" s="11" t="inlineStr">
        <x:is>
          <x:t xml:space="preserve">Reg1667</x:t>
        </x:is>
      </x:c>
      <x:c r="L1688" s="12"/>
      <x:c r="M1688" s="13" t="n">
        <x:v>1673</x:v>
      </x:c>
      <x:c r="N1688" s="14"/>
      <x:c r="O1688" s="15"/>
      <x:c r="P1688" s="16"/>
      <x:c r="Q1688" s="17"/>
      <x:c r="R1688" s="18" t="n">
        <x:v>1229706</x:v>
      </x:c>
      <x:c r="S1688" s="19" t="n">
        <x:v>1229706</x:v>
      </x:c>
      <x:c r="T1688" s="20" t="inlineStr">
        <x:is>
          <x:t xml:space="preserve">Active</x:t>
        </x:is>
      </x:c>
      <x:c r="U1688" s="21" t="inlineStr">
        <x:is>
          <x:t xml:space="preserve">Active</x:t>
        </x:is>
      </x:c>
      <x:c r="V1688" s="22" t="inlineStr">
        <x:is>
          <x:t xml:space="preserve"> 7.2 (1) (f) (vi) For the purposes of subsection 7(1) of the Act, an approved ERAP is required for any of the following dangerous goods that are transported by rail in a tank car, if the quantity of those dangerous goods in the tank car exceeds 10 000 L: UN1863, FUEL, AVIATION, TURBINE ENGINE, UN1863, FUEL, AVIATION, TURBINE ENGINE,</x:t>
        </x:is>
      </x:c>
      <x:c r="W1688" s="23" t="inlineStr">
        <x:is>
          <x:t xml:space="preserve"> 7.2 (1) (f) (vi) FR_ FR_For the purposes of subsection 7(1) of the Act, an approved ERAP is required for FR_any of the following dangerous goods that are transported by rail in a tank car, if the quantity of those dangerous goods in the tank car exceeds 10 000 L: FR_UN1863, FUEL, AVIATION, TURBINE ENGINE, FR_UN1863, FUEL, AVIATION, TURBINE ENGINE,</x:t>
        </x:is>
      </x:c>
    </x:row>
    <x:row r="1689" hidden="0">
      <x:c r="A1689" s="1" t="inlineStr">
        <x:is>
          <x:t xml:space="preserve">2ce78f63-6b6a-4dbd-b956-695ad97cb18e</x:t>
        </x:is>
      </x:c>
      <x:c r="B1689" s="2" t="inlineStr">
        <x:is>
          <x:t xml:space="preserve">zjJi26wfFlt34cr+CifyPwact5rEQLU+ewzzy+rrtZRVNloiA90lFBopm9RLk4uTk3Fkcoors8O2QR2L0rP/WQ==</x:t>
        </x:is>
      </x:c>
      <x:c r="C1689" s="3">
        <x:v>44270.1276157407</x:v>
      </x:c>
      <x:c r="D1689" s="4" t="inlineStr">
        <x:is>
          <x:t xml:space="preserve">Subparagraph</x:t>
        </x:is>
      </x:c>
      <x:c r="E1689" s="5" t="inlineStr">
        <x:is>
          <x:t xml:space="preserve"> 7.2 (1) (f) (vii)</x:t>
        </x:is>
      </x:c>
      <x:c r="F1689" s="6" t="inlineStr">
        <x:is>
          <x:t xml:space="preserve">UN1987, ALCOHOLS, N.O.S.,</x:t>
        </x:is>
      </x:c>
      <x:c r="G1689" s="7" t="inlineStr">
        <x:is>
          <x:t xml:space="preserve">FR_UN1987, ALCOHOLS, N.O.S.,</x:t>
        </x:is>
      </x:c>
      <x:c r="H1689" s="8" t="inlineStr">
        <x:is>
          <x:t xml:space="preserve">Transportation of Dangerous Goods Regulations</x:t>
        </x:is>
      </x:c>
      <x:c r="I1689" s="9"/>
      <x:c r="J1689" s="10">
        <x:v>43880.4166666667</x:v>
      </x:c>
      <x:c r="K1689" s="11" t="inlineStr">
        <x:is>
          <x:t xml:space="preserve">Reg1667</x:t>
        </x:is>
      </x:c>
      <x:c r="L1689" s="12"/>
      <x:c r="M1689" s="13" t="n">
        <x:v>1674</x:v>
      </x:c>
      <x:c r="N1689" s="14"/>
      <x:c r="O1689" s="15"/>
      <x:c r="P1689" s="16"/>
      <x:c r="Q1689" s="17"/>
      <x:c r="R1689" s="18" t="n">
        <x:v>1229707</x:v>
      </x:c>
      <x:c r="S1689" s="19" t="n">
        <x:v>1229707</x:v>
      </x:c>
      <x:c r="T1689" s="20" t="inlineStr">
        <x:is>
          <x:t xml:space="preserve">Active</x:t>
        </x:is>
      </x:c>
      <x:c r="U1689" s="21" t="inlineStr">
        <x:is>
          <x:t xml:space="preserve">Active</x:t>
        </x:is>
      </x:c>
      <x:c r="V1689" s="22" t="inlineStr">
        <x:is>
          <x:t xml:space="preserve"> 7.2 (1) (f) (vii) For the purposes of subsection 7(1) of the Act, an approved ERAP is required for any of the following dangerous goods that are transported by rail in a tank car, if the quantity of those dangerous goods in the tank car exceeds 10 000 L: UN1987, ALCOHOLS, N.O.S., UN1987, ALCOHOLS, N.O.S.,</x:t>
        </x:is>
      </x:c>
      <x:c r="W1689" s="23" t="inlineStr">
        <x:is>
          <x:t xml:space="preserve"> 7.2 (1) (f) (vii) FR_ FR_For the purposes of subsection 7(1) of the Act, an approved ERAP is required for FR_any of the following dangerous goods that are transported by rail in a tank car, if the quantity of those dangerous goods in the tank car exceeds 10 000 L: FR_UN1987, ALCOHOLS, N.O.S., FR_UN1987, ALCOHOLS, N.O.S.,</x:t>
        </x:is>
      </x:c>
    </x:row>
    <x:row r="1690" hidden="0">
      <x:c r="A1690" s="1" t="inlineStr">
        <x:is>
          <x:t xml:space="preserve">eecbd4e7-5e70-4734-a646-0f24361cf87e</x:t>
        </x:is>
      </x:c>
      <x:c r="B1690" s="2" t="inlineStr">
        <x:is>
          <x:t xml:space="preserve">ed+woZMcUmUo9DP2IWKsZ8K1BGEqrEXb+4PG/0vN9QEyeLsUW2KabjBLmP5Cidqjj/rfyHSqclc3IpRkUS1mkg==</x:t>
        </x:is>
      </x:c>
      <x:c r="C1690" s="3">
        <x:v>44270.1276157407</x:v>
      </x:c>
      <x:c r="D1690" s="4" t="inlineStr">
        <x:is>
          <x:t xml:space="preserve">Subparagraph</x:t>
        </x:is>
      </x:c>
      <x:c r="E1690" s="5" t="inlineStr">
        <x:is>
          <x:t xml:space="preserve"> 7.2 (1) (f) (viii)</x:t>
        </x:is>
      </x:c>
      <x:c r="F1690" s="6" t="inlineStr">
        <x:is>
          <x:t xml:space="preserve">UN1993, FLAMMABLE LIQUID, N.O.S.,</x:t>
        </x:is>
      </x:c>
      <x:c r="G1690" s="7" t="inlineStr">
        <x:is>
          <x:t xml:space="preserve">FR_UN1993, FLAMMABLE LIQUID, N.O.S.,</x:t>
        </x:is>
      </x:c>
      <x:c r="H1690" s="8" t="inlineStr">
        <x:is>
          <x:t xml:space="preserve">Transportation of Dangerous Goods Regulations</x:t>
        </x:is>
      </x:c>
      <x:c r="I1690" s="9"/>
      <x:c r="J1690" s="10">
        <x:v>43880.4166666667</x:v>
      </x:c>
      <x:c r="K1690" s="11" t="inlineStr">
        <x:is>
          <x:t xml:space="preserve">Reg1667</x:t>
        </x:is>
      </x:c>
      <x:c r="L1690" s="12"/>
      <x:c r="M1690" s="13" t="n">
        <x:v>1675</x:v>
      </x:c>
      <x:c r="N1690" s="14"/>
      <x:c r="O1690" s="15"/>
      <x:c r="P1690" s="16"/>
      <x:c r="Q1690" s="17"/>
      <x:c r="R1690" s="18" t="n">
        <x:v>1229708</x:v>
      </x:c>
      <x:c r="S1690" s="19" t="n">
        <x:v>1229708</x:v>
      </x:c>
      <x:c r="T1690" s="20" t="inlineStr">
        <x:is>
          <x:t xml:space="preserve">Active</x:t>
        </x:is>
      </x:c>
      <x:c r="U1690" s="21" t="inlineStr">
        <x:is>
          <x:t xml:space="preserve">Active</x:t>
        </x:is>
      </x:c>
      <x:c r="V1690" s="22" t="inlineStr">
        <x:is>
          <x:t xml:space="preserve"> 7.2 (1) (f) (viii) For the purposes of subsection 7(1) of the Act, an approved ERAP is required for any of the following dangerous goods that are transported by rail in a tank car, if the quantity of those dangerous goods in the tank car exceeds 10 000 L: UN1993, FLAMMABLE LIQUID, N.O.S., UN1993, FLAMMABLE LIQUID, N.O.S.,</x:t>
        </x:is>
      </x:c>
      <x:c r="W1690" s="23" t="inlineStr">
        <x:is>
          <x:t xml:space="preserve"> 7.2 (1) (f) (viii) FR_ FR_For the purposes of subsection 7(1) of the Act, an approved ERAP is required for FR_any of the following dangerous goods that are transported by rail in a tank car, if the quantity of those dangerous goods in the tank car exceeds 10 000 L: FR_UN1993, FLAMMABLE LIQUID, N.O.S., FR_UN1993, FLAMMABLE LIQUID, N.O.S.,</x:t>
        </x:is>
      </x:c>
    </x:row>
    <x:row r="1691" hidden="0">
      <x:c r="A1691" s="1" t="inlineStr">
        <x:is>
          <x:t xml:space="preserve">7faa628b-60be-40d8-901b-c08be941cd3b</x:t>
        </x:is>
      </x:c>
      <x:c r="B1691" s="2" t="inlineStr">
        <x:is>
          <x:t xml:space="preserve">NYkw84tcQoYlT3DFghg3EqgqYSmjlYRIqqPXqf6bIlC6zygrUlX419mslhFfsSCu1APHTgw6fzRXTdAtc1Pgtg==</x:t>
        </x:is>
      </x:c>
      <x:c r="C1691" s="3">
        <x:v>44270.1276157407</x:v>
      </x:c>
      <x:c r="D1691" s="4" t="inlineStr">
        <x:is>
          <x:t xml:space="preserve">Subparagraph</x:t>
        </x:is>
      </x:c>
      <x:c r="E1691" s="5" t="inlineStr">
        <x:is>
          <x:t xml:space="preserve"> 7.2 (1) (f) (ix)</x:t>
        </x:is>
      </x:c>
      <x:c r="F1691" s="6" t="inlineStr">
        <x:is>
          <x:t xml:space="preserve">UN3295, HYDROCARBONS, LIQUID, N.O.S.,</x:t>
        </x:is>
      </x:c>
      <x:c r="G1691" s="7" t="inlineStr">
        <x:is>
          <x:t xml:space="preserve">FR_UN3295, HYDROCARBONS, LIQUID, N.O.S.,</x:t>
        </x:is>
      </x:c>
      <x:c r="H1691" s="8" t="inlineStr">
        <x:is>
          <x:t xml:space="preserve">Transportation of Dangerous Goods Regulations</x:t>
        </x:is>
      </x:c>
      <x:c r="I1691" s="9"/>
      <x:c r="J1691" s="10">
        <x:v>43880.4166666667</x:v>
      </x:c>
      <x:c r="K1691" s="11" t="inlineStr">
        <x:is>
          <x:t xml:space="preserve">Reg1667</x:t>
        </x:is>
      </x:c>
      <x:c r="L1691" s="12"/>
      <x:c r="M1691" s="13" t="n">
        <x:v>1676</x:v>
      </x:c>
      <x:c r="N1691" s="14"/>
      <x:c r="O1691" s="15"/>
      <x:c r="P1691" s="16"/>
      <x:c r="Q1691" s="17"/>
      <x:c r="R1691" s="18" t="n">
        <x:v>1229709</x:v>
      </x:c>
      <x:c r="S1691" s="19" t="n">
        <x:v>1229709</x:v>
      </x:c>
      <x:c r="T1691" s="20" t="inlineStr">
        <x:is>
          <x:t xml:space="preserve">Active</x:t>
        </x:is>
      </x:c>
      <x:c r="U1691" s="21" t="inlineStr">
        <x:is>
          <x:t xml:space="preserve">Active</x:t>
        </x:is>
      </x:c>
      <x:c r="V1691" s="22" t="inlineStr">
        <x:is>
          <x:t xml:space="preserve"> 7.2 (1) (f) (ix) For the purposes of subsection 7(1) of the Act, an approved ERAP is required for any of the following dangerous goods that are transported by rail in a tank car, if the quantity of those dangerous goods in the tank car exceeds 10 000 L: UN3295, HYDROCARBONS, LIQUID, N.O.S., UN3295, HYDROCARBONS, LIQUID, N.O.S.,</x:t>
        </x:is>
      </x:c>
      <x:c r="W1691" s="23" t="inlineStr">
        <x:is>
          <x:t xml:space="preserve"> 7.2 (1) (f) (ix) FR_ FR_For the purposes of subsection 7(1) of the Act, an approved ERAP is required for FR_any of the following dangerous goods that are transported by rail in a tank car, if the quantity of those dangerous goods in the tank car exceeds 10 000 L: FR_UN3295, HYDROCARBONS, LIQUID, N.O.S., FR_UN3295, HYDROCARBONS, LIQUID, N.O.S.,</x:t>
        </x:is>
      </x:c>
    </x:row>
    <x:row r="1692" hidden="0">
      <x:c r="A1692" s="1" t="inlineStr">
        <x:is>
          <x:t xml:space="preserve">5361a118-9687-44ae-b6a8-cf11ea2aa595</x:t>
        </x:is>
      </x:c>
      <x:c r="B1692" s="2" t="inlineStr">
        <x:is>
          <x:t xml:space="preserve">+zpQX4xPGGEHqL1YkwtkpFQLYbYGVVi6BOvmhrnM0dKwoCOwTSp69wqYyBgC2snH4+ALOntCNQDNY4hF6NNqZQ==</x:t>
        </x:is>
      </x:c>
      <x:c r="C1692" s="3">
        <x:v>44270.1276157407</x:v>
      </x:c>
      <x:c r="D1692" s="4" t="inlineStr">
        <x:is>
          <x:t xml:space="preserve">Subparagraph</x:t>
        </x:is>
      </x:c>
      <x:c r="E1692" s="5" t="inlineStr">
        <x:is>
          <x:t xml:space="preserve"> 7.2 (1) (f) (x)</x:t>
        </x:is>
      </x:c>
      <x:c r="F1692" s="6" t="inlineStr">
        <x:is>
          <x:t xml:space="preserve">UN3475, ETHANOL AND GASOLINE MIXTURE, with more than 10% ethanol, ETHANOL AND MOTOR SPIRIT MIXTURE, with more than 10% ethanol, or ETHANOL AND PETROL MIXTURE, with more than 10% ethanol, and</x:t>
        </x:is>
      </x:c>
      <x:c r="G1692" s="7" t="inlineStr">
        <x:is>
          <x:t xml:space="preserve">FR_UN3475, ETHANOL AND GASOLINE MIXTURE, with more than 10% ethanol, ETHANOL AND MOTOR SPIRIT MIXTURE, with more than 10% ethanol, or ETHANOL AND PETROL MIXTURE, with more than 10% ethanol, and</x:t>
        </x:is>
      </x:c>
      <x:c r="H1692" s="8" t="inlineStr">
        <x:is>
          <x:t xml:space="preserve">Transportation of Dangerous Goods Regulations</x:t>
        </x:is>
      </x:c>
      <x:c r="I1692" s="9"/>
      <x:c r="J1692" s="10">
        <x:v>43880.4166666667</x:v>
      </x:c>
      <x:c r="K1692" s="11" t="inlineStr">
        <x:is>
          <x:t xml:space="preserve">Reg1667</x:t>
        </x:is>
      </x:c>
      <x:c r="L1692" s="12"/>
      <x:c r="M1692" s="13" t="n">
        <x:v>1677</x:v>
      </x:c>
      <x:c r="N1692" s="14"/>
      <x:c r="O1692" s="15"/>
      <x:c r="P1692" s="16"/>
      <x:c r="Q1692" s="17"/>
      <x:c r="R1692" s="18" t="n">
        <x:v>1229710</x:v>
      </x:c>
      <x:c r="S1692" s="19" t="n">
        <x:v>1229710</x:v>
      </x:c>
      <x:c r="T1692" s="20" t="inlineStr">
        <x:is>
          <x:t xml:space="preserve">Active</x:t>
        </x:is>
      </x:c>
      <x:c r="U1692" s="21" t="inlineStr">
        <x:is>
          <x:t xml:space="preserve">Active</x:t>
        </x:is>
      </x:c>
      <x:c r="V1692" s="22" t="inlineStr">
        <x:is>
          <x:t xml:space="preserve"> 7.2 (1) (f) (x) For the purposes of subsection 7(1) of the Act, an approved ERAP is required for any of the following dangerous goods that are transported by rail in a tank car, if the quantity of those dangerous goods in the tank car exceeds 10 000 L: UN3475, ETHANOL AND GASOLINE MIXTURE, with more than 10% ethanol, ETHANOL AND MOTOR SPIRIT MIXTURE, with more than 10% ethanol, or ETHANOL AND PETROL MIXTURE, with more than 10% ethanol, and UN3475, ETHANOL AND GASOLINE MIXTURE, with more than 10% ethanol, ETHANOL AND MOTOR SPIRIT MIXTURE, with more than 10% ethanol, or ETHANOL AND PETROL MIXTURE, with more than 10% ethanol, and</x:t>
        </x:is>
      </x:c>
      <x:c r="W1692" s="23" t="inlineStr">
        <x:is>
          <x:t xml:space="preserve"> 7.2 (1) (f) (x) FR_ FR_For the purposes of subsection 7(1) of the Act, an approved ERAP is required for FR_any of the following dangerous goods that are transported by rail in a tank car, if the quantity of those dangerous goods in the tank car exceeds 10 000 L: FR_UN3475, ETHANOL AND GASOLINE MIXTURE, with more than 10% ethanol, ETHANOL AND MOTOR SPIRIT MIXTURE, with more than 10% ethanol, or ETHANOL AND PETROL MIXTURE, with more than 10% ethanol, and FR_UN3475, ETHANOL AND GASOLINE MIXTURE, with more than 10% ethanol, ETHANOL AND MOTOR SPIRIT MIXTURE, with more than 10% ethanol, or ETHANOL AND PETROL MIXTURE, with more than 10% ethanol, and</x:t>
        </x:is>
      </x:c>
    </x:row>
    <x:row r="1693" hidden="0">
      <x:c r="A1693" s="1" t="inlineStr">
        <x:is>
          <x:t xml:space="preserve">107f6050-81c1-4b61-abcc-be4cd8aa78b7</x:t>
        </x:is>
      </x:c>
      <x:c r="B1693" s="2" t="inlineStr">
        <x:is>
          <x:t xml:space="preserve">ylxSz3P5fK3PVvgvvlPyp0EgVWHyaKu8oOufKyKE1DAn6SuTAB6w+7iKl+lHwglk+JilZxhtzTd6m6cmSZ0bcw==</x:t>
        </x:is>
      </x:c>
      <x:c r="C1693" s="3">
        <x:v>44270.1276157407</x:v>
      </x:c>
      <x:c r="D1693" s="4" t="inlineStr">
        <x:is>
          <x:t xml:space="preserve">Subparagraph</x:t>
        </x:is>
      </x:c>
      <x:c r="E1693" s="5" t="inlineStr">
        <x:is>
          <x:t xml:space="preserve"> 7.2 (1) (f) (xi)</x:t>
        </x:is>
      </x:c>
      <x:c r="F1693" s="6" t="inlineStr">
        <x:is>
          <x:t xml:space="preserve">UN3494, PETROLEUM SOUR CRUDE OIL, FLAMMABLE, TOXIC; and</x:t>
        </x:is>
      </x:c>
      <x:c r="G1693" s="7" t="inlineStr">
        <x:is>
          <x:t xml:space="preserve">FR_UN3494, PETROLEUM SOUR CRUDE OIL, FLAMMABLE, TOXIC; and</x:t>
        </x:is>
      </x:c>
      <x:c r="H1693" s="8" t="inlineStr">
        <x:is>
          <x:t xml:space="preserve">Transportation of Dangerous Goods Regulations</x:t>
        </x:is>
      </x:c>
      <x:c r="I1693" s="9"/>
      <x:c r="J1693" s="10">
        <x:v>43880.4166666667</x:v>
      </x:c>
      <x:c r="K1693" s="11" t="inlineStr">
        <x:is>
          <x:t xml:space="preserve">Reg1667</x:t>
        </x:is>
      </x:c>
      <x:c r="L1693" s="12"/>
      <x:c r="M1693" s="13" t="n">
        <x:v>1678</x:v>
      </x:c>
      <x:c r="N1693" s="14"/>
      <x:c r="O1693" s="15"/>
      <x:c r="P1693" s="16"/>
      <x:c r="Q1693" s="17"/>
      <x:c r="R1693" s="18" t="n">
        <x:v>1229711</x:v>
      </x:c>
      <x:c r="S1693" s="19" t="n">
        <x:v>1229711</x:v>
      </x:c>
      <x:c r="T1693" s="20" t="inlineStr">
        <x:is>
          <x:t xml:space="preserve">Active</x:t>
        </x:is>
      </x:c>
      <x:c r="U1693" s="21" t="inlineStr">
        <x:is>
          <x:t xml:space="preserve">Active</x:t>
        </x:is>
      </x:c>
      <x:c r="V1693" s="22" t="inlineStr">
        <x:is>
          <x:t xml:space="preserve"> 7.2 (1) (f) (xi) For the purposes of subsection 7(1) of the Act, an approved ERAP is required for any of the following dangerous goods that are transported by rail in a tank car, if the quantity of those dangerous goods in the tank car exceeds 10 000 L: UN3494, PETROLEUM SOUR CRUDE OIL, FLAMMABLE, TOXIC; and UN3494, PETROLEUM SOUR CRUDE OIL, FLAMMABLE, TOXIC; and</x:t>
        </x:is>
      </x:c>
      <x:c r="W1693" s="23" t="inlineStr">
        <x:is>
          <x:t xml:space="preserve"> 7.2 (1) (f) (xi) FR_ FR_For the purposes of subsection 7(1) of the Act, an approved ERAP is required for FR_any of the following dangerous goods that are transported by rail in a tank car, if the quantity of those dangerous goods in the tank car exceeds 10 000 L: FR_UN3494, PETROLEUM SOUR CRUDE OIL, FLAMMABLE, TOXIC; and FR_UN3494, PETROLEUM SOUR CRUDE OIL, FLAMMABLE, TOXIC; and</x:t>
        </x:is>
      </x:c>
    </x:row>
    <x:row r="1694" hidden="0">
      <x:c r="A1694" s="1" t="inlineStr">
        <x:is>
          <x:t xml:space="preserve">6f27d53d-9c4e-4795-bb37-87a2ffdea36c</x:t>
        </x:is>
      </x:c>
      <x:c r="B1694" s="2" t="inlineStr">
        <x:is>
          <x:t xml:space="preserve">lcL8vWXSnoMX3eHsH+2y24Wbk7jdNCs5UBn5Em4wnOHd3sU5+7Pp9sj+8CniPSANnT4t4KPFQ+E5rMYKUo9DtA==</x:t>
        </x:is>
      </x:c>
      <x:c r="C1694" s="3">
        <x:v>44270.1276273148</x:v>
      </x:c>
      <x:c r="D1694" s="4" t="inlineStr">
        <x:is>
          <x:t xml:space="preserve">Paragraph</x:t>
        </x:is>
      </x:c>
      <x:c r="E1694" s="5" t="inlineStr">
        <x:is>
          <x:t xml:space="preserve"> 7.2 (1) (g)</x:t>
        </x:is>
      </x:c>
      <x:c r="F1694" s="6" t="inlineStr">
        <x:is>
          <x:t xml:space="preserve">any quantity of dangerous goods that are Risk Group 4 human pathogens within the meaning of the Human Pathogens and Toxins Act.</x:t>
        </x:is>
      </x:c>
      <x:c r="G1694" s="7" t="inlineStr">
        <x:is>
          <x:t xml:space="preserve">FR_any quantity of dangerous goods that are Risk Group 4 human pathogens within the meaning of the Human Pathogens and Toxins Act.</x:t>
        </x:is>
      </x:c>
      <x:c r="H1694" s="8" t="inlineStr">
        <x:is>
          <x:t xml:space="preserve">Transportation of Dangerous Goods Regulations</x:t>
        </x:is>
      </x:c>
      <x:c r="I1694" s="9"/>
      <x:c r="J1694" s="10">
        <x:v>43880.4166666667</x:v>
      </x:c>
      <x:c r="K1694" s="11" t="inlineStr">
        <x:is>
          <x:t xml:space="preserve">Reg1657</x:t>
        </x:is>
      </x:c>
      <x:c r="L1694" s="12"/>
      <x:c r="M1694" s="13" t="n">
        <x:v>1679</x:v>
      </x:c>
      <x:c r="N1694" s="14"/>
      <x:c r="O1694" s="15"/>
      <x:c r="P1694" s="16"/>
      <x:c r="Q1694" s="17"/>
      <x:c r="R1694" s="18" t="n">
        <x:v>1229712</x:v>
      </x:c>
      <x:c r="S1694" s="19" t="n">
        <x:v>1229712</x:v>
      </x:c>
      <x:c r="T1694" s="20" t="inlineStr">
        <x:is>
          <x:t xml:space="preserve">Active</x:t>
        </x:is>
      </x:c>
      <x:c r="U1694" s="21" t="inlineStr">
        <x:is>
          <x:t xml:space="preserve">Active</x:t>
        </x:is>
      </x:c>
      <x:c r="V1694" s="22" t="inlineStr">
        <x:is>
          <x:t xml:space="preserve"> 7.2 (1) (g) For the purposes of subsection 7(1) of the Act, an approved ERAP is required for any quantity of dangerous goods that are Risk Group 4 human pathogens within the meaning of the Human Pathogens and Toxins Act. any quantity of dangerous goods that are Risk Group 4 human pathogens within the meaning of the Human Pathogens and Toxins Act.</x:t>
        </x:is>
      </x:c>
      <x:c r="W1694" s="23" t="inlineStr">
        <x:is>
          <x:t xml:space="preserve"> 7.2 (1) (g) FR_ FR_For the purposes of subsection 7(1) of the Act, an approved ERAP is required for FR_any quantity of dangerous goods that are Risk Group 4 human pathogens within the meaning of the Human Pathogens and Toxins Act. FR_any quantity of dangerous goods that are Risk Group 4 human pathogens within the meaning of the Human Pathogens and Toxins Act.</x:t>
        </x:is>
      </x:c>
    </x:row>
    <x:row r="1695" hidden="0">
      <x:c r="A1695" s="1" t="inlineStr">
        <x:is>
          <x:t xml:space="preserve">f714818d-5a62-46d2-88e0-897051116b3c</x:t>
        </x:is>
      </x:c>
      <x:c r="B1695" s="2" t="inlineStr">
        <x:is>
          <x:t xml:space="preserve">jglgWyNJ+rgPW/Cq5QKGYi2Sq7vK4aFcL3BseFCAZ5+BqKt0ntzO7qRyXps+yvhbaEMgtADXIhTzoARlR1gGNQ==</x:t>
        </x:is>
      </x:c>
      <x:c r="C1695" s="3">
        <x:v>44270.1276273148</x:v>
      </x:c>
      <x:c r="D1695" s="4" t="inlineStr">
        <x:is>
          <x:t xml:space="preserve">Subsection</x:t>
        </x:is>
      </x:c>
      <x:c r="E1695" s="5" t="inlineStr">
        <x:is>
          <x:t xml:space="preserve"> 7.2 (2)</x:t>
        </x:is>
      </x:c>
      <x:c r="F1695" s="6" t="inlineStr">
        <x:is>
          <x:t xml:space="preserve">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x:t>
        </x:is>
      </x:c>
      <x:c r="G1695" s="7" t="inlineStr">
        <x:is>
          <x:t xml:space="preserve">FR_Any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x:t>
        </x:is>
      </x:c>
      <x:c r="H1695" s="8" t="inlineStr">
        <x:is>
          <x:t xml:space="preserve">Transportation of Dangerous Goods Regulations</x:t>
        </x:is>
      </x:c>
      <x:c r="I1695" s="9"/>
      <x:c r="J1695" s="10">
        <x:v>43880.4166666667</x:v>
      </x:c>
      <x:c r="K1695" s="11" t="inlineStr">
        <x:is>
          <x:t xml:space="preserve">Reg1656</x:t>
        </x:is>
      </x:c>
      <x:c r="L1695" s="12"/>
      <x:c r="M1695" s="13" t="n">
        <x:v>1680</x:v>
      </x:c>
      <x:c r="N1695" s="14"/>
      <x:c r="O1695" s="15"/>
      <x:c r="P1695" s="16"/>
      <x:c r="Q1695" s="17"/>
      <x:c r="R1695" s="18" t="n">
        <x:v>1229713</x:v>
      </x:c>
      <x:c r="S1695" s="19" t="n">
        <x:v>1229713</x:v>
      </x:c>
      <x:c r="T1695" s="20" t="inlineStr">
        <x:is>
          <x:t xml:space="preserve">Active</x:t>
        </x:is>
      </x:c>
      <x:c r="U1695" s="21" t="inlineStr">
        <x:is>
          <x:t xml:space="preserve">Active</x:t>
        </x:is>
      </x:c>
      <x:c r="V1695" s="22" t="inlineStr">
        <x:is>
          <x:t xml:space="preserve"> 7.2 (2) 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 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x:t>
        </x:is>
      </x:c>
      <x:c r="W1695" s="23" t="inlineStr">
        <x:is>
          <x:t xml:space="preserve"> 7.2 (2) FR_ FR_Any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 FR_Any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x:t>
        </x:is>
      </x:c>
    </x:row>
    <x:row r="1696" hidden="0">
      <x:c r="A1696" s="1" t="inlineStr">
        <x:is>
          <x:t xml:space="preserve">0af1e18e-e97f-4d77-b62e-211a79145348</x:t>
        </x:is>
      </x:c>
      <x:c r="B1696" s="2" t="inlineStr">
        <x:is>
          <x:t xml:space="preserve">LxGV3PtwZ6p8nCyAdmrfPf74mEoV8eQFe3588jFWsO4aXFehdOd8h1RMacj/g2RQQy/b3IIqn6bDEC2ExUDFgQ==</x:t>
        </x:is>
      </x:c>
      <x:c r="C1696" s="3">
        <x:v>44270.1276273148</x:v>
      </x:c>
      <x:c r="D1696" s="4" t="inlineStr">
        <x:is>
          <x:t xml:space="preserve">Heading</x:t>
        </x:is>
      </x:c>
      <x:c r="E1696" s="5" t="inlineStr">
        <x:is>
          <x:t xml:space="preserve"> </x:t>
        </x:is>
      </x:c>
      <x:c r="F1696" s="6" t="inlineStr">
        <x:is>
          <x:t xml:space="preserve">Application for Approval of an ERAP</x:t>
        </x:is>
      </x:c>
      <x:c r="G1696" s="7" t="inlineStr">
        <x:is>
          <x:t xml:space="preserve">FR_Application for Approval of an ERAP</x:t>
        </x:is>
      </x:c>
      <x:c r="H1696" s="8" t="inlineStr">
        <x:is>
          <x:t xml:space="preserve">Transportation of Dangerous Goods Regulations</x:t>
        </x:is>
      </x:c>
      <x:c r="I1696" s="9"/>
      <x:c r="J1696" s="10">
        <x:v>43880.4166666667</x:v>
      </x:c>
      <x:c r="K1696" s="11" t="inlineStr">
        <x:is>
          <x:t xml:space="preserve">Reg1</x:t>
        </x:is>
      </x:c>
      <x:c r="L1696" s="12"/>
      <x:c r="M1696" s="13" t="n">
        <x:v>1681</x:v>
      </x:c>
      <x:c r="N1696" s="14"/>
      <x:c r="O1696" s="15"/>
      <x:c r="P1696" s="16"/>
      <x:c r="Q1696" s="17"/>
      <x:c r="R1696" s="18" t="n">
        <x:v>1229714</x:v>
      </x:c>
      <x:c r="S1696" s="19" t="n">
        <x:v>1229714</x:v>
      </x:c>
      <x:c r="T1696" s="20" t="inlineStr">
        <x:is>
          <x:t xml:space="preserve">Active</x:t>
        </x:is>
      </x:c>
      <x:c r="U1696" s="21" t="inlineStr">
        <x:is>
          <x:t xml:space="preserve">Active</x:t>
        </x:is>
      </x:c>
      <x:c r="V1696" s="22" t="inlineStr">
        <x:is>
          <x:t xml:space="preserve">  Application for Approval of an ERAP Application for Approval of an ERAP</x:t>
        </x:is>
      </x:c>
      <x:c r="W1696" s="23" t="inlineStr">
        <x:is>
          <x:t xml:space="preserve">  FR_Application for Approval of an ERAP FR_Application for Approval of an ERAP</x:t>
        </x:is>
      </x:c>
    </x:row>
    <x:row r="1697" hidden="0">
      <x:c r="A1697" s="1" t="inlineStr">
        <x:is>
          <x:t xml:space="preserve">039e2a54-7e83-4131-a3c8-bfa4725314d6</x:t>
        </x:is>
      </x:c>
      <x:c r="B1697" s="2" t="inlineStr">
        <x:is>
          <x:t xml:space="preserve">FMOzkGW6iHO7neyjc19EkQ3WVDKuRunIZRsEzL36Q8WXho0PsyH7PAePmgAA5eX+WTzFxkVKOCICvnBbRngkEg==</x:t>
        </x:is>
      </x:c>
      <x:c r="C1697" s="3">
        <x:v>44270.1276273148</x:v>
      </x:c>
      <x:c r="D1697" s="4" t="inlineStr">
        <x:is>
          <x:t xml:space="preserve">Section</x:t>
        </x:is>
      </x:c>
      <x:c r="E1697" s="5" t="inlineStr">
        <x:is>
          <x:t xml:space="preserve"> 7.3</x:t>
        </x:is>
      </x:c>
      <x:c r="F1697" s="6"/>
      <x:c r="G1697" s="7" t="inlineStr">
        <x:is>
          <x:t xml:space="preserve">FR_</x:t>
        </x:is>
      </x:c>
      <x:c r="H1697" s="8" t="inlineStr">
        <x:is>
          <x:t xml:space="preserve">Transportation of Dangerous Goods Regulations</x:t>
        </x:is>
      </x:c>
      <x:c r="I1697" s="9">
        <x:v>43880.4166666667</x:v>
      </x:c>
      <x:c r="J1697" s="10">
        <x:v>43880.4166666667</x:v>
      </x:c>
      <x:c r="K1697" s="11" t="inlineStr">
        <x:is>
          <x:t xml:space="preserve">Reg1</x:t>
        </x:is>
      </x:c>
      <x:c r="L1697" s="12"/>
      <x:c r="M1697" s="13" t="n">
        <x:v>1682</x:v>
      </x:c>
      <x:c r="N1697" s="14"/>
      <x:c r="O1697" s="15"/>
      <x:c r="P1697" s="16"/>
      <x:c r="Q1697" s="17"/>
      <x:c r="R1697" s="18" t="n">
        <x:v>1229715</x:v>
      </x:c>
      <x:c r="S1697" s="19" t="n">
        <x:v>1229715</x:v>
      </x:c>
      <x:c r="T1697" s="20" t="inlineStr">
        <x:is>
          <x:t xml:space="preserve">Active</x:t>
        </x:is>
      </x:c>
      <x:c r="U1697" s="21" t="inlineStr">
        <x:is>
          <x:t xml:space="preserve">Active</x:t>
        </x:is>
      </x:c>
      <x:c r="V1697" s="22" t="inlineStr">
        <x:is>
          <x:t xml:space="preserve"> 7.3 </x:t>
        </x:is>
      </x:c>
      <x:c r="W1697" s="23" t="inlineStr">
        <x:is>
          <x:t xml:space="preserve"> 7.3 FR_ FR_</x:t>
        </x:is>
      </x:c>
    </x:row>
    <x:row r="1698" hidden="0">
      <x:c r="A1698" s="1" t="inlineStr">
        <x:is>
          <x:t xml:space="preserve">ddaa8f8c-168e-498e-b91d-a87b86b502ea</x:t>
        </x:is>
      </x:c>
      <x:c r="B1698" s="2" t="inlineStr">
        <x:is>
          <x:t xml:space="preserve">DnFcoQDATU5Msx4jKyraPBWf1nTBwzERp6nZqpf0M0rvRJremF9OOuXK9wVcCFEIEXiHiAWderXy0sntTEQ+QA==</x:t>
        </x:is>
      </x:c>
      <x:c r="C1698" s="3">
        <x:v>44270.1276273148</x:v>
      </x:c>
      <x:c r="D1698" s="4" t="inlineStr">
        <x:is>
          <x:t xml:space="preserve">Subsection</x:t>
        </x:is>
      </x:c>
      <x:c r="E1698" s="5" t="inlineStr">
        <x:is>
          <x:t xml:space="preserve"> 7.3 (1)</x:t>
        </x:is>
      </x:c>
      <x:c r="F1698" s="6" t="inlineStr">
        <x:is>
          <x:t xml:space="preserve">A person must apply to the Minister in writing for the approval of an ERAP.</x:t>
        </x:is>
      </x:c>
      <x:c r="G1698" s="7" t="inlineStr">
        <x:is>
          <x:t xml:space="preserve">FR_A person must apply to the Minister in writing for the approval of an ERAP.</x:t>
        </x:is>
      </x:c>
      <x:c r="H1698" s="8" t="inlineStr">
        <x:is>
          <x:t xml:space="preserve">Transportation of Dangerous Goods Regulations</x:t>
        </x:is>
      </x:c>
      <x:c r="I1698" s="9"/>
      <x:c r="J1698" s="10">
        <x:v>43880.4166666667</x:v>
      </x:c>
      <x:c r="K1698" s="11" t="inlineStr">
        <x:is>
          <x:t xml:space="preserve">Reg1682</x:t>
        </x:is>
      </x:c>
      <x:c r="L1698" s="12"/>
      <x:c r="M1698" s="13" t="n">
        <x:v>1683</x:v>
      </x:c>
      <x:c r="N1698" s="14"/>
      <x:c r="O1698" s="15"/>
      <x:c r="P1698" s="16"/>
      <x:c r="Q1698" s="17"/>
      <x:c r="R1698" s="18" t="n">
        <x:v>1229716</x:v>
      </x:c>
      <x:c r="S1698" s="19" t="n">
        <x:v>1229716</x:v>
      </x:c>
      <x:c r="T1698" s="20" t="inlineStr">
        <x:is>
          <x:t xml:space="preserve">Active</x:t>
        </x:is>
      </x:c>
      <x:c r="U1698" s="21" t="inlineStr">
        <x:is>
          <x:t xml:space="preserve">Active</x:t>
        </x:is>
      </x:c>
      <x:c r="V1698" s="22" t="inlineStr">
        <x:is>
          <x:t xml:space="preserve"> 7.3 (1) A person must apply to the Minister in writing for the approval of an ERAP. A person must apply to the Minister in writing for the approval of an ERAP.</x:t>
        </x:is>
      </x:c>
      <x:c r="W1698" s="23" t="inlineStr">
        <x:is>
          <x:t xml:space="preserve"> 7.3 (1) FR_ FR_A person must apply to the Minister in writing for the approval of an ERAP. FR_A person must apply to the Minister in writing for the approval of an ERAP.</x:t>
        </x:is>
      </x:c>
    </x:row>
    <x:row r="1699" hidden="0">
      <x:c r="A1699" s="1" t="inlineStr">
        <x:is>
          <x:t xml:space="preserve">a5682067-9048-4f36-9799-be1cbffa2cfc</x:t>
        </x:is>
      </x:c>
      <x:c r="B1699" s="2" t="inlineStr">
        <x:is>
          <x:t xml:space="preserve">zukvSNCIe9NybX9VQI2HhYUSpNVbTG2o6T0lzMAycE8flaIuVqnGdwopC08KwwGJJDmW6nlZyeAS9qkw1WJ8AQ==</x:t>
        </x:is>
      </x:c>
      <x:c r="C1699" s="3">
        <x:v>44270.1276273148</x:v>
      </x:c>
      <x:c r="D1699" s="4" t="inlineStr">
        <x:is>
          <x:t xml:space="preserve">Subsection</x:t>
        </x:is>
      </x:c>
      <x:c r="E1699" s="5" t="inlineStr">
        <x:is>
          <x:t xml:space="preserve"> 7.3 (2)</x:t>
        </x:is>
      </x:c>
      <x:c r="F1699" s="6" t="inlineStr">
        <x:is>
          <x:t xml:space="preserve">The application for approval must be signed by the applicant and must include a copy of the ERAP and the following information:</x:t>
        </x:is>
      </x:c>
      <x:c r="G1699" s="7" t="inlineStr">
        <x:is>
          <x:t xml:space="preserve">FR_The application for approval must be signed by the applicant and must include a copy of the ERAP and the following information:</x:t>
        </x:is>
      </x:c>
      <x:c r="H1699" s="8" t="inlineStr">
        <x:is>
          <x:t xml:space="preserve">Transportation of Dangerous Goods Regulations</x:t>
        </x:is>
      </x:c>
      <x:c r="I1699" s="9"/>
      <x:c r="J1699" s="10">
        <x:v>43880.4166666667</x:v>
      </x:c>
      <x:c r="K1699" s="11" t="inlineStr">
        <x:is>
          <x:t xml:space="preserve">Reg1682</x:t>
        </x:is>
      </x:c>
      <x:c r="L1699" s="12"/>
      <x:c r="M1699" s="13" t="n">
        <x:v>1684</x:v>
      </x:c>
      <x:c r="N1699" s="14"/>
      <x:c r="O1699" s="15"/>
      <x:c r="P1699" s="16"/>
      <x:c r="Q1699" s="17"/>
      <x:c r="R1699" s="18" t="n">
        <x:v>1229717</x:v>
      </x:c>
      <x:c r="S1699" s="19" t="n">
        <x:v>1229717</x:v>
      </x:c>
      <x:c r="T1699" s="20" t="inlineStr">
        <x:is>
          <x:t xml:space="preserve">Active</x:t>
        </x:is>
      </x:c>
      <x:c r="U1699" s="21" t="inlineStr">
        <x:is>
          <x:t xml:space="preserve">Active</x:t>
        </x:is>
      </x:c>
      <x:c r="V1699" s="22" t="inlineStr">
        <x:is>
          <x:t xml:space="preserve"> 7.3 (2) The application for approval must be signed by the applicant and must include a copy of the ERAP and the following information: The application for approval must be signed by the applicant and must include a copy of the ERAP and the following information:</x:t>
        </x:is>
      </x:c>
      <x:c r="W1699" s="23" t="inlineStr">
        <x:is>
          <x:t xml:space="preserve"> 7.3 (2) FR_ FR_The application for approval must be signed by the applicant and must include a copy of the ERAP and the following information: FR_The application for approval must be signed by the applicant and must include a copy of the ERAP and the following information:</x:t>
        </x:is>
      </x:c>
    </x:row>
    <x:row r="1700" hidden="0">
      <x:c r="A1700" s="1" t="inlineStr">
        <x:is>
          <x:t xml:space="preserve">03db2209-9f0f-4105-aaba-1dc81edfffe0</x:t>
        </x:is>
      </x:c>
      <x:c r="B1700" s="2" t="inlineStr">
        <x:is>
          <x:t xml:space="preserve">EzZkT07RAX1c0zRs2Gfcfs2E4oGv0tGn46Q4Gc2NP171Sd5OuCtjbDi3VZcj2gxtStGj4KcCGFOYcscsxozn5Q==</x:t>
        </x:is>
      </x:c>
      <x:c r="C1700" s="3">
        <x:v>44270.1276273148</x:v>
      </x:c>
      <x:c r="D1700" s="4" t="inlineStr">
        <x:is>
          <x:t xml:space="preserve">Paragraph</x:t>
        </x:is>
      </x:c>
      <x:c r="E1700" s="5" t="inlineStr">
        <x:is>
          <x:t xml:space="preserve"> 7.3 (2) (a)</x:t>
        </x:is>
      </x:c>
      <x:c r="F1700" s="6" t="inlineStr">
        <x:is>
          <x:t xml:space="preserve">the name and contact information of the applicant;</x:t>
        </x:is>
      </x:c>
      <x:c r="G1700" s="7" t="inlineStr">
        <x:is>
          <x:t xml:space="preserve">FR_the name and contact information of the applicant;</x:t>
        </x:is>
      </x:c>
      <x:c r="H1700" s="8" t="inlineStr">
        <x:is>
          <x:t xml:space="preserve">Transportation of Dangerous Goods Regulations</x:t>
        </x:is>
      </x:c>
      <x:c r="I1700" s="9"/>
      <x:c r="J1700" s="10">
        <x:v>43880.4166666667</x:v>
      </x:c>
      <x:c r="K1700" s="11" t="inlineStr">
        <x:is>
          <x:t xml:space="preserve">Reg1684</x:t>
        </x:is>
      </x:c>
      <x:c r="L1700" s="12"/>
      <x:c r="M1700" s="13" t="n">
        <x:v>1685</x:v>
      </x:c>
      <x:c r="N1700" s="14"/>
      <x:c r="O1700" s="15"/>
      <x:c r="P1700" s="16"/>
      <x:c r="Q1700" s="17"/>
      <x:c r="R1700" s="18" t="n">
        <x:v>1229718</x:v>
      </x:c>
      <x:c r="S1700" s="19" t="n">
        <x:v>1229718</x:v>
      </x:c>
      <x:c r="T1700" s="20" t="inlineStr">
        <x:is>
          <x:t xml:space="preserve">Active</x:t>
        </x:is>
      </x:c>
      <x:c r="U1700" s="21" t="inlineStr">
        <x:is>
          <x:t xml:space="preserve">Active</x:t>
        </x:is>
      </x:c>
      <x:c r="V1700" s="22" t="inlineStr">
        <x:is>
          <x:t xml:space="preserve"> 7.3 (2) (a) The application for approval must be signed by the applicant and must include a copy of the ERAP and the following information: the name and contact information of the applicant; the name and contact information of the applicant;</x:t>
        </x:is>
      </x:c>
      <x:c r="W1700" s="23" t="inlineStr">
        <x:is>
          <x:t xml:space="preserve"> 7.3 (2) (a) FR_ FR_The application for approval must be signed by the applicant and must include a copy of the ERAP and the following information: FR_the name and contact information of the applicant; FR_the name and contact information of the applicant;</x:t>
        </x:is>
      </x:c>
    </x:row>
    <x:row r="1701" hidden="0">
      <x:c r="A1701" s="1" t="inlineStr">
        <x:is>
          <x:t xml:space="preserve">11fd85be-3200-41cd-8a4a-7b8c4de282e4</x:t>
        </x:is>
      </x:c>
      <x:c r="B1701" s="2" t="inlineStr">
        <x:is>
          <x:t xml:space="preserve">uvFRc7btqK3MsCcWZJ8MqwSf2/voM1yjEpsdtyKTwJuSRyRPnPdVd1BnLFRgzubJfVxX3VeHgDZdlmmVxzqNVA==</x:t>
        </x:is>
      </x:c>
      <x:c r="C1701" s="3">
        <x:v>44270.1276273148</x:v>
      </x:c>
      <x:c r="D1701" s="4" t="inlineStr">
        <x:is>
          <x:t xml:space="preserve">Paragraph</x:t>
        </x:is>
      </x:c>
      <x:c r="E1701" s="5" t="inlineStr">
        <x:is>
          <x:t xml:space="preserve"> 7.3 (2) (b)</x:t>
        </x:is>
      </x:c>
      <x:c r="F1701" s="6" t="inlineStr">
        <x:is>
          <x:t xml:space="preserve">a description of the applicant’s operations;</x:t>
        </x:is>
      </x:c>
      <x:c r="G1701" s="7" t="inlineStr">
        <x:is>
          <x:t xml:space="preserve">FR_a description of the applicant’s operations;</x:t>
        </x:is>
      </x:c>
      <x:c r="H1701" s="8" t="inlineStr">
        <x:is>
          <x:t xml:space="preserve">Transportation of Dangerous Goods Regulations</x:t>
        </x:is>
      </x:c>
      <x:c r="I1701" s="9"/>
      <x:c r="J1701" s="10">
        <x:v>43880.4166666667</x:v>
      </x:c>
      <x:c r="K1701" s="11" t="inlineStr">
        <x:is>
          <x:t xml:space="preserve">Reg1684</x:t>
        </x:is>
      </x:c>
      <x:c r="L1701" s="12"/>
      <x:c r="M1701" s="13" t="n">
        <x:v>1686</x:v>
      </x:c>
      <x:c r="N1701" s="14"/>
      <x:c r="O1701" s="15"/>
      <x:c r="P1701" s="16"/>
      <x:c r="Q1701" s="17"/>
      <x:c r="R1701" s="18" t="n">
        <x:v>1229719</x:v>
      </x:c>
      <x:c r="S1701" s="19" t="n">
        <x:v>1229719</x:v>
      </x:c>
      <x:c r="T1701" s="20" t="inlineStr">
        <x:is>
          <x:t xml:space="preserve">Active</x:t>
        </x:is>
      </x:c>
      <x:c r="U1701" s="21" t="inlineStr">
        <x:is>
          <x:t xml:space="preserve">Active</x:t>
        </x:is>
      </x:c>
      <x:c r="V1701" s="22" t="inlineStr">
        <x:is>
          <x:t xml:space="preserve"> 7.3 (2) (b) The application for approval must be signed by the applicant and must include a copy of the ERAP and the following information: a description of the applicant’s operations; a description of the applicant’s operations;</x:t>
        </x:is>
      </x:c>
      <x:c r="W1701" s="23" t="inlineStr">
        <x:is>
          <x:t xml:space="preserve"> 7.3 (2) (b) FR_ FR_The application for approval must be signed by the applicant and must include a copy of the ERAP and the following information: FR_a description of the applicant’s operations; FR_a description of the applicant’s operations;</x:t>
        </x:is>
      </x:c>
    </x:row>
    <x:row r="1702" hidden="0">
      <x:c r="A1702" s="1" t="inlineStr">
        <x:is>
          <x:t xml:space="preserve">ae555b04-f121-4736-9264-245a28760663</x:t>
        </x:is>
      </x:c>
      <x:c r="B1702" s="2" t="inlineStr">
        <x:is>
          <x:t xml:space="preserve">VcZHfwBXlJ0PdBtxF6LrLqKOxhx+3WDPgBfTMiToeaZEcaPdqhrPM5ynOBSnCwuzPcKPrdTcOySzGC7k9fezcA==</x:t>
        </x:is>
      </x:c>
      <x:c r="C1702" s="3">
        <x:v>44270.1276273148</x:v>
      </x:c>
      <x:c r="D1702" s="4" t="inlineStr">
        <x:is>
          <x:t xml:space="preserve">Paragraph</x:t>
        </x:is>
      </x:c>
      <x:c r="E1702" s="5" t="inlineStr">
        <x:is>
          <x:t xml:space="preserve"> 7.3 (2) (c)</x:t>
        </x:is>
      </x:c>
      <x:c r="F1702" s="6" t="inlineStr">
        <x:is>
          <x:t xml:space="preserve">the name and contact information of any third party who assisted in the preparation of the application;</x:t>
        </x:is>
      </x:c>
      <x:c r="G1702" s="7" t="inlineStr">
        <x:is>
          <x:t xml:space="preserve">FR_the name and contact information of any third party who assisted in the preparation of the application;</x:t>
        </x:is>
      </x:c>
      <x:c r="H1702" s="8" t="inlineStr">
        <x:is>
          <x:t xml:space="preserve">Transportation of Dangerous Goods Regulations</x:t>
        </x:is>
      </x:c>
      <x:c r="I1702" s="9"/>
      <x:c r="J1702" s="10">
        <x:v>43880.4166666667</x:v>
      </x:c>
      <x:c r="K1702" s="11" t="inlineStr">
        <x:is>
          <x:t xml:space="preserve">Reg1684</x:t>
        </x:is>
      </x:c>
      <x:c r="L1702" s="12"/>
      <x:c r="M1702" s="13" t="n">
        <x:v>1687</x:v>
      </x:c>
      <x:c r="N1702" s="14"/>
      <x:c r="O1702" s="15"/>
      <x:c r="P1702" s="16"/>
      <x:c r="Q1702" s="17"/>
      <x:c r="R1702" s="18" t="n">
        <x:v>1229720</x:v>
      </x:c>
      <x:c r="S1702" s="19" t="n">
        <x:v>1229720</x:v>
      </x:c>
      <x:c r="T1702" s="20" t="inlineStr">
        <x:is>
          <x:t xml:space="preserve">Active</x:t>
        </x:is>
      </x:c>
      <x:c r="U1702" s="21" t="inlineStr">
        <x:is>
          <x:t xml:space="preserve">Active</x:t>
        </x:is>
      </x:c>
      <x:c r="V1702" s="22" t="inlineStr">
        <x:is>
          <x:t xml:space="preserve"> 7.3 (2) (c) The application for approval must be signed by the applicant and must include a copy of the ERAP and the following information: the name and contact information of any third party who assisted in the preparation of the application; the name and contact information of any third party who assisted in the preparation of the application;</x:t>
        </x:is>
      </x:c>
      <x:c r="W1702" s="23" t="inlineStr">
        <x:is>
          <x:t xml:space="preserve"> 7.3 (2) (c) FR_ FR_The application for approval must be signed by the applicant and must include a copy of the ERAP and the following information: FR_the name and contact information of any third party who assisted in the preparation of the application; FR_the name and contact information of any third party who assisted in the preparation of the application;</x:t>
        </x:is>
      </x:c>
    </x:row>
    <x:row r="1703" hidden="0">
      <x:c r="A1703" s="1" t="inlineStr">
        <x:is>
          <x:t xml:space="preserve">02c4a871-5954-4eca-b17b-aa0819ebc2c6</x:t>
        </x:is>
      </x:c>
      <x:c r="B1703" s="2" t="inlineStr">
        <x:is>
          <x:t xml:space="preserve">1SgYp30JxTX4UTQak9M+W0mvf4ULuSBci+3f+NgEoxKPtdCZv9eYICzxwRrRZzfx1mROY50oKB7wjxfC48lymQ==</x:t>
        </x:is>
      </x:c>
      <x:c r="C1703" s="3">
        <x:v>44270.1276273148</x:v>
      </x:c>
      <x:c r="D1703" s="4" t="inlineStr">
        <x:is>
          <x:t xml:space="preserve">Paragraph</x:t>
        </x:is>
      </x:c>
      <x:c r="E1703" s="5" t="inlineStr">
        <x:is>
          <x:t xml:space="preserve"> 7.3 (2) (d)</x:t>
        </x:is>
      </x:c>
      <x:c r="F1703" s="6" t="inlineStr">
        <x:is>
          <x:t xml:space="preserve">the classification of the dangerous goods to which the ERAP relates and the mode of transport used;</x:t>
        </x:is>
      </x:c>
      <x:c r="G1703" s="7" t="inlineStr">
        <x:is>
          <x:t xml:space="preserve">FR_the classification of the dangerous goods to which the ERAP relates and the mode of transport used;</x:t>
        </x:is>
      </x:c>
      <x:c r="H1703" s="8" t="inlineStr">
        <x:is>
          <x:t xml:space="preserve">Transportation of Dangerous Goods Regulations</x:t>
        </x:is>
      </x:c>
      <x:c r="I1703" s="9"/>
      <x:c r="J1703" s="10">
        <x:v>43880.4166666667</x:v>
      </x:c>
      <x:c r="K1703" s="11" t="inlineStr">
        <x:is>
          <x:t xml:space="preserve">Reg1684</x:t>
        </x:is>
      </x:c>
      <x:c r="L1703" s="12"/>
      <x:c r="M1703" s="13" t="n">
        <x:v>1688</x:v>
      </x:c>
      <x:c r="N1703" s="14"/>
      <x:c r="O1703" s="15"/>
      <x:c r="P1703" s="16"/>
      <x:c r="Q1703" s="17"/>
      <x:c r="R1703" s="18" t="n">
        <x:v>1229721</x:v>
      </x:c>
      <x:c r="S1703" s="19" t="n">
        <x:v>1229721</x:v>
      </x:c>
      <x:c r="T1703" s="20" t="inlineStr">
        <x:is>
          <x:t xml:space="preserve">Active</x:t>
        </x:is>
      </x:c>
      <x:c r="U1703" s="21" t="inlineStr">
        <x:is>
          <x:t xml:space="preserve">Active</x:t>
        </x:is>
      </x:c>
      <x:c r="V1703" s="22" t="inlineStr">
        <x:is>
          <x:t xml:space="preserve"> 7.3 (2) (d) The application for approval must be signed by the applicant and must include a copy of the ERAP and the following information: the classification of the dangerous goods to which the ERAP relates and the mode of transport used; the classification of the dangerous goods to which the ERAP relates and the mode of transport used;</x:t>
        </x:is>
      </x:c>
      <x:c r="W1703" s="23" t="inlineStr">
        <x:is>
          <x:t xml:space="preserve"> 7.3 (2) (d) FR_ FR_The application for approval must be signed by the applicant and must include a copy of the ERAP and the following information: FR_the classification of the dangerous goods to which the ERAP relates and the mode of transport used; FR_the classification of the dangerous goods to which the ERAP relates and the mode of transport used;</x:t>
        </x:is>
      </x:c>
    </x:row>
    <x:row r="1704" hidden="0">
      <x:c r="A1704" s="1" t="inlineStr">
        <x:is>
          <x:t xml:space="preserve">87045e9a-4b30-4b23-84c5-7e4d11031b49</x:t>
        </x:is>
      </x:c>
      <x:c r="B1704" s="2" t="inlineStr">
        <x:is>
          <x:t xml:space="preserve">ttl2DK8jWK0c2s1ErdyDCIIvSNQkSTCc9iK1XBWlGWsEBJk+EHTlXn18AD57/1Rek3e31WjT4VlWwYx/kIJy/Q==</x:t>
        </x:is>
      </x:c>
      <x:c r="C1704" s="3">
        <x:v>44270.1276388889</x:v>
      </x:c>
      <x:c r="D1704" s="4" t="inlineStr">
        <x:is>
          <x:t xml:space="preserve">Paragraph</x:t>
        </x:is>
      </x:c>
      <x:c r="E1704" s="5" t="inlineStr">
        <x:is>
          <x:t xml:space="preserve"> 7.3 (2) (e)</x:t>
        </x:is>
      </x:c>
      <x:c r="F1704" s="6" t="inlineStr">
        <x:is>
          <x:t xml:space="preserve">for each mode of transport used,</x:t>
        </x:is>
      </x:c>
      <x:c r="G1704" s="7" t="inlineStr">
        <x:is>
          <x:t xml:space="preserve">FR_for each mode of transport used,</x:t>
        </x:is>
      </x:c>
      <x:c r="H1704" s="8" t="inlineStr">
        <x:is>
          <x:t xml:space="preserve">Transportation of Dangerous Goods Regulations</x:t>
        </x:is>
      </x:c>
      <x:c r="I1704" s="9"/>
      <x:c r="J1704" s="10">
        <x:v>43880.4166666667</x:v>
      </x:c>
      <x:c r="K1704" s="11" t="inlineStr">
        <x:is>
          <x:t xml:space="preserve">Reg1684</x:t>
        </x:is>
      </x:c>
      <x:c r="L1704" s="12"/>
      <x:c r="M1704" s="13" t="n">
        <x:v>1689</x:v>
      </x:c>
      <x:c r="N1704" s="14"/>
      <x:c r="O1704" s="15"/>
      <x:c r="P1704" s="16"/>
      <x:c r="Q1704" s="17"/>
      <x:c r="R1704" s="18" t="n">
        <x:v>1229722</x:v>
      </x:c>
      <x:c r="S1704" s="19" t="n">
        <x:v>1229722</x:v>
      </x:c>
      <x:c r="T1704" s="20" t="inlineStr">
        <x:is>
          <x:t xml:space="preserve">Active</x:t>
        </x:is>
      </x:c>
      <x:c r="U1704" s="21" t="inlineStr">
        <x:is>
          <x:t xml:space="preserve">Active</x:t>
        </x:is>
      </x:c>
      <x:c r="V1704" s="22" t="inlineStr">
        <x:is>
          <x:t xml:space="preserve"> 7.3 (2) (e) The application for approval must be signed by the applicant and must include a copy of the ERAP and the following information: for each mode of transport used, for each mode of transport used,</x:t>
        </x:is>
      </x:c>
      <x:c r="W1704" s="23" t="inlineStr">
        <x:is>
          <x:t xml:space="preserve"> 7.3 (2) (e) FR_ FR_The application for approval must be signed by the applicant and must include a copy of the ERAP and the following information: FR_for each mode of transport used, FR_for each mode of transport used,</x:t>
        </x:is>
      </x:c>
    </x:row>
    <x:row r="1705" hidden="0">
      <x:c r="A1705" s="1" t="inlineStr">
        <x:is>
          <x:t xml:space="preserve">fbc3f7b5-40f4-4142-bc68-de09377b21d6</x:t>
        </x:is>
      </x:c>
      <x:c r="B1705" s="2" t="inlineStr">
        <x:is>
          <x:t xml:space="preserve">fKMHPsyZPCQWIb80FWd0yAGWMNNt+WpoDYwhpjgg5ql8mxmG5Nz06oqKHFrNidhloN14YT5gu4PmTsu9vUvivw==</x:t>
        </x:is>
      </x:c>
      <x:c r="C1705" s="3">
        <x:v>44270.1276388889</x:v>
      </x:c>
      <x:c r="D1705" s="4" t="inlineStr">
        <x:is>
          <x:t xml:space="preserve">Subparagraph</x:t>
        </x:is>
      </x:c>
      <x:c r="E1705" s="5" t="inlineStr">
        <x:is>
          <x:t xml:space="preserve"> 7.3 (2) (e) (i)</x:t>
        </x:is>
      </x:c>
      <x:c r="F1705" s="6" t="inlineStr">
        <x:is>
          <x:t xml:space="preserve">the frequency of the transportation of the dangerous goods,</x:t>
        </x:is>
      </x:c>
      <x:c r="G1705" s="7" t="inlineStr">
        <x:is>
          <x:t xml:space="preserve">FR_the frequency of the transportation of the dangerous goods,</x:t>
        </x:is>
      </x:c>
      <x:c r="H1705" s="8" t="inlineStr">
        <x:is>
          <x:t xml:space="preserve">Transportation of Dangerous Goods Regulations</x:t>
        </x:is>
      </x:c>
      <x:c r="I1705" s="9"/>
      <x:c r="J1705" s="10">
        <x:v>43880.4166666667</x:v>
      </x:c>
      <x:c r="K1705" s="11" t="inlineStr">
        <x:is>
          <x:t xml:space="preserve">Reg1689</x:t>
        </x:is>
      </x:c>
      <x:c r="L1705" s="12"/>
      <x:c r="M1705" s="13" t="n">
        <x:v>1690</x:v>
      </x:c>
      <x:c r="N1705" s="14"/>
      <x:c r="O1705" s="15"/>
      <x:c r="P1705" s="16"/>
      <x:c r="Q1705" s="17"/>
      <x:c r="R1705" s="18" t="n">
        <x:v>1229723</x:v>
      </x:c>
      <x:c r="S1705" s="19" t="n">
        <x:v>1229723</x:v>
      </x:c>
      <x:c r="T1705" s="20" t="inlineStr">
        <x:is>
          <x:t xml:space="preserve">Active</x:t>
        </x:is>
      </x:c>
      <x:c r="U1705" s="21" t="inlineStr">
        <x:is>
          <x:t xml:space="preserve">Active</x:t>
        </x:is>
      </x:c>
      <x:c r="V1705" s="22" t="inlineStr">
        <x:is>
          <x:t xml:space="preserve"> 7.3 (2) (e) (i) The application for approval must be signed by the applicant and must include a copy of the ERAP and the following information: for each mode of transport used, the frequency of the transportation of the dangerous goods, the frequency of the transportation of the dangerous goods,</x:t>
        </x:is>
      </x:c>
      <x:c r="W1705" s="23" t="inlineStr">
        <x:is>
          <x:t xml:space="preserve"> 7.3 (2) (e) (i) FR_ FR_The application for approval must be signed by the applicant and must include a copy of the ERAP and the following information: FR_for each mode of transport used, FR_the frequency of the transportation of the dangerous goods, FR_the frequency of the transportation of the dangerous goods,</x:t>
        </x:is>
      </x:c>
    </x:row>
    <x:row r="1706" hidden="0">
      <x:c r="A1706" s="1" t="inlineStr">
        <x:is>
          <x:t xml:space="preserve">5ac9d322-a2fd-4409-b011-55d870a8c061</x:t>
        </x:is>
      </x:c>
      <x:c r="B1706" s="2" t="inlineStr">
        <x:is>
          <x:t xml:space="preserve">mLC11wQEBgWKIIpBeK/iH7Elvy8xVZkUZAFKCzDGmOCenT4PjHJJH2ff2NLlEhqMy/OH3nGTv+DJ7oBP2GmZxw==</x:t>
        </x:is>
      </x:c>
      <x:c r="C1706" s="3">
        <x:v>44270.1276388889</x:v>
      </x:c>
      <x:c r="D1706" s="4" t="inlineStr">
        <x:is>
          <x:t xml:space="preserve">Subparagraph</x:t>
        </x:is>
      </x:c>
      <x:c r="E1706" s="5" t="inlineStr">
        <x:is>
          <x:t xml:space="preserve"> 7.3 (2) (e) (ii)</x:t>
        </x:is>
      </x:c>
      <x:c r="F1706" s="6" t="inlineStr">
        <x:is>
          <x:t xml:space="preserve">the type and specification of the means of containment used to transport the dangerous goods, and</x:t>
        </x:is>
      </x:c>
      <x:c r="G1706" s="7" t="inlineStr">
        <x:is>
          <x:t xml:space="preserve">FR_the type and specification of the means of containment used to transport the dangerous goods, and</x:t>
        </x:is>
      </x:c>
      <x:c r="H1706" s="8" t="inlineStr">
        <x:is>
          <x:t xml:space="preserve">Transportation of Dangerous Goods Regulations</x:t>
        </x:is>
      </x:c>
      <x:c r="I1706" s="9"/>
      <x:c r="J1706" s="10">
        <x:v>43880.4166666667</x:v>
      </x:c>
      <x:c r="K1706" s="11" t="inlineStr">
        <x:is>
          <x:t xml:space="preserve">Reg1689</x:t>
        </x:is>
      </x:c>
      <x:c r="L1706" s="12"/>
      <x:c r="M1706" s="13" t="n">
        <x:v>1691</x:v>
      </x:c>
      <x:c r="N1706" s="14"/>
      <x:c r="O1706" s="15"/>
      <x:c r="P1706" s="16"/>
      <x:c r="Q1706" s="17"/>
      <x:c r="R1706" s="18" t="n">
        <x:v>1229724</x:v>
      </x:c>
      <x:c r="S1706" s="19" t="n">
        <x:v>1229724</x:v>
      </x:c>
      <x:c r="T1706" s="20" t="inlineStr">
        <x:is>
          <x:t xml:space="preserve">Active</x:t>
        </x:is>
      </x:c>
      <x:c r="U1706" s="21" t="inlineStr">
        <x:is>
          <x:t xml:space="preserve">Active</x:t>
        </x:is>
      </x:c>
      <x:c r="V1706" s="22" t="inlineStr">
        <x:is>
          <x:t xml:space="preserve"> 7.3 (2) (e) (ii) The application for approval must be signed by the applicant and must include a copy of the ERAP and the following information: for each mode of transport used, the type and specification of the means of containment used to transport the dangerous goods, and the type and specification of the means of containment used to transport the dangerous goods, and</x:t>
        </x:is>
      </x:c>
      <x:c r="W1706" s="23" t="inlineStr">
        <x:is>
          <x:t xml:space="preserve"> 7.3 (2) (e) (ii) FR_ FR_The application for approval must be signed by the applicant and must include a copy of the ERAP and the following information: FR_for each mode of transport used, FR_the type and specification of the means of containment used to transport the dangerous goods, and FR_the type and specification of the means of containment used to transport the dangerous goods, and</x:t>
        </x:is>
      </x:c>
    </x:row>
    <x:row r="1707" hidden="0">
      <x:c r="A1707" s="1" t="inlineStr">
        <x:is>
          <x:t xml:space="preserve">0dbe4c0a-d553-4d4c-ba66-edb68ba657c5</x:t>
        </x:is>
      </x:c>
      <x:c r="B1707" s="2" t="inlineStr">
        <x:is>
          <x:t xml:space="preserve">U5NYp5h66b44qV3Y+Q/Z2wDTqtomxrwafeawUE2PTmdqzVgojh7cdwQvyjXxPBhb2dYL+PjkWMvojRyj/KeWDg==</x:t>
        </x:is>
      </x:c>
      <x:c r="C1707" s="3">
        <x:v>44270.1276388889</x:v>
      </x:c>
      <x:c r="D1707" s="4" t="inlineStr">
        <x:is>
          <x:t xml:space="preserve">Subparagraph</x:t>
        </x:is>
      </x:c>
      <x:c r="E1707" s="5" t="inlineStr">
        <x:is>
          <x:t xml:space="preserve"> 7.3 (2) (e) (iii)</x:t>
        </x:is>
      </x:c>
      <x:c r="F1707" s="6" t="inlineStr">
        <x:is>
          <x:t xml:space="preserve">the geographical area in which the dangerous goods are transported;</x:t>
        </x:is>
      </x:c>
      <x:c r="G1707" s="7" t="inlineStr">
        <x:is>
          <x:t xml:space="preserve">FR_the geographical area in which the dangerous goods are transported;</x:t>
        </x:is>
      </x:c>
      <x:c r="H1707" s="8" t="inlineStr">
        <x:is>
          <x:t xml:space="preserve">Transportation of Dangerous Goods Regulations</x:t>
        </x:is>
      </x:c>
      <x:c r="I1707" s="9"/>
      <x:c r="J1707" s="10">
        <x:v>43880.4166666667</x:v>
      </x:c>
      <x:c r="K1707" s="11" t="inlineStr">
        <x:is>
          <x:t xml:space="preserve">Reg1689</x:t>
        </x:is>
      </x:c>
      <x:c r="L1707" s="12"/>
      <x:c r="M1707" s="13" t="n">
        <x:v>1692</x:v>
      </x:c>
      <x:c r="N1707" s="14"/>
      <x:c r="O1707" s="15"/>
      <x:c r="P1707" s="16"/>
      <x:c r="Q1707" s="17"/>
      <x:c r="R1707" s="18" t="n">
        <x:v>1229725</x:v>
      </x:c>
      <x:c r="S1707" s="19" t="n">
        <x:v>1229725</x:v>
      </x:c>
      <x:c r="T1707" s="20" t="inlineStr">
        <x:is>
          <x:t xml:space="preserve">Active</x:t>
        </x:is>
      </x:c>
      <x:c r="U1707" s="21" t="inlineStr">
        <x:is>
          <x:t xml:space="preserve">Active</x:t>
        </x:is>
      </x:c>
      <x:c r="V1707" s="22" t="inlineStr">
        <x:is>
          <x:t xml:space="preserve"> 7.3 (2) (e) (iii) The application for approval must be signed by the applicant and must include a copy of the ERAP and the following information: for each mode of transport used, the geographical area in which the dangerous goods are transported; the geographical area in which the dangerous goods are transported;</x:t>
        </x:is>
      </x:c>
      <x:c r="W1707" s="23" t="inlineStr">
        <x:is>
          <x:t xml:space="preserve"> 7.3 (2) (e) (iii) FR_ FR_The application for approval must be signed by the applicant and must include a copy of the ERAP and the following information: FR_for each mode of transport used, FR_the geographical area in which the dangerous goods are transported; FR_the geographical area in which the dangerous goods are transported;</x:t>
        </x:is>
      </x:c>
    </x:row>
    <x:row r="1708" hidden="0">
      <x:c r="A1708" s="1" t="inlineStr">
        <x:is>
          <x:t xml:space="preserve">7da32b6a-9f54-4e56-87e1-d014b3b1802c</x:t>
        </x:is>
      </x:c>
      <x:c r="B1708" s="2" t="inlineStr">
        <x:is>
          <x:t xml:space="preserve">Hiwwh18t+oc2FXiAtfV+7jslaRW8MCPxKxk+EgQqlyTBnetHbRkBHw5yS+20Lmk5Red5f5G3pCrPlFbhetxMYg==</x:t>
        </x:is>
      </x:c>
      <x:c r="C1708" s="3">
        <x:v>44270.1276388889</x:v>
      </x:c>
      <x:c r="D1708" s="4" t="inlineStr">
        <x:is>
          <x:t xml:space="preserve">Paragraph</x:t>
        </x:is>
      </x:c>
      <x:c r="E1708" s="5" t="inlineStr">
        <x:is>
          <x:t xml:space="preserve"> 7.3 (2) (f)</x:t>
        </x:is>
      </x:c>
      <x:c r="F1708" s="6" t="inlineStr">
        <x:is>
          <x:t xml:space="preserve">the ERAP telephone number, including the area code, at which a person identified in the ERAP can be reached at any time while the dangerous goods are handled or transported;</x:t>
        </x:is>
      </x:c>
      <x:c r="G1708" s="7" t="inlineStr">
        <x:is>
          <x:t xml:space="preserve">FR_the ERAP telephone number, including the area code, at which a person identified in the ERAP can be reached at any time while the dangerous goods are handled or transported;</x:t>
        </x:is>
      </x:c>
      <x:c r="H1708" s="8" t="inlineStr">
        <x:is>
          <x:t xml:space="preserve">Transportation of Dangerous Goods Regulations</x:t>
        </x:is>
      </x:c>
      <x:c r="I1708" s="9"/>
      <x:c r="J1708" s="10">
        <x:v>43880.4166666667</x:v>
      </x:c>
      <x:c r="K1708" s="11" t="inlineStr">
        <x:is>
          <x:t xml:space="preserve">Reg1684</x:t>
        </x:is>
      </x:c>
      <x:c r="L1708" s="12"/>
      <x:c r="M1708" s="13" t="n">
        <x:v>1693</x:v>
      </x:c>
      <x:c r="N1708" s="14"/>
      <x:c r="O1708" s="15"/>
      <x:c r="P1708" s="16"/>
      <x:c r="Q1708" s="17"/>
      <x:c r="R1708" s="18" t="n">
        <x:v>1229726</x:v>
      </x:c>
      <x:c r="S1708" s="19" t="n">
        <x:v>1229726</x:v>
      </x:c>
      <x:c r="T1708" s="20" t="inlineStr">
        <x:is>
          <x:t xml:space="preserve">Active</x:t>
        </x:is>
      </x:c>
      <x:c r="U1708" s="21" t="inlineStr">
        <x:is>
          <x:t xml:space="preserve">Active</x:t>
        </x:is>
      </x:c>
      <x:c r="V1708" s="22" t="inlineStr">
        <x:is>
          <x:t xml:space="preserve"> 7.3 (2) (f) The application for approval must be signed by the applicant and must include a copy of the ERAP and the following information: the ERAP telephone number, including the area code, at which a person identified in the ERAP can be reached at any time while the dangerous goods are handled or transported; the ERAP telephone number, including the area code, at which a person identified in the ERAP can be reached at any time while the dangerous goods are handled or transported;</x:t>
        </x:is>
      </x:c>
      <x:c r="W1708" s="23" t="inlineStr">
        <x:is>
          <x:t xml:space="preserve"> 7.3 (2) (f) FR_ FR_The application for approval must be signed by the applicant and must include a copy of the ERAP and the following information: FR_the ERAP telephone number, including the area code, at which a person identified in the ERAP can be reached at any time while the dangerous goods are handled or transported; FR_the ERAP telephone number, including the area code, at which a person identified in the ERAP can be reached at any time while the dangerous goods are handled or transported;</x:t>
        </x:is>
      </x:c>
    </x:row>
    <x:row r="1709" hidden="0">
      <x:c r="A1709" s="1" t="inlineStr">
        <x:is>
          <x:t xml:space="preserve">54619c95-9bc1-4b52-860d-5f2c6caa7908</x:t>
        </x:is>
      </x:c>
      <x:c r="B1709" s="2" t="inlineStr">
        <x:is>
          <x:t xml:space="preserve">1s9/9wM4YZoo9sHBsV1kLwfcW9FJPp7C/TOgJgFn7m4bSjC/tcROoMsfIZK2eTMWlyHaFt39StddEn8RdeZqQA==</x:t>
        </x:is>
      </x:c>
      <x:c r="C1709" s="3">
        <x:v>44270.1276388889</x:v>
      </x:c>
      <x:c r="D1709" s="4" t="inlineStr">
        <x:is>
          <x:t xml:space="preserve">Paragraph</x:t>
        </x:is>
      </x:c>
      <x:c r="E1709" s="5" t="inlineStr">
        <x:is>
          <x:t xml:space="preserve"> 7.3 (2) (g)</x:t>
        </x:is>
      </x:c>
      <x:c r="F1709" s="6" t="inlineStr">
        <x:is>
          <x:t xml:space="preserve">a description of the communications systems that will be available at the location of a release or anticipated release of dangerous goods;</x:t>
        </x:is>
      </x:c>
      <x:c r="G1709" s="7" t="inlineStr">
        <x:is>
          <x:t xml:space="preserve">FR_a description of the communications systems that will be available at the location of a release or anticipated release of dangerous goods;</x:t>
        </x:is>
      </x:c>
      <x:c r="H1709" s="8" t="inlineStr">
        <x:is>
          <x:t xml:space="preserve">Transportation of Dangerous Goods Regulations</x:t>
        </x:is>
      </x:c>
      <x:c r="I1709" s="9"/>
      <x:c r="J1709" s="10">
        <x:v>43880.4166666667</x:v>
      </x:c>
      <x:c r="K1709" s="11" t="inlineStr">
        <x:is>
          <x:t xml:space="preserve">Reg1684</x:t>
        </x:is>
      </x:c>
      <x:c r="L1709" s="12"/>
      <x:c r="M1709" s="13" t="n">
        <x:v>1694</x:v>
      </x:c>
      <x:c r="N1709" s="14"/>
      <x:c r="O1709" s="15"/>
      <x:c r="P1709" s="16"/>
      <x:c r="Q1709" s="17"/>
      <x:c r="R1709" s="18" t="n">
        <x:v>1229727</x:v>
      </x:c>
      <x:c r="S1709" s="19" t="n">
        <x:v>1229727</x:v>
      </x:c>
      <x:c r="T1709" s="20" t="inlineStr">
        <x:is>
          <x:t xml:space="preserve">Active</x:t>
        </x:is>
      </x:c>
      <x:c r="U1709" s="21" t="inlineStr">
        <x:is>
          <x:t xml:space="preserve">Active</x:t>
        </x:is>
      </x:c>
      <x:c r="V1709" s="22" t="inlineStr">
        <x:is>
          <x:t xml:space="preserve"> 7.3 (2) (g) The application for approval must be signed by the applicant and must include a copy of the ERAP and the following information: a description of the communications systems that will be available at the location of a release or anticipated release of dangerous goods; a description of the communications systems that will be available at the location of a release or anticipated release of dangerous goods;</x:t>
        </x:is>
      </x:c>
      <x:c r="W1709" s="23" t="inlineStr">
        <x:is>
          <x:t xml:space="preserve"> 7.3 (2) (g) FR_ FR_The application for approval must be signed by the applicant and must include a copy of the ERAP and the following information: FR_a description of the communications systems that will be available at the location of a release or anticipated release of dangerous goods; FR_a description of the communications systems that will be available at the location of a release or anticipated release of dangerous goods;</x:t>
        </x:is>
      </x:c>
    </x:row>
    <x:row r="1710" hidden="0">
      <x:c r="A1710" s="1" t="inlineStr">
        <x:is>
          <x:t xml:space="preserve">d8ebe80f-3d0e-4143-85c0-5a05d73803af</x:t>
        </x:is>
      </x:c>
      <x:c r="B1710" s="2" t="inlineStr">
        <x:is>
          <x:t xml:space="preserve">HoHk3XJx9AYHrwAhRlDU6QTq1T8YjEGL42GUKJurbgzbARq0gLG1RHlmMcmwZSSaCvvlEHNkgcdiOeW6OLmZzA==</x:t>
        </x:is>
      </x:c>
      <x:c r="C1710" s="3">
        <x:v>44270.1276388889</x:v>
      </x:c>
      <x:c r="D1710" s="4" t="inlineStr">
        <x:is>
          <x:t xml:space="preserve">Paragraph</x:t>
        </x:is>
      </x:c>
      <x:c r="E1710" s="5" t="inlineStr">
        <x:is>
          <x:t xml:space="preserve"> 7.3 (2) (h)</x:t>
        </x:is>
      </x:c>
      <x:c r="F1710" s="6" t="inlineStr">
        <x:is>
          <x:t xml:space="preserve">the name and contact information of any third-party emergency responders, their role and a copy of the agreement between the applicant and the third party;</x:t>
        </x:is>
      </x:c>
      <x:c r="G1710" s="7" t="inlineStr">
        <x:is>
          <x:t xml:space="preserve">FR_the name and contact information of any third-party emergency responders, their role and a copy of the agreement between the applicant and the third party;</x:t>
        </x:is>
      </x:c>
      <x:c r="H1710" s="8" t="inlineStr">
        <x:is>
          <x:t xml:space="preserve">Transportation of Dangerous Goods Regulations</x:t>
        </x:is>
      </x:c>
      <x:c r="I1710" s="9"/>
      <x:c r="J1710" s="10">
        <x:v>43880.4166666667</x:v>
      </x:c>
      <x:c r="K1710" s="11" t="inlineStr">
        <x:is>
          <x:t xml:space="preserve">Reg1684</x:t>
        </x:is>
      </x:c>
      <x:c r="L1710" s="12"/>
      <x:c r="M1710" s="13" t="n">
        <x:v>1695</x:v>
      </x:c>
      <x:c r="N1710" s="14"/>
      <x:c r="O1710" s="15"/>
      <x:c r="P1710" s="16"/>
      <x:c r="Q1710" s="17"/>
      <x:c r="R1710" s="18" t="n">
        <x:v>1229728</x:v>
      </x:c>
      <x:c r="S1710" s="19" t="n">
        <x:v>1229728</x:v>
      </x:c>
      <x:c r="T1710" s="20" t="inlineStr">
        <x:is>
          <x:t xml:space="preserve">Active</x:t>
        </x:is>
      </x:c>
      <x:c r="U1710" s="21" t="inlineStr">
        <x:is>
          <x:t xml:space="preserve">Active</x:t>
        </x:is>
      </x:c>
      <x:c r="V1710" s="22" t="inlineStr">
        <x:is>
          <x:t xml:space="preserve"> 7.3 (2) (h) The application for approval must be signed by the applicant and must include a copy of the ERAP and the following information: the name and contact information of any third-party emergency responders, their role and a copy of the agreement between the applicant and the third party; the name and contact information of any third-party emergency responders, their role and a copy of the agreement between the applicant and the third party;</x:t>
        </x:is>
      </x:c>
      <x:c r="W1710" s="23" t="inlineStr">
        <x:is>
          <x:t xml:space="preserve"> 7.3 (2) (h) FR_ FR_The application for approval must be signed by the applicant and must include a copy of the ERAP and the following information: FR_the name and contact information of any third-party emergency responders, their role and a copy of the agreement between the applicant and the third party; FR_the name and contact information of any third-party emergency responders, their role and a copy of the agreement between the applicant and the third party;</x:t>
        </x:is>
      </x:c>
    </x:row>
    <x:row r="1711" hidden="0">
      <x:c r="A1711" s="1" t="inlineStr">
        <x:is>
          <x:t xml:space="preserve">467dcd98-ae8d-46e3-ae41-6db159cc434b</x:t>
        </x:is>
      </x:c>
      <x:c r="B1711" s="2" t="inlineStr">
        <x:is>
          <x:t xml:space="preserve">QfJctRaDQGxVOs0hb4NBN6kGSSa6bpVc0QFoTaz7lP73hY3Jh6HhiCcNA36THW9V3cVV3RA1NnsUzbBn7eaVuw==</x:t>
        </x:is>
      </x:c>
      <x:c r="C1711" s="3">
        <x:v>44270.1276388889</x:v>
      </x:c>
      <x:c r="D1711" s="4" t="inlineStr">
        <x:is>
          <x:t xml:space="preserve">Paragraph</x:t>
        </x:is>
      </x:c>
      <x:c r="E1711" s="5" t="inlineStr">
        <x:is>
          <x:t xml:space="preserve"> 7.3 (2) (i)</x:t>
        </x:is>
      </x:c>
      <x:c r="F1711" s="6" t="inlineStr">
        <x:is>
          <x:t xml:space="preserve">the following information regarding the ERAP response equipment:</x:t>
        </x:is>
      </x:c>
      <x:c r="G1711" s="7" t="inlineStr">
        <x:is>
          <x:t xml:space="preserve">FR_the following information regarding the ERAP response equipment:</x:t>
        </x:is>
      </x:c>
      <x:c r="H1711" s="8" t="inlineStr">
        <x:is>
          <x:t xml:space="preserve">Transportation of Dangerous Goods Regulations</x:t>
        </x:is>
      </x:c>
      <x:c r="I1711" s="9"/>
      <x:c r="J1711" s="10">
        <x:v>43880.4166666667</x:v>
      </x:c>
      <x:c r="K1711" s="11" t="inlineStr">
        <x:is>
          <x:t xml:space="preserve">Reg1684</x:t>
        </x:is>
      </x:c>
      <x:c r="L1711" s="12"/>
      <x:c r="M1711" s="13" t="n">
        <x:v>1696</x:v>
      </x:c>
      <x:c r="N1711" s="14"/>
      <x:c r="O1711" s="15"/>
      <x:c r="P1711" s="16"/>
      <x:c r="Q1711" s="17"/>
      <x:c r="R1711" s="18" t="n">
        <x:v>1229729</x:v>
      </x:c>
      <x:c r="S1711" s="19" t="n">
        <x:v>1229729</x:v>
      </x:c>
      <x:c r="T1711" s="20" t="inlineStr">
        <x:is>
          <x:t xml:space="preserve">Active</x:t>
        </x:is>
      </x:c>
      <x:c r="U1711" s="21" t="inlineStr">
        <x:is>
          <x:t xml:space="preserve">Active</x:t>
        </x:is>
      </x:c>
      <x:c r="V1711" s="22" t="inlineStr">
        <x:is>
          <x:t xml:space="preserve"> 7.3 (2) (i) The application for approval must be signed by the applicant and must include a copy of the ERAP and the following information: the following information regarding the ERAP response equipment: the following information regarding the ERAP response equipment:</x:t>
        </x:is>
      </x:c>
      <x:c r="W1711" s="23" t="inlineStr">
        <x:is>
          <x:t xml:space="preserve"> 7.3 (2) (i) FR_ FR_The application for approval must be signed by the applicant and must include a copy of the ERAP and the following information: FR_the following information regarding the ERAP response equipment: FR_the following information regarding the ERAP response equipment:</x:t>
        </x:is>
      </x:c>
    </x:row>
    <x:row r="1712" hidden="0">
      <x:c r="A1712" s="1" t="inlineStr">
        <x:is>
          <x:t xml:space="preserve">88cbeb85-f81a-4885-a51d-aea52353e42d</x:t>
        </x:is>
      </x:c>
      <x:c r="B1712" s="2" t="inlineStr">
        <x:is>
          <x:t xml:space="preserve">vo5UROemnROYGmzvZWUvj2zb6O3Gwg2oxMkWvBgHlIDtatWEil61lF451VcX2uXPqKP5fpn7PG4OE/9nOLuosg==</x:t>
        </x:is>
      </x:c>
      <x:c r="C1712" s="3">
        <x:v>44270.1276388889</x:v>
      </x:c>
      <x:c r="D1712" s="4" t="inlineStr">
        <x:is>
          <x:t xml:space="preserve">Subparagraph</x:t>
        </x:is>
      </x:c>
      <x:c r="E1712" s="5" t="inlineStr">
        <x:is>
          <x:t xml:space="preserve"> 7.3 (2) (i) (i)</x:t>
        </x:is>
      </x:c>
      <x:c r="F1712" s="6" t="inlineStr">
        <x:is>
          <x:t xml:space="preserve">a detailed list of the equipment,</x:t>
        </x:is>
      </x:c>
      <x:c r="G1712" s="7" t="inlineStr">
        <x:is>
          <x:t xml:space="preserve">FR_a detailed list of the equipment,</x:t>
        </x:is>
      </x:c>
      <x:c r="H1712" s="8" t="inlineStr">
        <x:is>
          <x:t xml:space="preserve">Transportation of Dangerous Goods Regulations</x:t>
        </x:is>
      </x:c>
      <x:c r="I1712" s="9"/>
      <x:c r="J1712" s="10">
        <x:v>43880.4166666667</x:v>
      </x:c>
      <x:c r="K1712" s="11" t="inlineStr">
        <x:is>
          <x:t xml:space="preserve">Reg1696</x:t>
        </x:is>
      </x:c>
      <x:c r="L1712" s="12"/>
      <x:c r="M1712" s="13" t="n">
        <x:v>1697</x:v>
      </x:c>
      <x:c r="N1712" s="14"/>
      <x:c r="O1712" s="15"/>
      <x:c r="P1712" s="16"/>
      <x:c r="Q1712" s="17"/>
      <x:c r="R1712" s="18" t="n">
        <x:v>1229730</x:v>
      </x:c>
      <x:c r="S1712" s="19" t="n">
        <x:v>1229730</x:v>
      </x:c>
      <x:c r="T1712" s="20" t="inlineStr">
        <x:is>
          <x:t xml:space="preserve">Active</x:t>
        </x:is>
      </x:c>
      <x:c r="U1712" s="21" t="inlineStr">
        <x:is>
          <x:t xml:space="preserve">Active</x:t>
        </x:is>
      </x:c>
      <x:c r="V1712" s="22" t="inlineStr">
        <x:is>
          <x:t xml:space="preserve"> 7.3 (2) (i) (i) The application for approval must be signed by the applicant and must include a copy of the ERAP and the following information: the following information regarding the ERAP response equipment: a detailed list of the equipment, a detailed list of the equipment,</x:t>
        </x:is>
      </x:c>
      <x:c r="W1712" s="23" t="inlineStr">
        <x:is>
          <x:t xml:space="preserve"> 7.3 (2) (i) (i) FR_ FR_The application for approval must be signed by the applicant and must include a copy of the ERAP and the following information: FR_the following information regarding the ERAP response equipment: FR_a detailed list of the equipment, FR_a detailed list of the equipment,</x:t>
        </x:is>
      </x:c>
    </x:row>
    <x:row r="1713" hidden="0">
      <x:c r="A1713" s="1" t="inlineStr">
        <x:is>
          <x:t xml:space="preserve">dacceee6-db6d-4956-8ac7-beb1b28973d7</x:t>
        </x:is>
      </x:c>
      <x:c r="B1713" s="2" t="inlineStr">
        <x:is>
          <x:t xml:space="preserve">6AzbOCiOJJUYYQ95dr2UKtV18mqLcBSl6pYKcxtwy3DrE+tYN4EM7xFobAm8s2wVPwxRHmqCGavMnwqAWCNK6A==</x:t>
        </x:is>
      </x:c>
      <x:c r="C1713" s="3">
        <x:v>44270.127650463</x:v>
      </x:c>
      <x:c r="D1713" s="4" t="inlineStr">
        <x:is>
          <x:t xml:space="preserve">Subparagraph</x:t>
        </x:is>
      </x:c>
      <x:c r="E1713" s="5" t="inlineStr">
        <x:is>
          <x:t xml:space="preserve"> 7.3 (2) (i) (ii)</x:t>
        </x:is>
      </x:c>
      <x:c r="F1713" s="6" t="inlineStr">
        <x:is>
          <x:t xml:space="preserve">the location of the equipment,</x:t>
        </x:is>
      </x:c>
      <x:c r="G1713" s="7" t="inlineStr">
        <x:is>
          <x:t xml:space="preserve">FR_the location of the equipment,</x:t>
        </x:is>
      </x:c>
      <x:c r="H1713" s="8" t="inlineStr">
        <x:is>
          <x:t xml:space="preserve">Transportation of Dangerous Goods Regulations</x:t>
        </x:is>
      </x:c>
      <x:c r="I1713" s="9"/>
      <x:c r="J1713" s="10">
        <x:v>43880.4166666667</x:v>
      </x:c>
      <x:c r="K1713" s="11" t="inlineStr">
        <x:is>
          <x:t xml:space="preserve">Reg1696</x:t>
        </x:is>
      </x:c>
      <x:c r="L1713" s="12"/>
      <x:c r="M1713" s="13" t="n">
        <x:v>1698</x:v>
      </x:c>
      <x:c r="N1713" s="14"/>
      <x:c r="O1713" s="15"/>
      <x:c r="P1713" s="16"/>
      <x:c r="Q1713" s="17"/>
      <x:c r="R1713" s="18" t="n">
        <x:v>1229731</x:v>
      </x:c>
      <x:c r="S1713" s="19" t="n">
        <x:v>1229731</x:v>
      </x:c>
      <x:c r="T1713" s="20" t="inlineStr">
        <x:is>
          <x:t xml:space="preserve">Active</x:t>
        </x:is>
      </x:c>
      <x:c r="U1713" s="21" t="inlineStr">
        <x:is>
          <x:t xml:space="preserve">Active</x:t>
        </x:is>
      </x:c>
      <x:c r="V1713" s="22" t="inlineStr">
        <x:is>
          <x:t xml:space="preserve"> 7.3 (2) (i) (ii) The application for approval must be signed by the applicant and must include a copy of the ERAP and the following information: the following information regarding the ERAP response equipment: the location of the equipment, the location of the equipment,</x:t>
        </x:is>
      </x:c>
      <x:c r="W1713" s="23" t="inlineStr">
        <x:is>
          <x:t xml:space="preserve"> 7.3 (2) (i) (ii) FR_ FR_The application for approval must be signed by the applicant and must include a copy of the ERAP and the following information: FR_the following information regarding the ERAP response equipment: FR_the location of the equipment, FR_the location of the equipment,</x:t>
        </x:is>
      </x:c>
    </x:row>
    <x:row r="1714" hidden="0">
      <x:c r="A1714" s="1" t="inlineStr">
        <x:is>
          <x:t xml:space="preserve">0723b853-28e2-4c50-b4f2-827d0f0edd0a</x:t>
        </x:is>
      </x:c>
      <x:c r="B1714" s="2" t="inlineStr">
        <x:is>
          <x:t xml:space="preserve">n9GaZXSX7nXX0UxE/9MBiD1/TJ/a6AbZdnNi0xI6CAJ14Hnrjm8ysrOnyPEDhD+5xT3SP+83XTpkJrNKd6wo1g==</x:t>
        </x:is>
      </x:c>
      <x:c r="C1714" s="3">
        <x:v>44270.127650463</x:v>
      </x:c>
      <x:c r="D1714" s="4" t="inlineStr">
        <x:is>
          <x:t xml:space="preserve">Subparagraph</x:t>
        </x:is>
      </x:c>
      <x:c r="E1714" s="5" t="inlineStr">
        <x:is>
          <x:t xml:space="preserve"> 7.3 (2) (i) (iii)</x:t>
        </x:is>
      </x:c>
      <x:c r="F1714" s="6" t="inlineStr">
        <x:is>
          <x:t xml:space="preserve">the name of the person responsible for the operation of the equipment at each location,</x:t>
        </x:is>
      </x:c>
      <x:c r="G1714" s="7" t="inlineStr">
        <x:is>
          <x:t xml:space="preserve">FR_the name of the person responsible for the operation of the equipment at each location,</x:t>
        </x:is>
      </x:c>
      <x:c r="H1714" s="8" t="inlineStr">
        <x:is>
          <x:t xml:space="preserve">Transportation of Dangerous Goods Regulations</x:t>
        </x:is>
      </x:c>
      <x:c r="I1714" s="9"/>
      <x:c r="J1714" s="10">
        <x:v>43880.4166666667</x:v>
      </x:c>
      <x:c r="K1714" s="11" t="inlineStr">
        <x:is>
          <x:t xml:space="preserve">Reg1696</x:t>
        </x:is>
      </x:c>
      <x:c r="L1714" s="12"/>
      <x:c r="M1714" s="13" t="n">
        <x:v>1699</x:v>
      </x:c>
      <x:c r="N1714" s="14"/>
      <x:c r="O1714" s="15"/>
      <x:c r="P1714" s="16"/>
      <x:c r="Q1714" s="17"/>
      <x:c r="R1714" s="18" t="n">
        <x:v>1229732</x:v>
      </x:c>
      <x:c r="S1714" s="19" t="n">
        <x:v>1229732</x:v>
      </x:c>
      <x:c r="T1714" s="20" t="inlineStr">
        <x:is>
          <x:t xml:space="preserve">Active</x:t>
        </x:is>
      </x:c>
      <x:c r="U1714" s="21" t="inlineStr">
        <x:is>
          <x:t xml:space="preserve">Active</x:t>
        </x:is>
      </x:c>
      <x:c r="V1714" s="22" t="inlineStr">
        <x:is>
          <x:t xml:space="preserve"> 7.3 (2) (i) (iii) The application for approval must be signed by the applicant and must include a copy of the ERAP and the following information: the following information regarding the ERAP response equipment: the name of the person responsible for the operation of the equipment at each location, the name of the person responsible for the operation of the equipment at each location,</x:t>
        </x:is>
      </x:c>
      <x:c r="W1714" s="23" t="inlineStr">
        <x:is>
          <x:t xml:space="preserve"> 7.3 (2) (i) (iii) FR_ FR_The application for approval must be signed by the applicant and must include a copy of the ERAP and the following information: FR_the following information regarding the ERAP response equipment: FR_the name of the person responsible for the operation of the equipment at each location, FR_the name of the person responsible for the operation of the equipment at each location,</x:t>
        </x:is>
      </x:c>
    </x:row>
    <x:row r="1715" hidden="0">
      <x:c r="A1715" s="1" t="inlineStr">
        <x:is>
          <x:t xml:space="preserve">5193cbf6-48f3-4b5f-adc1-e0c4a203b65b</x:t>
        </x:is>
      </x:c>
      <x:c r="B1715" s="2" t="inlineStr">
        <x:is>
          <x:t xml:space="preserve">a34+uKQF0iwfbZnyIbKIgVonkCV/0gYlB7pZCz+ASas19DgFUXi9G/7pAw1zIG1MBN20p5PMSVfLDHbZfTHKkw==</x:t>
        </x:is>
      </x:c>
      <x:c r="C1715" s="3">
        <x:v>44270.127650463</x:v>
      </x:c>
      <x:c r="D1715" s="4" t="inlineStr">
        <x:is>
          <x:t xml:space="preserve">Subparagraph</x:t>
        </x:is>
      </x:c>
      <x:c r="E1715" s="5" t="inlineStr">
        <x:is>
          <x:t xml:space="preserve"> 7.3 (2) (i) (iv)</x:t>
        </x:is>
      </x:c>
      <x:c r="F1715" s="6" t="inlineStr">
        <x:is>
          <x:t xml:space="preserve">for each location, the dangerous goods in respect of which the equipment is to be used during emergency measures, and</x:t>
        </x:is>
      </x:c>
      <x:c r="G1715" s="7" t="inlineStr">
        <x:is>
          <x:t xml:space="preserve">FR_for each location, the dangerous goods in respect of which the equipment is to be used during emergency measures, and</x:t>
        </x:is>
      </x:c>
      <x:c r="H1715" s="8" t="inlineStr">
        <x:is>
          <x:t xml:space="preserve">Transportation of Dangerous Goods Regulations</x:t>
        </x:is>
      </x:c>
      <x:c r="I1715" s="9"/>
      <x:c r="J1715" s="10">
        <x:v>43880.4166666667</x:v>
      </x:c>
      <x:c r="K1715" s="11" t="inlineStr">
        <x:is>
          <x:t xml:space="preserve">Reg1696</x:t>
        </x:is>
      </x:c>
      <x:c r="L1715" s="12"/>
      <x:c r="M1715" s="13" t="n">
        <x:v>1700</x:v>
      </x:c>
      <x:c r="N1715" s="14"/>
      <x:c r="O1715" s="15"/>
      <x:c r="P1715" s="16"/>
      <x:c r="Q1715" s="17"/>
      <x:c r="R1715" s="18" t="n">
        <x:v>1229733</x:v>
      </x:c>
      <x:c r="S1715" s="19" t="n">
        <x:v>1229733</x:v>
      </x:c>
      <x:c r="T1715" s="20" t="inlineStr">
        <x:is>
          <x:t xml:space="preserve">Active</x:t>
        </x:is>
      </x:c>
      <x:c r="U1715" s="21" t="inlineStr">
        <x:is>
          <x:t xml:space="preserve">Active</x:t>
        </x:is>
      </x:c>
      <x:c r="V1715" s="22" t="inlineStr">
        <x:is>
          <x:t xml:space="preserve"> 7.3 (2) (i) (iv) The application for approval must be signed by the applicant and must include a copy of the ERAP and the following information: the following information regarding the ERAP response equipment: for each location, the dangerous goods in respect of which the equipment is to be used during emergency measures, and for each location, the dangerous goods in respect of which the equipment is to be used during emergency measures, and</x:t>
        </x:is>
      </x:c>
      <x:c r="W1715" s="23" t="inlineStr">
        <x:is>
          <x:t xml:space="preserve"> 7.3 (2) (i) (iv) FR_ FR_The application for approval must be signed by the applicant and must include a copy of the ERAP and the following information: FR_the following information regarding the ERAP response equipment: FR_for each location, the dangerous goods in respect of which the equipment is to be used during emergency measures, and FR_for each location, the dangerous goods in respect of which the equipment is to be used during emergency measures, and</x:t>
        </x:is>
      </x:c>
    </x:row>
    <x:row r="1716" hidden="0">
      <x:c r="A1716" s="1" t="inlineStr">
        <x:is>
          <x:t xml:space="preserve">80f1a0db-bb98-4ffb-bab4-a15ec56ab61c</x:t>
        </x:is>
      </x:c>
      <x:c r="B1716" s="2" t="inlineStr">
        <x:is>
          <x:t xml:space="preserve">bZwuG3/vB3T6+GSiCuNRUOwMF9/euVci5I0UUi4aZeBe5KR1VRF9S7WYla9dqorQOQ+09t7DEGp0NbR7NL7Jsg==</x:t>
        </x:is>
      </x:c>
      <x:c r="C1716" s="3">
        <x:v>44270.127650463</x:v>
      </x:c>
      <x:c r="D1716" s="4" t="inlineStr">
        <x:is>
          <x:t xml:space="preserve">Subparagraph</x:t>
        </x:is>
      </x:c>
      <x:c r="E1716" s="5" t="inlineStr">
        <x:is>
          <x:t xml:space="preserve"> 7.3 (2) (i) (v)</x:t>
        </x:is>
      </x:c>
      <x:c r="F1716" s="6" t="inlineStr">
        <x:is>
          <x:t xml:space="preserve">the geographical areas where the equipment at each location is to be used;</x:t>
        </x:is>
      </x:c>
      <x:c r="G1716" s="7" t="inlineStr">
        <x:is>
          <x:t xml:space="preserve">FR_the geographical areas where the equipment at each location is to be used;</x:t>
        </x:is>
      </x:c>
      <x:c r="H1716" s="8" t="inlineStr">
        <x:is>
          <x:t xml:space="preserve">Transportation of Dangerous Goods Regulations</x:t>
        </x:is>
      </x:c>
      <x:c r="I1716" s="9"/>
      <x:c r="J1716" s="10">
        <x:v>43880.4166666667</x:v>
      </x:c>
      <x:c r="K1716" s="11" t="inlineStr">
        <x:is>
          <x:t xml:space="preserve">Reg1696</x:t>
        </x:is>
      </x:c>
      <x:c r="L1716" s="12"/>
      <x:c r="M1716" s="13" t="n">
        <x:v>1701</x:v>
      </x:c>
      <x:c r="N1716" s="14"/>
      <x:c r="O1716" s="15"/>
      <x:c r="P1716" s="16"/>
      <x:c r="Q1716" s="17"/>
      <x:c r="R1716" s="18" t="n">
        <x:v>1229734</x:v>
      </x:c>
      <x:c r="S1716" s="19" t="n">
        <x:v>1229734</x:v>
      </x:c>
      <x:c r="T1716" s="20" t="inlineStr">
        <x:is>
          <x:t xml:space="preserve">Active</x:t>
        </x:is>
      </x:c>
      <x:c r="U1716" s="21" t="inlineStr">
        <x:is>
          <x:t xml:space="preserve">Active</x:t>
        </x:is>
      </x:c>
      <x:c r="V1716" s="22" t="inlineStr">
        <x:is>
          <x:t xml:space="preserve"> 7.3 (2) (i) (v) The application for approval must be signed by the applicant and must include a copy of the ERAP and the following information: the following information regarding the ERAP response equipment: the geographical areas where the equipment at each location is to be used; the geographical areas where the equipment at each location is to be used;</x:t>
        </x:is>
      </x:c>
      <x:c r="W1716" s="23" t="inlineStr">
        <x:is>
          <x:t xml:space="preserve"> 7.3 (2) (i) (v) FR_ FR_The application for approval must be signed by the applicant and must include a copy of the ERAP and the following information: FR_the following information regarding the ERAP response equipment: FR_the geographical areas where the equipment at each location is to be used; FR_the geographical areas where the equipment at each location is to be used;</x:t>
        </x:is>
      </x:c>
    </x:row>
    <x:row r="1717" hidden="0">
      <x:c r="A1717" s="1" t="inlineStr">
        <x:is>
          <x:t xml:space="preserve">9b912076-d55a-4acf-9b63-078d5a503565</x:t>
        </x:is>
      </x:c>
      <x:c r="B1717" s="2" t="inlineStr">
        <x:is>
          <x:t xml:space="preserve">3frKV5cWDEtLJnVPP9nq7d4OHPLbR/iwr5ct1iP25bJlfAjADCoJUPdpp6vszvUFbDB3QQohC3H0Rsf9Uw4baw==</x:t>
        </x:is>
      </x:c>
      <x:c r="C1717" s="3">
        <x:v>44270.127650463</x:v>
      </x:c>
      <x:c r="D1717" s="4" t="inlineStr">
        <x:is>
          <x:t xml:space="preserve">Paragraph</x:t>
        </x:is>
      </x:c>
      <x:c r="E1717" s="5" t="inlineStr">
        <x:is>
          <x:t xml:space="preserve"> 7.3 (2) (j)</x:t>
        </x:is>
      </x:c>
      <x:c r="F1717" s="6" t="inlineStr">
        <x:is>
          <x:t xml:space="preserve">the following information respecting the ERAP response personnel, including technical advisors, team leaders and response teams:</x:t>
        </x:is>
      </x:c>
      <x:c r="G1717" s="7" t="inlineStr">
        <x:is>
          <x:t xml:space="preserve">FR_the following information respecting the ERAP response personnel, including technical advisors, team leaders and response teams:</x:t>
        </x:is>
      </x:c>
      <x:c r="H1717" s="8" t="inlineStr">
        <x:is>
          <x:t xml:space="preserve">Transportation of Dangerous Goods Regulations</x:t>
        </x:is>
      </x:c>
      <x:c r="I1717" s="9"/>
      <x:c r="J1717" s="10">
        <x:v>43880.4166666667</x:v>
      </x:c>
      <x:c r="K1717" s="11" t="inlineStr">
        <x:is>
          <x:t xml:space="preserve">Reg1684</x:t>
        </x:is>
      </x:c>
      <x:c r="L1717" s="12"/>
      <x:c r="M1717" s="13" t="n">
        <x:v>1702</x:v>
      </x:c>
      <x:c r="N1717" s="14"/>
      <x:c r="O1717" s="15"/>
      <x:c r="P1717" s="16"/>
      <x:c r="Q1717" s="17"/>
      <x:c r="R1717" s="18" t="n">
        <x:v>1229735</x:v>
      </x:c>
      <x:c r="S1717" s="19" t="n">
        <x:v>1229735</x:v>
      </x:c>
      <x:c r="T1717" s="20" t="inlineStr">
        <x:is>
          <x:t xml:space="preserve">Active</x:t>
        </x:is>
      </x:c>
      <x:c r="U1717" s="21" t="inlineStr">
        <x:is>
          <x:t xml:space="preserve">Active</x:t>
        </x:is>
      </x:c>
      <x:c r="V1717" s="22" t="inlineStr">
        <x:is>
          <x:t xml:space="preserve"> 7.3 (2) (j) The application for approval must be signed by the applicant and must include a copy of the ERAP and the following information: the following information respecting the ERAP response personnel, including technical advisors, team leaders and response teams: the following information respecting the ERAP response personnel, including technical advisors, team leaders and response teams:</x:t>
        </x:is>
      </x:c>
      <x:c r="W1717" s="23" t="inlineStr">
        <x:is>
          <x:t xml:space="preserve"> 7.3 (2) (j) FR_ FR_The application for approval must be signed by the applicant and must include a copy of the ERAP and the following information: FR_the following information respecting the ERAP response personnel, including technical advisors, team leaders and response teams: FR_the following information respecting the ERAP response personnel, including technical advisors, team leaders and response teams:</x:t>
        </x:is>
      </x:c>
    </x:row>
    <x:row r="1718" hidden="0">
      <x:c r="A1718" s="1" t="inlineStr">
        <x:is>
          <x:t xml:space="preserve">3b9aa557-777c-4f58-9c5b-17fadfb13ea5</x:t>
        </x:is>
      </x:c>
      <x:c r="B1718" s="2" t="inlineStr">
        <x:is>
          <x:t xml:space="preserve">eggHu47EELAUc/X4u/vbQT0/n3P58fJD9LN49HhaMj+SmQ7Y/GC86GBDkEFzCp4ThLWF8bcHjlPqEDOUtfJTng==</x:t>
        </x:is>
      </x:c>
      <x:c r="C1718" s="3">
        <x:v>44270.127650463</x:v>
      </x:c>
      <x:c r="D1718" s="4" t="inlineStr">
        <x:is>
          <x:t xml:space="preserve">Subparagraph</x:t>
        </x:is>
      </x:c>
      <x:c r="E1718" s="5" t="inlineStr">
        <x:is>
          <x:t xml:space="preserve"> 7.3 (2) (j) (i)</x:t>
        </x:is>
      </x:c>
      <x:c r="F1718" s="6" t="inlineStr">
        <x:is>
          <x:t xml:space="preserve">their names and contact information,</x:t>
        </x:is>
      </x:c>
      <x:c r="G1718" s="7" t="inlineStr">
        <x:is>
          <x:t xml:space="preserve">FR_their names and contact information,</x:t>
        </x:is>
      </x:c>
      <x:c r="H1718" s="8" t="inlineStr">
        <x:is>
          <x:t xml:space="preserve">Transportation of Dangerous Goods Regulations</x:t>
        </x:is>
      </x:c>
      <x:c r="I1718" s="9"/>
      <x:c r="J1718" s="10">
        <x:v>43880.4166666667</x:v>
      </x:c>
      <x:c r="K1718" s="11" t="inlineStr">
        <x:is>
          <x:t xml:space="preserve">Reg1702</x:t>
        </x:is>
      </x:c>
      <x:c r="L1718" s="12"/>
      <x:c r="M1718" s="13" t="n">
        <x:v>1703</x:v>
      </x:c>
      <x:c r="N1718" s="14"/>
      <x:c r="O1718" s="15"/>
      <x:c r="P1718" s="16"/>
      <x:c r="Q1718" s="17"/>
      <x:c r="R1718" s="18" t="n">
        <x:v>1229736</x:v>
      </x:c>
      <x:c r="S1718" s="19" t="n">
        <x:v>1229736</x:v>
      </x:c>
      <x:c r="T1718" s="20" t="inlineStr">
        <x:is>
          <x:t xml:space="preserve">Active</x:t>
        </x:is>
      </x:c>
      <x:c r="U1718" s="21" t="inlineStr">
        <x:is>
          <x:t xml:space="preserve">Active</x:t>
        </x:is>
      </x:c>
      <x:c r="V1718" s="22" t="inlineStr">
        <x:is>
          <x:t xml:space="preserve"> 7.3 (2) (j) (i) The application for approval must be signed by the applicant and must include a copy of the ERAP and the following information: the following information respecting the ERAP response personnel, including technical advisors, team leaders and response teams: their names and contact information, their names and contact information,</x:t>
        </x:is>
      </x:c>
      <x:c r="W1718" s="23" t="inlineStr">
        <x:is>
          <x:t xml:space="preserve"> 7.3 (2) (j) (i) FR_ FR_The application for approval must be signed by the applicant and must include a copy of the ERAP and the following information: FR_the following information respecting the ERAP response personnel, including technical advisors, team leaders and response teams: FR_their names and contact information, FR_their names and contact information,</x:t>
        </x:is>
      </x:c>
    </x:row>
    <x:row r="1719" hidden="0">
      <x:c r="A1719" s="1" t="inlineStr">
        <x:is>
          <x:t xml:space="preserve">e4a9bf15-7a28-421c-a000-f01cff295566</x:t>
        </x:is>
      </x:c>
      <x:c r="B1719" s="2" t="inlineStr">
        <x:is>
          <x:t xml:space="preserve">fMBruKLTtnCcEjTTbiYKKLxTWrnuBkXjidm81dKgOhhyWa/gHGrCzWANaxmqPSMe8UBcFMFFFv2+llDszlEm0A==</x:t>
        </x:is>
      </x:c>
      <x:c r="C1719" s="3">
        <x:v>44270.127650463</x:v>
      </x:c>
      <x:c r="D1719" s="4" t="inlineStr">
        <x:is>
          <x:t xml:space="preserve">Subparagraph</x:t>
        </x:is>
      </x:c>
      <x:c r="E1719" s="5" t="inlineStr">
        <x:is>
          <x:t xml:space="preserve"> 7.3 (2) (j) (ii)</x:t>
        </x:is>
      </x:c>
      <x:c r="F1719" s="6" t="inlineStr">
        <x:is>
          <x:t xml:space="preserve">their responsibilities,</x:t>
        </x:is>
      </x:c>
      <x:c r="G1719" s="7" t="inlineStr">
        <x:is>
          <x:t xml:space="preserve">FR_their responsibilities,</x:t>
        </x:is>
      </x:c>
      <x:c r="H1719" s="8" t="inlineStr">
        <x:is>
          <x:t xml:space="preserve">Transportation of Dangerous Goods Regulations</x:t>
        </x:is>
      </x:c>
      <x:c r="I1719" s="9"/>
      <x:c r="J1719" s="10">
        <x:v>43880.4166666667</x:v>
      </x:c>
      <x:c r="K1719" s="11" t="inlineStr">
        <x:is>
          <x:t xml:space="preserve">Reg1702</x:t>
        </x:is>
      </x:c>
      <x:c r="L1719" s="12"/>
      <x:c r="M1719" s="13" t="n">
        <x:v>1704</x:v>
      </x:c>
      <x:c r="N1719" s="14"/>
      <x:c r="O1719" s="15"/>
      <x:c r="P1719" s="16"/>
      <x:c r="Q1719" s="17"/>
      <x:c r="R1719" s="18" t="n">
        <x:v>1229737</x:v>
      </x:c>
      <x:c r="S1719" s="19" t="n">
        <x:v>1229737</x:v>
      </x:c>
      <x:c r="T1719" s="20" t="inlineStr">
        <x:is>
          <x:t xml:space="preserve">Active</x:t>
        </x:is>
      </x:c>
      <x:c r="U1719" s="21" t="inlineStr">
        <x:is>
          <x:t xml:space="preserve">Active</x:t>
        </x:is>
      </x:c>
      <x:c r="V1719" s="22" t="inlineStr">
        <x:is>
          <x:t xml:space="preserve"> 7.3 (2) (j) (ii) The application for approval must be signed by the applicant and must include a copy of the ERAP and the following information: the following information respecting the ERAP response personnel, including technical advisors, team leaders and response teams: their responsibilities, their responsibilities,</x:t>
        </x:is>
      </x:c>
      <x:c r="W1719" s="23" t="inlineStr">
        <x:is>
          <x:t xml:space="preserve"> 7.3 (2) (j) (ii) FR_ FR_The application for approval must be signed by the applicant and must include a copy of the ERAP and the following information: FR_the following information respecting the ERAP response personnel, including technical advisors, team leaders and response teams: FR_their responsibilities, FR_their responsibilities,</x:t>
        </x:is>
      </x:c>
    </x:row>
    <x:row r="1720" hidden="0">
      <x:c r="A1720" s="1" t="inlineStr">
        <x:is>
          <x:t xml:space="preserve">ff5564e8-d9b3-4980-a658-ce81b69a2bcb</x:t>
        </x:is>
      </x:c>
      <x:c r="B1720" s="2" t="inlineStr">
        <x:is>
          <x:t xml:space="preserve">OVzxsp4JiawkXeianDOVK9ZihYTSxh2Q84lVR6n/84XBVr2kvjpWXXzF/o7n1NOABSrL4H2620oYNoplhjGTqA==</x:t>
        </x:is>
      </x:c>
      <x:c r="C1720" s="3">
        <x:v>44270.127650463</x:v>
      </x:c>
      <x:c r="D1720" s="4" t="inlineStr">
        <x:is>
          <x:t xml:space="preserve">Subparagraph</x:t>
        </x:is>
      </x:c>
      <x:c r="E1720" s="5" t="inlineStr">
        <x:is>
          <x:t xml:space="preserve"> 7.3 (2) (j) (iii)</x:t>
        </x:is>
      </x:c>
      <x:c r="F1720" s="6" t="inlineStr">
        <x:is>
          <x:t xml:space="preserve">any training they have taken, and</x:t>
        </x:is>
      </x:c>
      <x:c r="G1720" s="7" t="inlineStr">
        <x:is>
          <x:t xml:space="preserve">FR_any training they have taken, and</x:t>
        </x:is>
      </x:c>
      <x:c r="H1720" s="8" t="inlineStr">
        <x:is>
          <x:t xml:space="preserve">Transportation of Dangerous Goods Regulations</x:t>
        </x:is>
      </x:c>
      <x:c r="I1720" s="9"/>
      <x:c r="J1720" s="10">
        <x:v>43880.4166666667</x:v>
      </x:c>
      <x:c r="K1720" s="11" t="inlineStr">
        <x:is>
          <x:t xml:space="preserve">Reg1702</x:t>
        </x:is>
      </x:c>
      <x:c r="L1720" s="12"/>
      <x:c r="M1720" s="13" t="n">
        <x:v>1705</x:v>
      </x:c>
      <x:c r="N1720" s="14"/>
      <x:c r="O1720" s="15"/>
      <x:c r="P1720" s="16"/>
      <x:c r="Q1720" s="17"/>
      <x:c r="R1720" s="18" t="n">
        <x:v>1229738</x:v>
      </x:c>
      <x:c r="S1720" s="19" t="n">
        <x:v>1229738</x:v>
      </x:c>
      <x:c r="T1720" s="20" t="inlineStr">
        <x:is>
          <x:t xml:space="preserve">Active</x:t>
        </x:is>
      </x:c>
      <x:c r="U1720" s="21" t="inlineStr">
        <x:is>
          <x:t xml:space="preserve">Active</x:t>
        </x:is>
      </x:c>
      <x:c r="V1720" s="22" t="inlineStr">
        <x:is>
          <x:t xml:space="preserve"> 7.3 (2) (j) (iii) The application for approval must be signed by the applicant and must include a copy of the ERAP and the following information: the following information respecting the ERAP response personnel, including technical advisors, team leaders and response teams: any training they have taken, and any training they have taken, and</x:t>
        </x:is>
      </x:c>
      <x:c r="W1720" s="23" t="inlineStr">
        <x:is>
          <x:t xml:space="preserve"> 7.3 (2) (j) (iii) FR_ FR_The application for approval must be signed by the applicant and must include a copy of the ERAP and the following information: FR_the following information respecting the ERAP response personnel, including technical advisors, team leaders and response teams: FR_any training they have taken, and FR_any training they have taken, and</x:t>
        </x:is>
      </x:c>
    </x:row>
    <x:row r="1721" hidden="0">
      <x:c r="A1721" s="1" t="inlineStr">
        <x:is>
          <x:t xml:space="preserve">3d0edf82-910b-406b-98e3-b38ea28e22db</x:t>
        </x:is>
      </x:c>
      <x:c r="B1721" s="2" t="inlineStr">
        <x:is>
          <x:t xml:space="preserve">iEipnxCj6jfxiMRNF1Ba7vAHGD8rndnwu99kIhF55nBIy7WINY9kjwnmn3FWrvXpc2YqMS2knyhANfXNmIFFnQ==</x:t>
        </x:is>
      </x:c>
      <x:c r="C1721" s="3">
        <x:v>44270.127650463</x:v>
      </x:c>
      <x:c r="D1721" s="4" t="inlineStr">
        <x:is>
          <x:t xml:space="preserve">Subparagraph</x:t>
        </x:is>
      </x:c>
      <x:c r="E1721" s="5" t="inlineStr">
        <x:is>
          <x:t xml:space="preserve"> 7.3 (2) (j) (iv)</x:t>
        </x:is>
      </x:c>
      <x:c r="F1721" s="6" t="inlineStr">
        <x:is>
          <x:t xml:space="preserve">description of their knowledge and experience in respect of the dangerous goods;</x:t>
        </x:is>
      </x:c>
      <x:c r="G1721" s="7" t="inlineStr">
        <x:is>
          <x:t xml:space="preserve">FR_description of their knowledge and experience in respect of the dangerous goods;</x:t>
        </x:is>
      </x:c>
      <x:c r="H1721" s="8" t="inlineStr">
        <x:is>
          <x:t xml:space="preserve">Transportation of Dangerous Goods Regulations</x:t>
        </x:is>
      </x:c>
      <x:c r="I1721" s="9"/>
      <x:c r="J1721" s="10">
        <x:v>43880.4166666667</x:v>
      </x:c>
      <x:c r="K1721" s="11" t="inlineStr">
        <x:is>
          <x:t xml:space="preserve">Reg1702</x:t>
        </x:is>
      </x:c>
      <x:c r="L1721" s="12"/>
      <x:c r="M1721" s="13" t="n">
        <x:v>1706</x:v>
      </x:c>
      <x:c r="N1721" s="14"/>
      <x:c r="O1721" s="15"/>
      <x:c r="P1721" s="16"/>
      <x:c r="Q1721" s="17"/>
      <x:c r="R1721" s="18" t="n">
        <x:v>1229739</x:v>
      </x:c>
      <x:c r="S1721" s="19" t="n">
        <x:v>1229739</x:v>
      </x:c>
      <x:c r="T1721" s="20" t="inlineStr">
        <x:is>
          <x:t xml:space="preserve">Active</x:t>
        </x:is>
      </x:c>
      <x:c r="U1721" s="21" t="inlineStr">
        <x:is>
          <x:t xml:space="preserve">Active</x:t>
        </x:is>
      </x:c>
      <x:c r="V1721" s="22" t="inlineStr">
        <x:is>
          <x:t xml:space="preserve"> 7.3 (2) (j) (iv) The application for approval must be signed by the applicant and must include a copy of the ERAP and the following information: the following information respecting the ERAP response personnel, including technical advisors, team leaders and response teams: description of their knowledge and experience in respect of the dangerous goods; description of their knowledge and experience in respect of the dangerous goods;</x:t>
        </x:is>
      </x:c>
      <x:c r="W1721" s="23" t="inlineStr">
        <x:is>
          <x:t xml:space="preserve"> 7.3 (2) (j) (iv) FR_ FR_The application for approval must be signed by the applicant and must include a copy of the ERAP and the following information: FR_the following information respecting the ERAP response personnel, including technical advisors, team leaders and response teams: FR_description of their knowledge and experience in respect of the dangerous goods; FR_description of their knowledge and experience in respect of the dangerous goods;</x:t>
        </x:is>
      </x:c>
    </x:row>
    <x:row r="1722" hidden="0">
      <x:c r="A1722" s="1" t="inlineStr">
        <x:is>
          <x:t xml:space="preserve">0af71048-233f-46af-9c95-b70373686235</x:t>
        </x:is>
      </x:c>
      <x:c r="B1722" s="2" t="inlineStr">
        <x:is>
          <x:t xml:space="preserve">M9lviB5O7jJrTBVCbjbJGXckRnAczz2BOeHEyPL660hDtd++TZYXKpMX9qN7JCZsgDfE9HYnGmrcK1ejcJDRSw==</x:t>
        </x:is>
      </x:c>
      <x:c r="C1722" s="3">
        <x:v>44270.127650463</x:v>
      </x:c>
      <x:c r="D1722" s="4" t="inlineStr">
        <x:is>
          <x:t xml:space="preserve">Paragraph</x:t>
        </x:is>
      </x:c>
      <x:c r="E1722" s="5" t="inlineStr">
        <x:is>
          <x:t xml:space="preserve"> 7.3 (2) (k)</x:t>
        </x:is>
      </x:c>
      <x:c r="F1722" s="6" t="inlineStr">
        <x:is>
          <x:t xml:space="preserve">the response capability in respect of the dangerous goods, including</x:t>
        </x:is>
      </x:c>
      <x:c r="G1722" s="7" t="inlineStr">
        <x:is>
          <x:t xml:space="preserve">FR_the response capability in respect of the dangerous goods, including</x:t>
        </x:is>
      </x:c>
      <x:c r="H1722" s="8" t="inlineStr">
        <x:is>
          <x:t xml:space="preserve">Transportation of Dangerous Goods Regulations</x:t>
        </x:is>
      </x:c>
      <x:c r="I1722" s="9"/>
      <x:c r="J1722" s="10">
        <x:v>43880.4166666667</x:v>
      </x:c>
      <x:c r="K1722" s="11" t="inlineStr">
        <x:is>
          <x:t xml:space="preserve">Reg1684</x:t>
        </x:is>
      </x:c>
      <x:c r="L1722" s="12"/>
      <x:c r="M1722" s="13" t="n">
        <x:v>1707</x:v>
      </x:c>
      <x:c r="N1722" s="14"/>
      <x:c r="O1722" s="15"/>
      <x:c r="P1722" s="16"/>
      <x:c r="Q1722" s="17"/>
      <x:c r="R1722" s="18" t="n">
        <x:v>1229740</x:v>
      </x:c>
      <x:c r="S1722" s="19" t="n">
        <x:v>1229740</x:v>
      </x:c>
      <x:c r="T1722" s="20" t="inlineStr">
        <x:is>
          <x:t xml:space="preserve">Active</x:t>
        </x:is>
      </x:c>
      <x:c r="U1722" s="21" t="inlineStr">
        <x:is>
          <x:t xml:space="preserve">Active</x:t>
        </x:is>
      </x:c>
      <x:c r="V1722" s="22" t="inlineStr">
        <x:is>
          <x:t xml:space="preserve"> 7.3 (2) (k) The application for approval must be signed by the applicant and must include a copy of the ERAP and the following information: the response capability in respect of the dangerous goods, including the response capability in respect of the dangerous goods, including</x:t>
        </x:is>
      </x:c>
      <x:c r="W1722" s="23" t="inlineStr">
        <x:is>
          <x:t xml:space="preserve"> 7.3 (2) (k) FR_ FR_The application for approval must be signed by the applicant and must include a copy of the ERAP and the following information: FR_the response capability in respect of the dangerous goods, including FR_the response capability in respect of the dangerous goods, including</x:t>
        </x:is>
      </x:c>
    </x:row>
    <x:row r="1723" hidden="0">
      <x:c r="A1723" s="1" t="inlineStr">
        <x:is>
          <x:t xml:space="preserve">ed9ad310-93cf-473c-8cb5-0d895266372c</x:t>
        </x:is>
      </x:c>
      <x:c r="B1723" s="2" t="inlineStr">
        <x:is>
          <x:t xml:space="preserve">r515EgQ5jZRbV46KPubwN7JF714Ua1KIGJYj/O0fl2qaHzFm3gS3thIEVeUUFDVfzjhBuoVRGOUql3JaiW4dFQ==</x:t>
        </x:is>
      </x:c>
      <x:c r="C1723" s="3">
        <x:v>44270.127662037</x:v>
      </x:c>
      <x:c r="D1723" s="4" t="inlineStr">
        <x:is>
          <x:t xml:space="preserve">Subparagraph</x:t>
        </x:is>
      </x:c>
      <x:c r="E1723" s="5" t="inlineStr">
        <x:is>
          <x:t xml:space="preserve"> 7.3 (2) (k) (i)</x:t>
        </x:is>
      </x:c>
      <x:c r="F1723" s="6" t="inlineStr">
        <x:is>
          <x:t xml:space="preserve">the measures that can be taken in response to the release or anticipated release,</x:t>
        </x:is>
      </x:c>
      <x:c r="G1723" s="7" t="inlineStr">
        <x:is>
          <x:t xml:space="preserve">FR_the measures that can be taken in response to the release or anticipated release,</x:t>
        </x:is>
      </x:c>
      <x:c r="H1723" s="8" t="inlineStr">
        <x:is>
          <x:t xml:space="preserve">Transportation of Dangerous Goods Regulations</x:t>
        </x:is>
      </x:c>
      <x:c r="I1723" s="9"/>
      <x:c r="J1723" s="10">
        <x:v>43880.4166666667</x:v>
      </x:c>
      <x:c r="K1723" s="11" t="inlineStr">
        <x:is>
          <x:t xml:space="preserve">Reg1707</x:t>
        </x:is>
      </x:c>
      <x:c r="L1723" s="12"/>
      <x:c r="M1723" s="13" t="n">
        <x:v>1708</x:v>
      </x:c>
      <x:c r="N1723" s="14"/>
      <x:c r="O1723" s="15"/>
      <x:c r="P1723" s="16"/>
      <x:c r="Q1723" s="17"/>
      <x:c r="R1723" s="18" t="n">
        <x:v>1229741</x:v>
      </x:c>
      <x:c r="S1723" s="19" t="n">
        <x:v>1229741</x:v>
      </x:c>
      <x:c r="T1723" s="20" t="inlineStr">
        <x:is>
          <x:t xml:space="preserve">Active</x:t>
        </x:is>
      </x:c>
      <x:c r="U1723" s="21" t="inlineStr">
        <x:is>
          <x:t xml:space="preserve">Active</x:t>
        </x:is>
      </x:c>
      <x:c r="V1723" s="22" t="inlineStr">
        <x:is>
          <x:t xml:space="preserve"> 7.3 (2) (k) (i) The application for approval must be signed by the applicant and must include a copy of the ERAP and the following information: the response capability in respect of the dangerous goods, including the measures that can be taken in response to the release or anticipated release, the measures that can be taken in response to the release or anticipated release,</x:t>
        </x:is>
      </x:c>
      <x:c r="W1723" s="23" t="inlineStr">
        <x:is>
          <x:t xml:space="preserve"> 7.3 (2) (k) (i) FR_ FR_The application for approval must be signed by the applicant and must include a copy of the ERAP and the following information: FR_the response capability in respect of the dangerous goods, including FR_the measures that can be taken in response to the release or anticipated release, FR_the measures that can be taken in response to the release or anticipated release,</x:t>
        </x:is>
      </x:c>
    </x:row>
    <x:row r="1724" hidden="0">
      <x:c r="A1724" s="1" t="inlineStr">
        <x:is>
          <x:t xml:space="preserve">57d08331-c8ec-4a14-a678-5bbbe4e110ec</x:t>
        </x:is>
      </x:c>
      <x:c r="B1724" s="2" t="inlineStr">
        <x:is>
          <x:t xml:space="preserve">FZMP5IU9VD/xTNs5eDyu59AoJh/u9wi30S/tod98EwpF4rWhBp3j+D7us0IpnwIe7P7fDuloAIkn7ipU6GbnZg==</x:t>
        </x:is>
      </x:c>
      <x:c r="C1724" s="3">
        <x:v>44270.127662037</x:v>
      </x:c>
      <x:c r="D1724" s="4" t="inlineStr">
        <x:is>
          <x:t xml:space="preserve">Subparagraph</x:t>
        </x:is>
      </x:c>
      <x:c r="E1724" s="5" t="inlineStr">
        <x:is>
          <x:t xml:space="preserve"> 7.3 (2) (k) (ii)</x:t>
        </x:is>
      </x:c>
      <x:c r="F1724" s="6" t="inlineStr">
        <x:is>
          <x:t xml:space="preserve">the persons responsible for taking the measures referred to in subparagraph (i), and</x:t>
        </x:is>
      </x:c>
      <x:c r="G1724" s="7" t="inlineStr">
        <x:is>
          <x:t xml:space="preserve">FR_the persons responsible for taking the measures referred to in subparagraph (i), and</x:t>
        </x:is>
      </x:c>
      <x:c r="H1724" s="8" t="inlineStr">
        <x:is>
          <x:t xml:space="preserve">Transportation of Dangerous Goods Regulations</x:t>
        </x:is>
      </x:c>
      <x:c r="I1724" s="9"/>
      <x:c r="J1724" s="10">
        <x:v>43880.4166666667</x:v>
      </x:c>
      <x:c r="K1724" s="11" t="inlineStr">
        <x:is>
          <x:t xml:space="preserve">Reg1707</x:t>
        </x:is>
      </x:c>
      <x:c r="L1724" s="12"/>
      <x:c r="M1724" s="13" t="n">
        <x:v>1709</x:v>
      </x:c>
      <x:c r="N1724" s="14"/>
      <x:c r="O1724" s="15"/>
      <x:c r="P1724" s="16"/>
      <x:c r="Q1724" s="17"/>
      <x:c r="R1724" s="18" t="n">
        <x:v>1229742</x:v>
      </x:c>
      <x:c r="S1724" s="19" t="n">
        <x:v>1229742</x:v>
      </x:c>
      <x:c r="T1724" s="20" t="inlineStr">
        <x:is>
          <x:t xml:space="preserve">Active</x:t>
        </x:is>
      </x:c>
      <x:c r="U1724" s="21" t="inlineStr">
        <x:is>
          <x:t xml:space="preserve">Active</x:t>
        </x:is>
      </x:c>
      <x:c r="V1724" s="22" t="inlineStr">
        <x:is>
          <x:t xml:space="preserve"> 7.3 (2) (k) (ii) The application for approval must be signed by the applicant and must include a copy of the ERAP and the following information: the response capability in respect of the dangerous goods, including the persons responsible for taking the measures referred to in subparagraph (i), and the persons responsible for taking the measures referred to in subparagraph (i), and</x:t>
        </x:is>
      </x:c>
      <x:c r="W1724" s="23" t="inlineStr">
        <x:is>
          <x:t xml:space="preserve"> 7.3 (2) (k) (ii) FR_ FR_The application for approval must be signed by the applicant and must include a copy of the ERAP and the following information: FR_the response capability in respect of the dangerous goods, including FR_the persons responsible for taking the measures referred to in subparagraph (i), and FR_the persons responsible for taking the measures referred to in subparagraph (i), and</x:t>
        </x:is>
      </x:c>
    </x:row>
    <x:row r="1725" hidden="0">
      <x:c r="A1725" s="1" t="inlineStr">
        <x:is>
          <x:t xml:space="preserve">3b6f75f8-3272-4e0d-a8b1-252fa4749bff</x:t>
        </x:is>
      </x:c>
      <x:c r="B1725" s="2" t="inlineStr">
        <x:is>
          <x:t xml:space="preserve">FagZbkx2E354zYutrMw7J1nwADR6/BCdlLP1eqW9pZ1LhCtHvytT/7LD7LNy8crkK4BCNYgadvlHMIW4Mi/iBA==</x:t>
        </x:is>
      </x:c>
      <x:c r="C1725" s="3">
        <x:v>44270.127662037</x:v>
      </x:c>
      <x:c r="D1725" s="4" t="inlineStr">
        <x:is>
          <x:t xml:space="preserve">Subparagraph</x:t>
        </x:is>
      </x:c>
      <x:c r="E1725" s="5" t="inlineStr">
        <x:is>
          <x:t xml:space="preserve"> 7.3 (2) (k) (iii)</x:t>
        </x:is>
      </x:c>
      <x:c r="F1725" s="6" t="inlineStr">
        <x:is>
          <x:t xml:space="preserve">the ERAP equipment that will be used to take those measures;</x:t>
        </x:is>
      </x:c>
      <x:c r="G1725" s="7" t="inlineStr">
        <x:is>
          <x:t xml:space="preserve">FR_the ERAP equipment that will be used to take those measures;</x:t>
        </x:is>
      </x:c>
      <x:c r="H1725" s="8" t="inlineStr">
        <x:is>
          <x:t xml:space="preserve">Transportation of Dangerous Goods Regulations</x:t>
        </x:is>
      </x:c>
      <x:c r="I1725" s="9"/>
      <x:c r="J1725" s="10">
        <x:v>43880.4166666667</x:v>
      </x:c>
      <x:c r="K1725" s="11" t="inlineStr">
        <x:is>
          <x:t xml:space="preserve">Reg1707</x:t>
        </x:is>
      </x:c>
      <x:c r="L1725" s="12"/>
      <x:c r="M1725" s="13" t="n">
        <x:v>1710</x:v>
      </x:c>
      <x:c r="N1725" s="14"/>
      <x:c r="O1725" s="15"/>
      <x:c r="P1725" s="16"/>
      <x:c r="Q1725" s="17"/>
      <x:c r="R1725" s="18" t="n">
        <x:v>1229743</x:v>
      </x:c>
      <x:c r="S1725" s="19" t="n">
        <x:v>1229743</x:v>
      </x:c>
      <x:c r="T1725" s="20" t="inlineStr">
        <x:is>
          <x:t xml:space="preserve">Active</x:t>
        </x:is>
      </x:c>
      <x:c r="U1725" s="21" t="inlineStr">
        <x:is>
          <x:t xml:space="preserve">Active</x:t>
        </x:is>
      </x:c>
      <x:c r="V1725" s="22" t="inlineStr">
        <x:is>
          <x:t xml:space="preserve"> 7.3 (2) (k) (iii) The application for approval must be signed by the applicant and must include a copy of the ERAP and the following information: the response capability in respect of the dangerous goods, including the ERAP equipment that will be used to take those measures; the ERAP equipment that will be used to take those measures;</x:t>
        </x:is>
      </x:c>
      <x:c r="W1725" s="23" t="inlineStr">
        <x:is>
          <x:t xml:space="preserve"> 7.3 (2) (k) (iii) FR_ FR_The application for approval must be signed by the applicant and must include a copy of the ERAP and the following information: FR_the response capability in respect of the dangerous goods, including FR_the ERAP equipment that will be used to take those measures; FR_the ERAP equipment that will be used to take those measures;</x:t>
        </x:is>
      </x:c>
    </x:row>
    <x:row r="1726" hidden="0">
      <x:c r="A1726" s="1" t="inlineStr">
        <x:is>
          <x:t xml:space="preserve">61ca56dd-426b-4504-b9fa-971bd836160f</x:t>
        </x:is>
      </x:c>
      <x:c r="B1726" s="2" t="inlineStr">
        <x:is>
          <x:t xml:space="preserve">G5voFCamsxhD80PHu4bYXju9F5HXBs0tjPML+bCUflVIVpqgbDEyguVqi/xqGyItzkin01Y81NnPwE76Uq5H1g==</x:t>
        </x:is>
      </x:c>
      <x:c r="C1726" s="3">
        <x:v>44270.127662037</x:v>
      </x:c>
      <x:c r="D1726" s="4" t="inlineStr">
        <x:is>
          <x:t xml:space="preserve">Paragraph</x:t>
        </x:is>
      </x:c>
      <x:c r="E1726" s="5" t="inlineStr">
        <x:is>
          <x:t xml:space="preserve"> 7.3 (2) (l)</x:t>
        </x:is>
      </x:c>
      <x:c r="F1726" s="6" t="inlineStr">
        <x:is>
          <x:t xml:space="preserve">an estimate of the time required for the response personnel and equipment to reach the location of the release or anticipated release and a description of the mobilization and deployment steps in respect of the response personnel and equipment; and</x:t>
        </x:is>
      </x:c>
      <x:c r="G1726" s="7" t="inlineStr">
        <x:is>
          <x:t xml:space="preserve">FR_an estimate of the time required for the response personnel and equipment to reach the location of the release or anticipated release and a description of the mobilization and deployment steps in respect of the response personnel and equipment; and</x:t>
        </x:is>
      </x:c>
      <x:c r="H1726" s="8" t="inlineStr">
        <x:is>
          <x:t xml:space="preserve">Transportation of Dangerous Goods Regulations</x:t>
        </x:is>
      </x:c>
      <x:c r="I1726" s="9"/>
      <x:c r="J1726" s="10">
        <x:v>43880.4166666667</x:v>
      </x:c>
      <x:c r="K1726" s="11" t="inlineStr">
        <x:is>
          <x:t xml:space="preserve">Reg1684</x:t>
        </x:is>
      </x:c>
      <x:c r="L1726" s="12"/>
      <x:c r="M1726" s="13" t="n">
        <x:v>1711</x:v>
      </x:c>
      <x:c r="N1726" s="14"/>
      <x:c r="O1726" s="15"/>
      <x:c r="P1726" s="16"/>
      <x:c r="Q1726" s="17"/>
      <x:c r="R1726" s="18" t="n">
        <x:v>1229744</x:v>
      </x:c>
      <x:c r="S1726" s="19" t="n">
        <x:v>1229744</x:v>
      </x:c>
      <x:c r="T1726" s="20" t="inlineStr">
        <x:is>
          <x:t xml:space="preserve">Active</x:t>
        </x:is>
      </x:c>
      <x:c r="U1726" s="21" t="inlineStr">
        <x:is>
          <x:t xml:space="preserve">Active</x:t>
        </x:is>
      </x:c>
      <x:c r="V1726" s="22" t="inlineStr">
        <x:is>
          <x:t xml:space="preserve"> 7.3 (2) (l) The application for approval must be signed by the applicant and must include a copy of the ERAP and the following information: an estimate of the time required for the response personnel and equipment to reach the location of the release or anticipated release and a description of the mobilization and deployment steps in respect of the response personnel and equipment; and an estimate of the time required for the response personnel and equipment to reach the location of the release or anticipated release and a description of the mobilization and deployment steps in respect of the response personnel and equipment; and</x:t>
        </x:is>
      </x:c>
      <x:c r="W1726" s="23" t="inlineStr">
        <x:is>
          <x:t xml:space="preserve"> 7.3 (2) (l) FR_ FR_The application for approval must be signed by the applicant and must include a copy of the ERAP and the following information: FR_an estimate of the time required for the response personnel and equipment to reach the location of the release or anticipated release and a description of the mobilization and deployment steps in respect of the response personnel and equipment; and FR_an estimate of the time required for the response personnel and equipment to reach the location of the release or anticipated release and a description of the mobilization and deployment steps in respect of the response personnel and equipment; and</x:t>
        </x:is>
      </x:c>
    </x:row>
    <x:row r="1727" hidden="0">
      <x:c r="A1727" s="1" t="inlineStr">
        <x:is>
          <x:t xml:space="preserve">4b3cfa17-e428-4943-92fc-cdebd445265d</x:t>
        </x:is>
      </x:c>
      <x:c r="B1727" s="2" t="inlineStr">
        <x:is>
          <x:t xml:space="preserve">2zVDIMCscXrttfuBrdcsSErCK/dlyn/yFGf+2l6iJFu+I/tp17DB3pJJh3h2ihrc7FdpPWwr5TggxLrPWjkQeQ==</x:t>
        </x:is>
      </x:c>
      <x:c r="C1727" s="3">
        <x:v>44270.127662037</x:v>
      </x:c>
      <x:c r="D1727" s="4" t="inlineStr">
        <x:is>
          <x:t xml:space="preserve">Paragraph</x:t>
        </x:is>
      </x:c>
      <x:c r="E1727" s="5" t="inlineStr">
        <x:is>
          <x:t xml:space="preserve"> 7.3 (2) (m)</x:t>
        </x:is>
      </x:c>
      <x:c r="F1727" s="6" t="inlineStr">
        <x:is>
          <x:t xml:space="preserve">a potential incident analysis, including</x:t>
        </x:is>
      </x:c>
      <x:c r="G1727" s="7" t="inlineStr">
        <x:is>
          <x:t xml:space="preserve">FR_a potential incident analysis, including</x:t>
        </x:is>
      </x:c>
      <x:c r="H1727" s="8" t="inlineStr">
        <x:is>
          <x:t xml:space="preserve">Transportation of Dangerous Goods Regulations</x:t>
        </x:is>
      </x:c>
      <x:c r="I1727" s="9"/>
      <x:c r="J1727" s="10">
        <x:v>43880.4166666667</x:v>
      </x:c>
      <x:c r="K1727" s="11" t="inlineStr">
        <x:is>
          <x:t xml:space="preserve">Reg1684</x:t>
        </x:is>
      </x:c>
      <x:c r="L1727" s="12"/>
      <x:c r="M1727" s="13" t="n">
        <x:v>1712</x:v>
      </x:c>
      <x:c r="N1727" s="14"/>
      <x:c r="O1727" s="15"/>
      <x:c r="P1727" s="16"/>
      <x:c r="Q1727" s="17"/>
      <x:c r="R1727" s="18" t="n">
        <x:v>1229745</x:v>
      </x:c>
      <x:c r="S1727" s="19" t="n">
        <x:v>1229745</x:v>
      </x:c>
      <x:c r="T1727" s="20" t="inlineStr">
        <x:is>
          <x:t xml:space="preserve">Active</x:t>
        </x:is>
      </x:c>
      <x:c r="U1727" s="21" t="inlineStr">
        <x:is>
          <x:t xml:space="preserve">Active</x:t>
        </x:is>
      </x:c>
      <x:c r="V1727" s="22" t="inlineStr">
        <x:is>
          <x:t xml:space="preserve"> 7.3 (2) (m) The application for approval must be signed by the applicant and must include a copy of the ERAP and the following information: a potential incident analysis, including a potential incident analysis, including</x:t>
        </x:is>
      </x:c>
      <x:c r="W1727" s="23" t="inlineStr">
        <x:is>
          <x:t xml:space="preserve"> 7.3 (2) (m) FR_ FR_The application for approval must be signed by the applicant and must include a copy of the ERAP and the following information: FR_a potential incident analysis, including FR_a potential incident analysis, including</x:t>
        </x:is>
      </x:c>
    </x:row>
    <x:row r="1728" hidden="0">
      <x:c r="A1728" s="1" t="inlineStr">
        <x:is>
          <x:t xml:space="preserve">78c6c284-7c69-4ddf-b327-c8090373cc07</x:t>
        </x:is>
      </x:c>
      <x:c r="B1728" s="2" t="inlineStr">
        <x:is>
          <x:t xml:space="preserve">KPdaTws5u7DatezjnYjlmaGi7x3nRhxQ78f7Otq3Kog9DoLE94F2kbEII5NNOxtbtW/vGPlNGpKUwIuQvnXgEg==</x:t>
        </x:is>
      </x:c>
      <x:c r="C1728" s="3">
        <x:v>44270.127662037</x:v>
      </x:c>
      <x:c r="D1728" s="4" t="inlineStr">
        <x:is>
          <x:t xml:space="preserve">Subparagraph</x:t>
        </x:is>
      </x:c>
      <x:c r="E1728" s="5" t="inlineStr">
        <x:is>
          <x:t xml:space="preserve"> 7.3 (2) (m) (i)</x:t>
        </x:is>
      </x:c>
      <x:c r="F1728" s="6" t="inlineStr">
        <x:is>
          <x:t xml:space="preserve">the following scenarios:</x:t>
        </x:is>
      </x:c>
      <x:c r="G1728" s="7" t="inlineStr">
        <x:is>
          <x:t xml:space="preserve">FR_the following scenarios:</x:t>
        </x:is>
      </x:c>
      <x:c r="H1728" s="8" t="inlineStr">
        <x:is>
          <x:t xml:space="preserve">Transportation of Dangerous Goods Regulations</x:t>
        </x:is>
      </x:c>
      <x:c r="I1728" s="9"/>
      <x:c r="J1728" s="10">
        <x:v>43880.4166666667</x:v>
      </x:c>
      <x:c r="K1728" s="11" t="inlineStr">
        <x:is>
          <x:t xml:space="preserve">Reg1712</x:t>
        </x:is>
      </x:c>
      <x:c r="L1728" s="12"/>
      <x:c r="M1728" s="13" t="n">
        <x:v>1713</x:v>
      </x:c>
      <x:c r="N1728" s="14"/>
      <x:c r="O1728" s="15"/>
      <x:c r="P1728" s="16"/>
      <x:c r="Q1728" s="17"/>
      <x:c r="R1728" s="18" t="n">
        <x:v>1229746</x:v>
      </x:c>
      <x:c r="S1728" s="19" t="n">
        <x:v>1229746</x:v>
      </x:c>
      <x:c r="T1728" s="20" t="inlineStr">
        <x:is>
          <x:t xml:space="preserve">Active</x:t>
        </x:is>
      </x:c>
      <x:c r="U1728" s="21" t="inlineStr">
        <x:is>
          <x:t xml:space="preserve">Active</x:t>
        </x:is>
      </x:c>
      <x:c r="V1728" s="22" t="inlineStr">
        <x:is>
          <x:t xml:space="preserve"> 7.3 (2) (m) (i) The application for approval must be signed by the applicant and must include a copy of the ERAP and the following information: a potential incident analysis, including the following scenarios: the following scenarios:</x:t>
        </x:is>
      </x:c>
      <x:c r="W1728" s="23" t="inlineStr">
        <x:is>
          <x:t xml:space="preserve"> 7.3 (2) (m) (i) FR_ FR_The application for approval must be signed by the applicant and must include a copy of the ERAP and the following information: FR_a potential incident analysis, including FR_the following scenarios: FR_the following scenarios:</x:t>
        </x:is>
      </x:c>
    </x:row>
    <x:row r="1729" hidden="0">
      <x:c r="A1729" s="1" t="inlineStr">
        <x:is>
          <x:t xml:space="preserve">87409968-930b-465d-95cf-1b758c8c9719</x:t>
        </x:is>
      </x:c>
      <x:c r="B1729" s="2" t="inlineStr">
        <x:is>
          <x:t xml:space="preserve">+PAwAGkZm88KhflLiYPVHKsRKnxWDz5cBrqZxYpfcSIJ9+ALCIC/J9tUv+yofEbYW849mRb8gl1N1ujxmqLNgA==</x:t>
        </x:is>
      </x:c>
      <x:c r="C1729" s="3">
        <x:v>44270.127662037</x:v>
      </x:c>
      <x:c r="D1729" s="4" t="inlineStr">
        <x:is>
          <x:t xml:space="preserve">Clause</x:t>
        </x:is>
      </x:c>
      <x:c r="E1729" s="5" t="inlineStr">
        <x:is>
          <x:t xml:space="preserve"> 7.3 (2) (m) (i) (A)</x:t>
        </x:is>
      </x:c>
      <x:c r="F1729" s="6" t="inlineStr">
        <x:is>
          <x:t xml:space="preserve">an anticipated release of dangerous goods,</x:t>
        </x:is>
      </x:c>
      <x:c r="G1729" s="7" t="inlineStr">
        <x:is>
          <x:t xml:space="preserve">FR_an anticipated release of dangerous goods,</x:t>
        </x:is>
      </x:c>
      <x:c r="H1729" s="8" t="inlineStr">
        <x:is>
          <x:t xml:space="preserve">Transportation of Dangerous Goods Regulations</x:t>
        </x:is>
      </x:c>
      <x:c r="I1729" s="9"/>
      <x:c r="J1729" s="10">
        <x:v>43880.4166666667</x:v>
      </x:c>
      <x:c r="K1729" s="11" t="inlineStr">
        <x:is>
          <x:t xml:space="preserve">Reg1713</x:t>
        </x:is>
      </x:c>
      <x:c r="L1729" s="12"/>
      <x:c r="M1729" s="13" t="n">
        <x:v>1714</x:v>
      </x:c>
      <x:c r="N1729" s="14"/>
      <x:c r="O1729" s="15"/>
      <x:c r="P1729" s="16"/>
      <x:c r="Q1729" s="17"/>
      <x:c r="R1729" s="18" t="n">
        <x:v>1229747</x:v>
      </x:c>
      <x:c r="S1729" s="19" t="n">
        <x:v>1229747</x:v>
      </x:c>
      <x:c r="T1729" s="20" t="inlineStr">
        <x:is>
          <x:t xml:space="preserve">Active</x:t>
        </x:is>
      </x:c>
      <x:c r="U1729" s="21" t="inlineStr">
        <x:is>
          <x:t xml:space="preserve">Active</x:t>
        </x:is>
      </x:c>
      <x:c r="V1729" s="22" t="inlineStr">
        <x:is>
          <x:t xml:space="preserve"> 7.3 (2) (m) (i) (A) The application for approval must be signed by the applicant and must include a copy of the ERAP and the following information: a potential incident analysis, including the following scenarios: an anticipated release of dangerous goods, an anticipated release of dangerous goods,</x:t>
        </x:is>
      </x:c>
      <x:c r="W1729" s="23" t="inlineStr">
        <x:is>
          <x:t xml:space="preserve"> 7.3 (2) (m) (i) (A) FR_ FR_The application for approval must be signed by the applicant and must include a copy of the ERAP and the following information: FR_a potential incident analysis, including FR_the following scenarios: FR_an anticipated release of dangerous goods, FR_an anticipated release of dangerous goods,</x:t>
        </x:is>
      </x:c>
    </x:row>
    <x:row r="1730" hidden="0">
      <x:c r="A1730" s="1" t="inlineStr">
        <x:is>
          <x:t xml:space="preserve">cc3f28c7-1212-4463-927d-8022da275c6a</x:t>
        </x:is>
      </x:c>
      <x:c r="B1730" s="2" t="inlineStr">
        <x:is>
          <x:t xml:space="preserve">iWuij7MRMWiD09zW3j3NjJTsthQfSsqWfcqaewgKHlOB/07nROaSbfvlrO6nAW4xRiWJSdyN44JxXyeXXHC5fw==</x:t>
        </x:is>
      </x:c>
      <x:c r="C1730" s="3">
        <x:v>44270.127662037</x:v>
      </x:c>
      <x:c r="D1730" s="4" t="inlineStr">
        <x:is>
          <x:t xml:space="preserve">Clause</x:t>
        </x:is>
      </x:c>
      <x:c r="E1730" s="5" t="inlineStr">
        <x:is>
          <x:t xml:space="preserve"> 7.3 (2) (m) (i) (B)</x:t>
        </x:is>
      </x:c>
      <x:c r="F1730" s="6" t="inlineStr">
        <x:is>
          <x:t xml:space="preserve">the release of less than 1% of the dangerous goods in a means of containment,</x:t>
        </x:is>
      </x:c>
      <x:c r="G1730" s="7" t="inlineStr">
        <x:is>
          <x:t xml:space="preserve">FR_the release of less than 1% of the dangerous goods in a means of containment,</x:t>
        </x:is>
      </x:c>
      <x:c r="H1730" s="8" t="inlineStr">
        <x:is>
          <x:t xml:space="preserve">Transportation of Dangerous Goods Regulations</x:t>
        </x:is>
      </x:c>
      <x:c r="I1730" s="9"/>
      <x:c r="J1730" s="10">
        <x:v>43880.4166666667</x:v>
      </x:c>
      <x:c r="K1730" s="11" t="inlineStr">
        <x:is>
          <x:t xml:space="preserve">Reg1713</x:t>
        </x:is>
      </x:c>
      <x:c r="L1730" s="12"/>
      <x:c r="M1730" s="13" t="n">
        <x:v>1715</x:v>
      </x:c>
      <x:c r="N1730" s="14"/>
      <x:c r="O1730" s="15"/>
      <x:c r="P1730" s="16"/>
      <x:c r="Q1730" s="17"/>
      <x:c r="R1730" s="18" t="n">
        <x:v>1229748</x:v>
      </x:c>
      <x:c r="S1730" s="19" t="n">
        <x:v>1229748</x:v>
      </x:c>
      <x:c r="T1730" s="20" t="inlineStr">
        <x:is>
          <x:t xml:space="preserve">Active</x:t>
        </x:is>
      </x:c>
      <x:c r="U1730" s="21" t="inlineStr">
        <x:is>
          <x:t xml:space="preserve">Active</x:t>
        </x:is>
      </x:c>
      <x:c r="V1730" s="22" t="inlineStr">
        <x:is>
          <x:t xml:space="preserve"> 7.3 (2) (m) (i) (B) The application for approval must be signed by the applicant and must include a copy of the ERAP and the following information: a potential incident analysis, including the following scenarios: the release of less than 1% of the dangerous goods in a means of containment, the release of less than 1% of the dangerous goods in a means of containment,</x:t>
        </x:is>
      </x:c>
      <x:c r="W1730" s="23" t="inlineStr">
        <x:is>
          <x:t xml:space="preserve"> 7.3 (2) (m) (i) (B) FR_ FR_The application for approval must be signed by the applicant and must include a copy of the ERAP and the following information: FR_a potential incident analysis, including FR_the following scenarios: FR_the release of less than 1% of the dangerous goods in a means of containment, FR_the release of less than 1% of the dangerous goods in a means of containment,</x:t>
        </x:is>
      </x:c>
    </x:row>
    <x:row r="1731" hidden="0">
      <x:c r="A1731" s="1" t="inlineStr">
        <x:is>
          <x:t xml:space="preserve">ed617137-5b2b-44b4-a9e8-e2dd035595c1</x:t>
        </x:is>
      </x:c>
      <x:c r="B1731" s="2" t="inlineStr">
        <x:is>
          <x:t xml:space="preserve">BDU35CplZuOuW4yXseBdN6nGFZR/t4uwyNwea4wpNwB0vcGx7YCKDVcrQp9fnUtSHMU3dztTJj5aFe7ySAtibg==</x:t>
        </x:is>
      </x:c>
      <x:c r="C1731" s="3">
        <x:v>44270.1276736111</x:v>
      </x:c>
      <x:c r="D1731" s="4" t="inlineStr">
        <x:is>
          <x:t xml:space="preserve">Clause</x:t>
        </x:is>
      </x:c>
      <x:c r="E1731" s="5" t="inlineStr">
        <x:is>
          <x:t xml:space="preserve"> 7.3 (2) (m) (i) (C)</x:t>
        </x:is>
      </x:c>
      <x:c r="F1731" s="6" t="inlineStr">
        <x:is>
          <x:t xml:space="preserve">the release of more than 50% of the dangerous goods in a means of containment, and</x:t>
        </x:is>
      </x:c>
      <x:c r="G1731" s="7" t="inlineStr">
        <x:is>
          <x:t xml:space="preserve">FR_the release of more than 50% of the dangerous goods in a means of containment, and</x:t>
        </x:is>
      </x:c>
      <x:c r="H1731" s="8" t="inlineStr">
        <x:is>
          <x:t xml:space="preserve">Transportation of Dangerous Goods Regulations</x:t>
        </x:is>
      </x:c>
      <x:c r="I1731" s="9"/>
      <x:c r="J1731" s="10">
        <x:v>43880.4166666667</x:v>
      </x:c>
      <x:c r="K1731" s="11" t="inlineStr">
        <x:is>
          <x:t xml:space="preserve">Reg1713</x:t>
        </x:is>
      </x:c>
      <x:c r="L1731" s="12"/>
      <x:c r="M1731" s="13" t="n">
        <x:v>1716</x:v>
      </x:c>
      <x:c r="N1731" s="14"/>
      <x:c r="O1731" s="15"/>
      <x:c r="P1731" s="16"/>
      <x:c r="Q1731" s="17"/>
      <x:c r="R1731" s="18" t="n">
        <x:v>1229749</x:v>
      </x:c>
      <x:c r="S1731" s="19" t="n">
        <x:v>1229749</x:v>
      </x:c>
      <x:c r="T1731" s="20" t="inlineStr">
        <x:is>
          <x:t xml:space="preserve">Active</x:t>
        </x:is>
      </x:c>
      <x:c r="U1731" s="21" t="inlineStr">
        <x:is>
          <x:t xml:space="preserve">Active</x:t>
        </x:is>
      </x:c>
      <x:c r="V1731" s="22" t="inlineStr">
        <x:is>
          <x:t xml:space="preserve"> 7.3 (2) (m) (i) (C) The application for approval must be signed by the applicant and must include a copy of the ERAP and the following information: a potential incident analysis, including the following scenarios: the release of more than 50% of the dangerous goods in a means of containment, and the release of more than 50% of the dangerous goods in a means of containment, and</x:t>
        </x:is>
      </x:c>
      <x:c r="W1731" s="23" t="inlineStr">
        <x:is>
          <x:t xml:space="preserve"> 7.3 (2) (m) (i) (C) FR_ FR_The application for approval must be signed by the applicant and must include a copy of the ERAP and the following information: FR_a potential incident analysis, including FR_the following scenarios: FR_the release of more than 50% of the dangerous goods in a means of containment, and FR_the release of more than 50% of the dangerous goods in a means of containment, and</x:t>
        </x:is>
      </x:c>
    </x:row>
    <x:row r="1732" hidden="0">
      <x:c r="A1732" s="1" t="inlineStr">
        <x:is>
          <x:t xml:space="preserve">c880f039-4ddd-49a0-bb9a-42b222d9dbd6</x:t>
        </x:is>
      </x:c>
      <x:c r="B1732" s="2" t="inlineStr">
        <x:is>
          <x:t xml:space="preserve">5qWN8/UPmO6LRPBX5Lq2fCdbzzWjJlPZNumYyPM1vJly3ifpFhawza4SD0fItjNuV2LG2e+UY6yvU0WpuLSuDw==</x:t>
        </x:is>
      </x:c>
      <x:c r="C1732" s="3">
        <x:v>44270.1276736111</x:v>
      </x:c>
      <x:c r="D1732" s="4" t="inlineStr">
        <x:is>
          <x:t xml:space="preserve">Clause</x:t>
        </x:is>
      </x:c>
      <x:c r="E1732" s="5" t="inlineStr">
        <x:is>
          <x:t xml:space="preserve"> 7.3 (2) (m) (i) (D)</x:t>
        </x:is>
      </x:c>
      <x:c r="F1732" s="6" t="inlineStr">
        <x:is>
          <x:t xml:space="preserve">the exposure to fire of a means of containment that contains dangerous goods,</x:t>
        </x:is>
      </x:c>
      <x:c r="G1732" s="7" t="inlineStr">
        <x:is>
          <x:t xml:space="preserve">FR_the exposure to fire of a means of containment that contains dangerous goods,</x:t>
        </x:is>
      </x:c>
      <x:c r="H1732" s="8" t="inlineStr">
        <x:is>
          <x:t xml:space="preserve">Transportation of Dangerous Goods Regulations</x:t>
        </x:is>
      </x:c>
      <x:c r="I1732" s="9"/>
      <x:c r="J1732" s="10">
        <x:v>43880.4166666667</x:v>
      </x:c>
      <x:c r="K1732" s="11" t="inlineStr">
        <x:is>
          <x:t xml:space="preserve">Reg1713</x:t>
        </x:is>
      </x:c>
      <x:c r="L1732" s="12"/>
      <x:c r="M1732" s="13" t="n">
        <x:v>1717</x:v>
      </x:c>
      <x:c r="N1732" s="14"/>
      <x:c r="O1732" s="15"/>
      <x:c r="P1732" s="16"/>
      <x:c r="Q1732" s="17"/>
      <x:c r="R1732" s="18" t="n">
        <x:v>1229750</x:v>
      </x:c>
      <x:c r="S1732" s="19" t="n">
        <x:v>1229750</x:v>
      </x:c>
      <x:c r="T1732" s="20" t="inlineStr">
        <x:is>
          <x:t xml:space="preserve">Active</x:t>
        </x:is>
      </x:c>
      <x:c r="U1732" s="21" t="inlineStr">
        <x:is>
          <x:t xml:space="preserve">Active</x:t>
        </x:is>
      </x:c>
      <x:c r="V1732" s="22" t="inlineStr">
        <x:is>
          <x:t xml:space="preserve"> 7.3 (2) (m) (i) (D) The application for approval must be signed by the applicant and must include a copy of the ERAP and the following information: a potential incident analysis, including the following scenarios: the exposure to fire of a means of containment that contains dangerous goods, the exposure to fire of a means of containment that contains dangerous goods,</x:t>
        </x:is>
      </x:c>
      <x:c r="W1732" s="23" t="inlineStr">
        <x:is>
          <x:t xml:space="preserve"> 7.3 (2) (m) (i) (D) FR_ FR_The application for approval must be signed by the applicant and must include a copy of the ERAP and the following information: FR_a potential incident analysis, including FR_the following scenarios: FR_the exposure to fire of a means of containment that contains dangerous goods, FR_the exposure to fire of a means of containment that contains dangerous goods,</x:t>
        </x:is>
      </x:c>
    </x:row>
    <x:row r="1733" hidden="0">
      <x:c r="A1733" s="1" t="inlineStr">
        <x:is>
          <x:t xml:space="preserve">2db57418-5298-4b67-9819-f0c6f1857042</x:t>
        </x:is>
      </x:c>
      <x:c r="B1733" s="2" t="inlineStr">
        <x:is>
          <x:t xml:space="preserve">7zQjOgZBRrpu+KR4eVPaQtx/skmNryc3Se76oDxyMo9GmeBYCs1LiCklPzlIvRQsWlke9xt7CjxzlW6MJoy7Kg==</x:t>
        </x:is>
      </x:c>
      <x:c r="C1733" s="3">
        <x:v>44270.1276736111</x:v>
      </x:c>
      <x:c r="D1733" s="4" t="inlineStr">
        <x:is>
          <x:t xml:space="preserve">Subparagraph</x:t>
        </x:is>
      </x:c>
      <x:c r="E1733" s="5" t="inlineStr">
        <x:is>
          <x:t xml:space="preserve"> 7.3 (2) (m) (ii)</x:t>
        </x:is>
      </x:c>
      <x:c r="F1733" s="6" t="inlineStr">
        <x:is>
          <x:t xml:space="preserve">the possible consequences of the release or anticipated release for each scenario,</x:t>
        </x:is>
      </x:c>
      <x:c r="G1733" s="7" t="inlineStr">
        <x:is>
          <x:t xml:space="preserve">FR_the possible consequences of the release or anticipated release for each scenario,</x:t>
        </x:is>
      </x:c>
      <x:c r="H1733" s="8" t="inlineStr">
        <x:is>
          <x:t xml:space="preserve">Transportation of Dangerous Goods Regulations</x:t>
        </x:is>
      </x:c>
      <x:c r="I1733" s="9"/>
      <x:c r="J1733" s="10">
        <x:v>43880.4166666667</x:v>
      </x:c>
      <x:c r="K1733" s="11" t="inlineStr">
        <x:is>
          <x:t xml:space="preserve">Reg1712</x:t>
        </x:is>
      </x:c>
      <x:c r="L1733" s="12"/>
      <x:c r="M1733" s="13" t="n">
        <x:v>1718</x:v>
      </x:c>
      <x:c r="N1733" s="14"/>
      <x:c r="O1733" s="15"/>
      <x:c r="P1733" s="16"/>
      <x:c r="Q1733" s="17"/>
      <x:c r="R1733" s="18" t="n">
        <x:v>1229751</x:v>
      </x:c>
      <x:c r="S1733" s="19" t="n">
        <x:v>1229751</x:v>
      </x:c>
      <x:c r="T1733" s="20" t="inlineStr">
        <x:is>
          <x:t xml:space="preserve">Active</x:t>
        </x:is>
      </x:c>
      <x:c r="U1733" s="21" t="inlineStr">
        <x:is>
          <x:t xml:space="preserve">Active</x:t>
        </x:is>
      </x:c>
      <x:c r="V1733" s="22" t="inlineStr">
        <x:is>
          <x:t xml:space="preserve"> 7.3 (2) (m) (ii) The application for approval must be signed by the applicant and must include a copy of the ERAP and the following information: a potential incident analysis, including the possible consequences of the release or anticipated release for each scenario, the possible consequences of the release or anticipated release for each scenario,</x:t>
        </x:is>
      </x:c>
      <x:c r="W1733" s="23" t="inlineStr">
        <x:is>
          <x:t xml:space="preserve"> 7.3 (2) (m) (ii) FR_ FR_The application for approval must be signed by the applicant and must include a copy of the ERAP and the following information: FR_a potential incident analysis, including FR_the possible consequences of the release or anticipated release for each scenario, FR_the possible consequences of the release or anticipated release for each scenario,</x:t>
        </x:is>
      </x:c>
    </x:row>
    <x:row r="1734" hidden="0">
      <x:c r="A1734" s="1" t="inlineStr">
        <x:is>
          <x:t xml:space="preserve">f74437cf-7b10-45b6-8244-106552aecabc</x:t>
        </x:is>
      </x:c>
      <x:c r="B1734" s="2" t="inlineStr">
        <x:is>
          <x:t xml:space="preserve">4P+j745/eOmXYonq73+eYUN0MeOnu26QzohBNE8gVYg3fElhzzd/Kye0bVgDB8YcLOdjg63tK+Mp7H34c5sD8w==</x:t>
        </x:is>
      </x:c>
      <x:c r="C1734" s="3">
        <x:v>44270.1276736111</x:v>
      </x:c>
      <x:c r="D1734" s="4" t="inlineStr">
        <x:is>
          <x:t xml:space="preserve">Subparagraph</x:t>
        </x:is>
      </x:c>
      <x:c r="E1734" s="5" t="inlineStr">
        <x:is>
          <x:t xml:space="preserve"> 7.3 (2) (m) (iii)</x:t>
        </x:is>
      </x:c>
      <x:c r="F1734" s="6" t="inlineStr">
        <x:is>
          <x:t xml:space="preserve">the measures, organized by tier in accordance with section 7.8, to be taken in response to the release or anticipated release for each scenario, and</x:t>
        </x:is>
      </x:c>
      <x:c r="G1734" s="7" t="inlineStr">
        <x:is>
          <x:t xml:space="preserve">FR_the measures, organized by tier in accordance with section 7.8, to be taken in response to the release or anticipated release for each scenario, and</x:t>
        </x:is>
      </x:c>
      <x:c r="H1734" s="8" t="inlineStr">
        <x:is>
          <x:t xml:space="preserve">Transportation of Dangerous Goods Regulations</x:t>
        </x:is>
      </x:c>
      <x:c r="I1734" s="9"/>
      <x:c r="J1734" s="10">
        <x:v>43880.4166666667</x:v>
      </x:c>
      <x:c r="K1734" s="11" t="inlineStr">
        <x:is>
          <x:t xml:space="preserve">Reg1712</x:t>
        </x:is>
      </x:c>
      <x:c r="L1734" s="12"/>
      <x:c r="M1734" s="13" t="n">
        <x:v>1719</x:v>
      </x:c>
      <x:c r="N1734" s="14"/>
      <x:c r="O1734" s="15"/>
      <x:c r="P1734" s="16"/>
      <x:c r="Q1734" s="17"/>
      <x:c r="R1734" s="18" t="n">
        <x:v>1229752</x:v>
      </x:c>
      <x:c r="S1734" s="19" t="n">
        <x:v>1229752</x:v>
      </x:c>
      <x:c r="T1734" s="20" t="inlineStr">
        <x:is>
          <x:t xml:space="preserve">Active</x:t>
        </x:is>
      </x:c>
      <x:c r="U1734" s="21" t="inlineStr">
        <x:is>
          <x:t xml:space="preserve">Active</x:t>
        </x:is>
      </x:c>
      <x:c r="V1734" s="22" t="inlineStr">
        <x:is>
          <x:t xml:space="preserve"> 7.3 (2) (m) (iii) The application for approval must be signed by the applicant and must include a copy of the ERAP and the following information: a potential incident analysis, including the measures, organized by tier in accordance with section 7.8, to be taken in response to the release or anticipated release for each scenario, and the measures, organized by tier in accordance with section 7.8, to be taken in response to the release or anticipated release for each scenario, and</x:t>
        </x:is>
      </x:c>
      <x:c r="W1734" s="23" t="inlineStr">
        <x:is>
          <x:t xml:space="preserve"> 7.3 (2) (m) (iii) FR_ FR_The application for approval must be signed by the applicant and must include a copy of the ERAP and the following information: FR_a potential incident analysis, including FR_the measures, organized by tier in accordance with section 7.8, to be taken in response to the release or anticipated release for each scenario, and FR_the measures, organized by tier in accordance with section 7.8, to be taken in response to the release or anticipated release for each scenario, and</x:t>
        </x:is>
      </x:c>
    </x:row>
    <x:row r="1735" hidden="0">
      <x:c r="A1735" s="1" t="inlineStr">
        <x:is>
          <x:t xml:space="preserve">30169336-10f9-4b3d-94ad-4a34c1c40c5a</x:t>
        </x:is>
      </x:c>
      <x:c r="B1735" s="2" t="inlineStr">
        <x:is>
          <x:t xml:space="preserve">uBRfTGBgXX2zEw/slODENrfVmtE6it6KdHqu6L6J507rdZKj5GN2uSokJSyHUAoo/YP3edyZCcs9tEawGb9FBA==</x:t>
        </x:is>
      </x:c>
      <x:c r="C1735" s="3">
        <x:v>44270.1276736111</x:v>
      </x:c>
      <x:c r="D1735" s="4" t="inlineStr">
        <x:is>
          <x:t xml:space="preserve">Subparagraph</x:t>
        </x:is>
      </x:c>
      <x:c r="E1735" s="5" t="inlineStr">
        <x:is>
          <x:t xml:space="preserve"> 7.3 (2) (m) (iv)</x:t>
        </x:is>
      </x:c>
      <x:c r="F1735" s="6" t="inlineStr">
        <x:is>
          <x:t xml:space="preserve">the identification of the persons responsible for taking the measures referred to in subparagraph (iii).</x:t>
        </x:is>
      </x:c>
      <x:c r="G1735" s="7" t="inlineStr">
        <x:is>
          <x:t xml:space="preserve">FR_the identification of the persons responsible for taking the measures referred to in subparagraph (iii).</x:t>
        </x:is>
      </x:c>
      <x:c r="H1735" s="8" t="inlineStr">
        <x:is>
          <x:t xml:space="preserve">Transportation of Dangerous Goods Regulations</x:t>
        </x:is>
      </x:c>
      <x:c r="I1735" s="9"/>
      <x:c r="J1735" s="10">
        <x:v>43880.4166666667</x:v>
      </x:c>
      <x:c r="K1735" s="11" t="inlineStr">
        <x:is>
          <x:t xml:space="preserve">Reg1712</x:t>
        </x:is>
      </x:c>
      <x:c r="L1735" s="12"/>
      <x:c r="M1735" s="13" t="n">
        <x:v>1720</x:v>
      </x:c>
      <x:c r="N1735" s="14"/>
      <x:c r="O1735" s="15"/>
      <x:c r="P1735" s="16"/>
      <x:c r="Q1735" s="17"/>
      <x:c r="R1735" s="18" t="n">
        <x:v>1229753</x:v>
      </x:c>
      <x:c r="S1735" s="19" t="n">
        <x:v>1229753</x:v>
      </x:c>
      <x:c r="T1735" s="20" t="inlineStr">
        <x:is>
          <x:t xml:space="preserve">Active</x:t>
        </x:is>
      </x:c>
      <x:c r="U1735" s="21" t="inlineStr">
        <x:is>
          <x:t xml:space="preserve">Active</x:t>
        </x:is>
      </x:c>
      <x:c r="V1735" s="22" t="inlineStr">
        <x:is>
          <x:t xml:space="preserve"> 7.3 (2) (m) (iv) The application for approval must be signed by the applicant and must include a copy of the ERAP and the following information: a potential incident analysis, including the identification of the persons responsible for taking the measures referred to in subparagraph (iii). the identification of the persons responsible for taking the measures referred to in subparagraph (iii).</x:t>
        </x:is>
      </x:c>
      <x:c r="W1735" s="23" t="inlineStr">
        <x:is>
          <x:t xml:space="preserve"> 7.3 (2) (m) (iv) FR_ FR_The application for approval must be signed by the applicant and must include a copy of the ERAP and the following information: FR_a potential incident analysis, including FR_the identification of the persons responsible for taking the measures referred to in subparagraph (iii). FR_the identification of the persons responsible for taking the measures referred to in subparagraph (iii).</x:t>
        </x:is>
      </x:c>
    </x:row>
    <x:row r="1736" hidden="0">
      <x:c r="A1736" s="1" t="inlineStr">
        <x:is>
          <x:t xml:space="preserve">e6be5d51-f43a-4e9c-8471-25c3683629a1</x:t>
        </x:is>
      </x:c>
      <x:c r="B1736" s="2" t="inlineStr">
        <x:is>
          <x:t xml:space="preserve">4CCh+ZMDN4Z/829i49v8mNSc9E8JcAczEHNlO9+hdY1K6H6w2HEFe9QkDSGQsuarUw6kzBKmjK5dcWDNzKfX7g==</x:t>
        </x:is>
      </x:c>
      <x:c r="C1736" s="3">
        <x:v>44270.1276736111</x:v>
      </x:c>
      <x:c r="D1736" s="4" t="inlineStr">
        <x:is>
          <x:t xml:space="preserve">Heading</x:t>
        </x:is>
      </x:c>
      <x:c r="E1736" s="5" t="inlineStr">
        <x:is>
          <x:t xml:space="preserve"> </x:t>
        </x:is>
      </x:c>
      <x:c r="F1736" s="6" t="inlineStr">
        <x:is>
          <x:t xml:space="preserve">Application for Approval of an ERAP – Emergency Response Contractors</x:t>
        </x:is>
      </x:c>
      <x:c r="G1736" s="7" t="inlineStr">
        <x:is>
          <x:t xml:space="preserve">FR_Application for Approval of an ERAP – Emergency Response Contractors</x:t>
        </x:is>
      </x:c>
      <x:c r="H1736" s="8" t="inlineStr">
        <x:is>
          <x:t xml:space="preserve">Transportation of Dangerous Goods Regulations</x:t>
        </x:is>
      </x:c>
      <x:c r="I1736" s="9"/>
      <x:c r="J1736" s="10">
        <x:v>43880.4166666667</x:v>
      </x:c>
      <x:c r="K1736" s="11" t="inlineStr">
        <x:is>
          <x:t xml:space="preserve">Reg1</x:t>
        </x:is>
      </x:c>
      <x:c r="L1736" s="12"/>
      <x:c r="M1736" s="13" t="n">
        <x:v>1721</x:v>
      </x:c>
      <x:c r="N1736" s="14"/>
      <x:c r="O1736" s="15"/>
      <x:c r="P1736" s="16"/>
      <x:c r="Q1736" s="17"/>
      <x:c r="R1736" s="18" t="n">
        <x:v>1229754</x:v>
      </x:c>
      <x:c r="S1736" s="19" t="n">
        <x:v>1229754</x:v>
      </x:c>
      <x:c r="T1736" s="20" t="inlineStr">
        <x:is>
          <x:t xml:space="preserve">Active</x:t>
        </x:is>
      </x:c>
      <x:c r="U1736" s="21" t="inlineStr">
        <x:is>
          <x:t xml:space="preserve">Active</x:t>
        </x:is>
      </x:c>
      <x:c r="V1736" s="22" t="inlineStr">
        <x:is>
          <x:t xml:space="preserve">  Application for Approval of an ERAP – Emergency Response Contractors Application for Approval of an ERAP – Emergency Response Contractors</x:t>
        </x:is>
      </x:c>
      <x:c r="W1736" s="23" t="inlineStr">
        <x:is>
          <x:t xml:space="preserve">  FR_Application for Approval of an ERAP – Emergency Response Contractors FR_Application for Approval of an ERAP – Emergency Response Contractors</x:t>
        </x:is>
      </x:c>
    </x:row>
    <x:row r="1737" hidden="0">
      <x:c r="A1737" s="1" t="inlineStr">
        <x:is>
          <x:t xml:space="preserve">4645a8e7-cc8e-4721-992d-0c64f6f29f82</x:t>
        </x:is>
      </x:c>
      <x:c r="B1737" s="2" t="inlineStr">
        <x:is>
          <x:t xml:space="preserve">BQ7I7aGvOsM14ftx4nkl2Fl3xvJS0eOn526noz9PA9Pe9ezmXytMLRIA1fTwNmxf4i8B/UAJjfZbZP/MNb1Eqw==</x:t>
        </x:is>
      </x:c>
      <x:c r="C1737" s="3">
        <x:v>44270.1276736111</x:v>
      </x:c>
      <x:c r="D1737" s="4" t="inlineStr">
        <x:is>
          <x:t xml:space="preserve">Section</x:t>
        </x:is>
      </x:c>
      <x:c r="E1737" s="5" t="inlineStr">
        <x:is>
          <x:t xml:space="preserve"> 7.4</x:t>
        </x:is>
      </x:c>
      <x:c r="F1737" s="6" t="inlineStr">
        <x:is>
          <x:t xml:space="preserve">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x:t>
        </x:is>
      </x:c>
      <x:c r="G1737" s="7" t="inlineStr">
        <x:is>
          <x:t xml:space="preserve">FR_A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x:t>
        </x:is>
      </x:c>
      <x:c r="H1737" s="8" t="inlineStr">
        <x:is>
          <x:t xml:space="preserve">Transportation of Dangerous Goods Regulations</x:t>
        </x:is>
      </x:c>
      <x:c r="I1737" s="9">
        <x:v>43880.4166666667</x:v>
      </x:c>
      <x:c r="J1737" s="10">
        <x:v>43880.4166666667</x:v>
      </x:c>
      <x:c r="K1737" s="11" t="inlineStr">
        <x:is>
          <x:t xml:space="preserve">Reg1</x:t>
        </x:is>
      </x:c>
      <x:c r="L1737" s="12"/>
      <x:c r="M1737" s="13" t="n">
        <x:v>1722</x:v>
      </x:c>
      <x:c r="N1737" s="14"/>
      <x:c r="O1737" s="15"/>
      <x:c r="P1737" s="16"/>
      <x:c r="Q1737" s="17"/>
      <x:c r="R1737" s="18" t="n">
        <x:v>1229755</x:v>
      </x:c>
      <x:c r="S1737" s="19" t="n">
        <x:v>1229755</x:v>
      </x:c>
      <x:c r="T1737" s="20" t="inlineStr">
        <x:is>
          <x:t xml:space="preserve">Active</x:t>
        </x:is>
      </x:c>
      <x:c r="U1737" s="21" t="inlineStr">
        <x:is>
          <x:t xml:space="preserve">Active</x:t>
        </x:is>
      </x:c>
      <x:c r="V1737" s="22" t="inlineStr">
        <x:is>
          <x:t xml:space="preserve"> 7.4 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 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x:t>
        </x:is>
      </x:c>
      <x:c r="W1737" s="23" t="inlineStr">
        <x:is>
          <x:t xml:space="preserve"> 7.4 FR_A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 FR_A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x:t>
        </x:is>
      </x:c>
    </x:row>
    <x:row r="1738" hidden="0">
      <x:c r="A1738" s="1" t="inlineStr">
        <x:is>
          <x:t xml:space="preserve">4de129c9-26ff-4b9a-9abd-1c83817837e0</x:t>
        </x:is>
      </x:c>
      <x:c r="B1738" s="2" t="inlineStr">
        <x:is>
          <x:t xml:space="preserve">gvYxJkxQyOOze8Q/SarVqZ+65IJS2uFHDGh+F1XLCaOHO5HCf8CFGpxBZ1bFwWF9KABftOPIGUgW+dOiYi8JHg==</x:t>
        </x:is>
      </x:c>
      <x:c r="C1738" s="3">
        <x:v>44270.1276736111</x:v>
      </x:c>
      <x:c r="D1738" s="4" t="inlineStr">
        <x:is>
          <x:t xml:space="preserve">Heading</x:t>
        </x:is>
      </x:c>
      <x:c r="E1738" s="5" t="inlineStr">
        <x:is>
          <x:t xml:space="preserve"> </x:t>
        </x:is>
      </x:c>
      <x:c r="F1738" s="6" t="inlineStr">
        <x:is>
          <x:t xml:space="preserve">Application for Approval of Changes to Approved ERAP</x:t>
        </x:is>
      </x:c>
      <x:c r="G1738" s="7" t="inlineStr">
        <x:is>
          <x:t xml:space="preserve">FR_Application for Approval of Changes to Approved ERAP</x:t>
        </x:is>
      </x:c>
      <x:c r="H1738" s="8" t="inlineStr">
        <x:is>
          <x:t xml:space="preserve">Transportation of Dangerous Goods Regulations</x:t>
        </x:is>
      </x:c>
      <x:c r="I1738" s="9"/>
      <x:c r="J1738" s="10">
        <x:v>43880.4166666667</x:v>
      </x:c>
      <x:c r="K1738" s="11" t="inlineStr">
        <x:is>
          <x:t xml:space="preserve">Reg1</x:t>
        </x:is>
      </x:c>
      <x:c r="L1738" s="12"/>
      <x:c r="M1738" s="13" t="n">
        <x:v>1723</x:v>
      </x:c>
      <x:c r="N1738" s="14"/>
      <x:c r="O1738" s="15"/>
      <x:c r="P1738" s="16"/>
      <x:c r="Q1738" s="17"/>
      <x:c r="R1738" s="18" t="n">
        <x:v>1229756</x:v>
      </x:c>
      <x:c r="S1738" s="19" t="n">
        <x:v>1229756</x:v>
      </x:c>
      <x:c r="T1738" s="20" t="inlineStr">
        <x:is>
          <x:t xml:space="preserve">Active</x:t>
        </x:is>
      </x:c>
      <x:c r="U1738" s="21" t="inlineStr">
        <x:is>
          <x:t xml:space="preserve">Active</x:t>
        </x:is>
      </x:c>
      <x:c r="V1738" s="22" t="inlineStr">
        <x:is>
          <x:t xml:space="preserve">  Application for Approval of Changes to Approved ERAP Application for Approval of Changes to Approved ERAP</x:t>
        </x:is>
      </x:c>
      <x:c r="W1738" s="23" t="inlineStr">
        <x:is>
          <x:t xml:space="preserve">  FR_Application for Approval of Changes to Approved ERAP FR_Application for Approval of Changes to Approved ERAP</x:t>
        </x:is>
      </x:c>
    </x:row>
    <x:row r="1739" hidden="0">
      <x:c r="A1739" s="1" t="inlineStr">
        <x:is>
          <x:t xml:space="preserve">fdec513d-3363-485e-b907-71a7b323452d</x:t>
        </x:is>
      </x:c>
      <x:c r="B1739" s="2" t="inlineStr">
        <x:is>
          <x:t xml:space="preserve">MPtzPzC2PL0wNmEi4KHiiqQ0GpDg3cIuVqVQX4/8KTq5AE3wE2jH5qX2LgWBYaoCJXT4dlQU3mg4QoW8MvLDKw==</x:t>
        </x:is>
      </x:c>
      <x:c r="C1739" s="3">
        <x:v>44270.1276851852</x:v>
      </x:c>
      <x:c r="D1739" s="4" t="inlineStr">
        <x:is>
          <x:t xml:space="preserve">Section</x:t>
        </x:is>
      </x:c>
      <x:c r="E1739" s="5" t="inlineStr">
        <x:is>
          <x:t xml:space="preserve"> 7.5</x:t>
        </x:is>
      </x:c>
      <x:c r="F1739" s="6"/>
      <x:c r="G1739" s="7" t="inlineStr">
        <x:is>
          <x:t xml:space="preserve">FR_</x:t>
        </x:is>
      </x:c>
      <x:c r="H1739" s="8" t="inlineStr">
        <x:is>
          <x:t xml:space="preserve">Transportation of Dangerous Goods Regulations</x:t>
        </x:is>
      </x:c>
      <x:c r="I1739" s="9">
        <x:v>43880.4166666667</x:v>
      </x:c>
      <x:c r="J1739" s="10">
        <x:v>43880.4166666667</x:v>
      </x:c>
      <x:c r="K1739" s="11" t="inlineStr">
        <x:is>
          <x:t xml:space="preserve">Reg1</x:t>
        </x:is>
      </x:c>
      <x:c r="L1739" s="12"/>
      <x:c r="M1739" s="13" t="n">
        <x:v>1724</x:v>
      </x:c>
      <x:c r="N1739" s="14"/>
      <x:c r="O1739" s="15"/>
      <x:c r="P1739" s="16"/>
      <x:c r="Q1739" s="17"/>
      <x:c r="R1739" s="18" t="n">
        <x:v>1229757</x:v>
      </x:c>
      <x:c r="S1739" s="19" t="n">
        <x:v>1229757</x:v>
      </x:c>
      <x:c r="T1739" s="20" t="inlineStr">
        <x:is>
          <x:t xml:space="preserve">Active</x:t>
        </x:is>
      </x:c>
      <x:c r="U1739" s="21" t="inlineStr">
        <x:is>
          <x:t xml:space="preserve">Active</x:t>
        </x:is>
      </x:c>
      <x:c r="V1739" s="22" t="inlineStr">
        <x:is>
          <x:t xml:space="preserve"> 7.5 </x:t>
        </x:is>
      </x:c>
      <x:c r="W1739" s="23" t="inlineStr">
        <x:is>
          <x:t xml:space="preserve"> 7.5 FR_ FR_</x:t>
        </x:is>
      </x:c>
    </x:row>
    <x:row r="1740" hidden="0">
      <x:c r="A1740" s="1" t="inlineStr">
        <x:is>
          <x:t xml:space="preserve">69ec893c-1445-4d07-8290-52015578c015</x:t>
        </x:is>
      </x:c>
      <x:c r="B1740" s="2" t="inlineStr">
        <x:is>
          <x:t xml:space="preserve">PdQEvnEO0Z71f0syYE10XZZ8TafHMMWhozVCJsGPyETEtEfMqGZowwhBBrDL1afeW3Tk+KjuT8Kil+9FQB3fUg==</x:t>
        </x:is>
      </x:c>
      <x:c r="C1740" s="3">
        <x:v>44270.1276851852</x:v>
      </x:c>
      <x:c r="D1740" s="4" t="inlineStr">
        <x:is>
          <x:t xml:space="preserve">Subsection</x:t>
        </x:is>
      </x:c>
      <x:c r="E1740" s="5" t="inlineStr">
        <x:is>
          <x:t xml:space="preserve"> 7.5 (1)</x:t>
        </x:is>
      </x:c>
      <x:c r="F1740" s="6" t="inlineStr">
        <x:is>
          <x:t xml:space="preserve">A person with an approved ERAP must, as soon as possible, apply to the Minister in writing for an approval of changes if any of the information referred to in paragraphs 7.3(2)(a) to (l) has changed since its approval.</x:t>
        </x:is>
      </x:c>
      <x:c r="G1740" s="7" t="inlineStr">
        <x:is>
          <x:t xml:space="preserve">FR_A person with an approved ERAP must, as soon as possible, apply to the Minister in writing for an approval of changes if any of the information referred to in paragraphs 7.3(2)(a) to (l) has changed since its approval.</x:t>
        </x:is>
      </x:c>
      <x:c r="H1740" s="8" t="inlineStr">
        <x:is>
          <x:t xml:space="preserve">Transportation of Dangerous Goods Regulations</x:t>
        </x:is>
      </x:c>
      <x:c r="I1740" s="9"/>
      <x:c r="J1740" s="10">
        <x:v>43880.4166666667</x:v>
      </x:c>
      <x:c r="K1740" s="11" t="inlineStr">
        <x:is>
          <x:t xml:space="preserve">Reg1724</x:t>
        </x:is>
      </x:c>
      <x:c r="L1740" s="12"/>
      <x:c r="M1740" s="13" t="n">
        <x:v>1725</x:v>
      </x:c>
      <x:c r="N1740" s="14"/>
      <x:c r="O1740" s="15"/>
      <x:c r="P1740" s="16"/>
      <x:c r="Q1740" s="17"/>
      <x:c r="R1740" s="18" t="n">
        <x:v>1229758</x:v>
      </x:c>
      <x:c r="S1740" s="19" t="n">
        <x:v>1229758</x:v>
      </x:c>
      <x:c r="T1740" s="20" t="inlineStr">
        <x:is>
          <x:t xml:space="preserve">Active</x:t>
        </x:is>
      </x:c>
      <x:c r="U1740" s="21" t="inlineStr">
        <x:is>
          <x:t xml:space="preserve">Active</x:t>
        </x:is>
      </x:c>
      <x:c r="V1740" s="22" t="inlineStr">
        <x:is>
          <x:t xml:space="preserve"> 7.5 (1) A person with an approved ERAP must, as soon as possible, apply to the Minister in writing for an approval of changes if any of the information referred to in paragraphs 7.3(2)(a) to (l) has changed since its approval. A person with an approved ERAP must, as soon as possible, apply to the Minister in writing for an approval of changes if any of the information referred to in paragraphs 7.3(2)(a) to (l) has changed since its approval.</x:t>
        </x:is>
      </x:c>
      <x:c r="W1740" s="23" t="inlineStr">
        <x:is>
          <x:t xml:space="preserve"> 7.5 (1) FR_ FR_A person with an approved ERAP must, as soon as possible, apply to the Minister in writing for an approval of changes if any of the information referred to in paragraphs 7.3(2)(a) to (l) has changed since its approval. FR_A person with an approved ERAP must, as soon as possible, apply to the Minister in writing for an approval of changes if any of the information referred to in paragraphs 7.3(2)(a) to (l) has changed since its approval.</x:t>
        </x:is>
      </x:c>
    </x:row>
    <x:row r="1741" hidden="0">
      <x:c r="A1741" s="1" t="inlineStr">
        <x:is>
          <x:t xml:space="preserve">4af1f337-f581-49e2-8d2d-36113b64368d</x:t>
        </x:is>
      </x:c>
      <x:c r="B1741" s="2" t="inlineStr">
        <x:is>
          <x:t xml:space="preserve">A3IqpPsehmi1lhamYSN007jVkwwvXpsajx94CPy2bQ0hE6gk/SBBXNEVE7mOBZiswwFzq4LjRfBIAjC32VHsfA==</x:t>
        </x:is>
      </x:c>
      <x:c r="C1741" s="3">
        <x:v>44270.1276851852</x:v>
      </x:c>
      <x:c r="D1741" s="4" t="inlineStr">
        <x:is>
          <x:t xml:space="preserve">Subsection</x:t>
        </x:is>
      </x:c>
      <x:c r="E1741" s="5" t="inlineStr">
        <x:is>
          <x:t xml:space="preserve"> 7.5 (2)</x:t>
        </x:is>
      </x:c>
      <x:c r="F1741" s="6" t="inlineStr">
        <x:is>
          <x:t xml:space="preserve">The application referred to in subsection (1) must be signed by the applicant and include</x:t>
        </x:is>
      </x:c>
      <x:c r="G1741" s="7" t="inlineStr">
        <x:is>
          <x:t xml:space="preserve">FR_The application referred to in subsection (1) must be signed by the applicant and include</x:t>
        </x:is>
      </x:c>
      <x:c r="H1741" s="8" t="inlineStr">
        <x:is>
          <x:t xml:space="preserve">Transportation of Dangerous Goods Regulations</x:t>
        </x:is>
      </x:c>
      <x:c r="I1741" s="9"/>
      <x:c r="J1741" s="10">
        <x:v>43880.4166666667</x:v>
      </x:c>
      <x:c r="K1741" s="11" t="inlineStr">
        <x:is>
          <x:t xml:space="preserve">Reg1724</x:t>
        </x:is>
      </x:c>
      <x:c r="L1741" s="12"/>
      <x:c r="M1741" s="13" t="n">
        <x:v>1726</x:v>
      </x:c>
      <x:c r="N1741" s="14"/>
      <x:c r="O1741" s="15"/>
      <x:c r="P1741" s="16"/>
      <x:c r="Q1741" s="17"/>
      <x:c r="R1741" s="18" t="n">
        <x:v>1229759</x:v>
      </x:c>
      <x:c r="S1741" s="19" t="n">
        <x:v>1229759</x:v>
      </x:c>
      <x:c r="T1741" s="20" t="inlineStr">
        <x:is>
          <x:t xml:space="preserve">Active</x:t>
        </x:is>
      </x:c>
      <x:c r="U1741" s="21" t="inlineStr">
        <x:is>
          <x:t xml:space="preserve">Active</x:t>
        </x:is>
      </x:c>
      <x:c r="V1741" s="22" t="inlineStr">
        <x:is>
          <x:t xml:space="preserve"> 7.5 (2) The application referred to in subsection (1) must be signed by the applicant and include The application referred to in subsection (1) must be signed by the applicant and include</x:t>
        </x:is>
      </x:c>
      <x:c r="W1741" s="23" t="inlineStr">
        <x:is>
          <x:t xml:space="preserve"> 7.5 (2) FR_ FR_The application referred to in subsection (1) must be signed by the applicant and include FR_The application referred to in subsection (1) must be signed by the applicant and include</x:t>
        </x:is>
      </x:c>
    </x:row>
    <x:row r="1742" hidden="0">
      <x:c r="A1742" s="1" t="inlineStr">
        <x:is>
          <x:t xml:space="preserve">ac377900-4d64-4a0e-a97b-e3b3cf95cf8a</x:t>
        </x:is>
      </x:c>
      <x:c r="B1742" s="2" t="inlineStr">
        <x:is>
          <x:t xml:space="preserve">ThtZl5uyP9pHn0cSkPogo79YLSNFLt2xeOKx7iZeRsmAUg7pGqayfPjA7pc/vqi13cQC3Z9enQQDm9q77hOq+A==</x:t>
        </x:is>
      </x:c>
      <x:c r="C1742" s="3">
        <x:v>44270.1276851852</x:v>
      </x:c>
      <x:c r="D1742" s="4" t="inlineStr">
        <x:is>
          <x:t xml:space="preserve">Paragraph</x:t>
        </x:is>
      </x:c>
      <x:c r="E1742" s="5" t="inlineStr">
        <x:is>
          <x:t xml:space="preserve"> 7.5 (2) (a)</x:t>
        </x:is>
      </x:c>
      <x:c r="F1742" s="6" t="inlineStr">
        <x:is>
          <x:t xml:space="preserve">a copy of the ERAP; and</x:t>
        </x:is>
      </x:c>
      <x:c r="G1742" s="7" t="inlineStr">
        <x:is>
          <x:t xml:space="preserve">FR_a copy of the ERAP; and</x:t>
        </x:is>
      </x:c>
      <x:c r="H1742" s="8" t="inlineStr">
        <x:is>
          <x:t xml:space="preserve">Transportation of Dangerous Goods Regulations</x:t>
        </x:is>
      </x:c>
      <x:c r="I1742" s="9"/>
      <x:c r="J1742" s="10">
        <x:v>43880.4166666667</x:v>
      </x:c>
      <x:c r="K1742" s="11" t="inlineStr">
        <x:is>
          <x:t xml:space="preserve">Reg1726</x:t>
        </x:is>
      </x:c>
      <x:c r="L1742" s="12"/>
      <x:c r="M1742" s="13" t="n">
        <x:v>1727</x:v>
      </x:c>
      <x:c r="N1742" s="14"/>
      <x:c r="O1742" s="15"/>
      <x:c r="P1742" s="16"/>
      <x:c r="Q1742" s="17"/>
      <x:c r="R1742" s="18" t="n">
        <x:v>1229760</x:v>
      </x:c>
      <x:c r="S1742" s="19" t="n">
        <x:v>1229760</x:v>
      </x:c>
      <x:c r="T1742" s="20" t="inlineStr">
        <x:is>
          <x:t xml:space="preserve">Active</x:t>
        </x:is>
      </x:c>
      <x:c r="U1742" s="21" t="inlineStr">
        <x:is>
          <x:t xml:space="preserve">Active</x:t>
        </x:is>
      </x:c>
      <x:c r="V1742" s="22" t="inlineStr">
        <x:is>
          <x:t xml:space="preserve"> 7.5 (2) (a) The application referred to in subsection (1) must be signed by the applicant and include a copy of the ERAP; and a copy of the ERAP; and</x:t>
        </x:is>
      </x:c>
      <x:c r="W1742" s="23" t="inlineStr">
        <x:is>
          <x:t xml:space="preserve"> 7.5 (2) (a) FR_ FR_The application referred to in subsection (1) must be signed by the applicant and include FR_a copy of the ERAP; and FR_a copy of the ERAP; and</x:t>
        </x:is>
      </x:c>
    </x:row>
    <x:row r="1743" hidden="0">
      <x:c r="A1743" s="1" t="inlineStr">
        <x:is>
          <x:t xml:space="preserve">251a14cb-0fc9-4a7e-9c03-78b682998a32</x:t>
        </x:is>
      </x:c>
      <x:c r="B1743" s="2" t="inlineStr">
        <x:is>
          <x:t xml:space="preserve">KWobFfVSk7AFCoZs8Wv5jevSW6ZY8Z+jsjZkc7OJTtoA3EfQvZ6WcONNbjlbjX+yWkvGYvH0HdvlCuSDAKA2XA==</x:t>
        </x:is>
      </x:c>
      <x:c r="C1743" s="3">
        <x:v>44270.1276851852</x:v>
      </x:c>
      <x:c r="D1743" s="4" t="inlineStr">
        <x:is>
          <x:t xml:space="preserve">Paragraph</x:t>
        </x:is>
      </x:c>
      <x:c r="E1743" s="5" t="inlineStr">
        <x:is>
          <x:t xml:space="preserve"> 7.5 (2) (b)</x:t>
        </x:is>
      </x:c>
      <x:c r="F1743" s="6" t="inlineStr">
        <x:is>
          <x:t xml:space="preserve">the information referred to in paragraphs 7.3(2)(a) to (l) that has changed.</x:t>
        </x:is>
      </x:c>
      <x:c r="G1743" s="7" t="inlineStr">
        <x:is>
          <x:t xml:space="preserve">FR_the information referred to in paragraphs 7.3(2)(a) to (l) that has changed.</x:t>
        </x:is>
      </x:c>
      <x:c r="H1743" s="8" t="inlineStr">
        <x:is>
          <x:t xml:space="preserve">Transportation of Dangerous Goods Regulations</x:t>
        </x:is>
      </x:c>
      <x:c r="I1743" s="9"/>
      <x:c r="J1743" s="10">
        <x:v>43880.4166666667</x:v>
      </x:c>
      <x:c r="K1743" s="11" t="inlineStr">
        <x:is>
          <x:t xml:space="preserve">Reg1726</x:t>
        </x:is>
      </x:c>
      <x:c r="L1743" s="12"/>
      <x:c r="M1743" s="13" t="n">
        <x:v>1728</x:v>
      </x:c>
      <x:c r="N1743" s="14"/>
      <x:c r="O1743" s="15"/>
      <x:c r="P1743" s="16"/>
      <x:c r="Q1743" s="17"/>
      <x:c r="R1743" s="18" t="n">
        <x:v>1229761</x:v>
      </x:c>
      <x:c r="S1743" s="19" t="n">
        <x:v>1229761</x:v>
      </x:c>
      <x:c r="T1743" s="20" t="inlineStr">
        <x:is>
          <x:t xml:space="preserve">Active</x:t>
        </x:is>
      </x:c>
      <x:c r="U1743" s="21" t="inlineStr">
        <x:is>
          <x:t xml:space="preserve">Active</x:t>
        </x:is>
      </x:c>
      <x:c r="V1743" s="22" t="inlineStr">
        <x:is>
          <x:t xml:space="preserve"> 7.5 (2) (b) The application referred to in subsection (1) must be signed by the applicant and include the information referred to in paragraphs 7.3(2)(a) to (l) that has changed. the information referred to in paragraphs 7.3(2)(a) to (l) that has changed.</x:t>
        </x:is>
      </x:c>
      <x:c r="W1743" s="23" t="inlineStr">
        <x:is>
          <x:t xml:space="preserve"> 7.5 (2) (b) FR_ FR_The application referred to in subsection (1) must be signed by the applicant and include FR_the information referred to in paragraphs 7.3(2)(a) to (l) that has changed. FR_the information referred to in paragraphs 7.3(2)(a) to (l) that has changed.</x:t>
        </x:is>
      </x:c>
    </x:row>
    <x:row r="1744" hidden="0">
      <x:c r="A1744" s="1" t="inlineStr">
        <x:is>
          <x:t xml:space="preserve">55d4d97f-c22b-44d8-a754-82d5a68e0b00</x:t>
        </x:is>
      </x:c>
      <x:c r="B1744" s="2" t="inlineStr">
        <x:is>
          <x:t xml:space="preserve">XhE4vcX1H90jy7ywn5OFicu8oOzwzRAmVj4mwdmcMnUoYzZi4aso6xudEVw0XNCW5A+cdZsJzzuJjx3AVGH7oA==</x:t>
        </x:is>
      </x:c>
      <x:c r="C1744" s="3">
        <x:v>44270.1276851852</x:v>
      </x:c>
      <x:c r="D1744" s="4" t="inlineStr">
        <x:is>
          <x:t xml:space="preserve">Heading</x:t>
        </x:is>
      </x:c>
      <x:c r="E1744" s="5" t="inlineStr">
        <x:is>
          <x:t xml:space="preserve"> </x:t>
        </x:is>
      </x:c>
      <x:c r="F1744" s="6" t="inlineStr">
        <x:is>
          <x:t xml:space="preserve">Request for Review of Decision</x:t>
        </x:is>
      </x:c>
      <x:c r="G1744" s="7" t="inlineStr">
        <x:is>
          <x:t xml:space="preserve">FR_Request for Review of Decision</x:t>
        </x:is>
      </x:c>
      <x:c r="H1744" s="8" t="inlineStr">
        <x:is>
          <x:t xml:space="preserve">Transportation of Dangerous Goods Regulations</x:t>
        </x:is>
      </x:c>
      <x:c r="I1744" s="9"/>
      <x:c r="J1744" s="10">
        <x:v>43880.4166666667</x:v>
      </x:c>
      <x:c r="K1744" s="11" t="inlineStr">
        <x:is>
          <x:t xml:space="preserve">Reg1</x:t>
        </x:is>
      </x:c>
      <x:c r="L1744" s="12"/>
      <x:c r="M1744" s="13" t="n">
        <x:v>1729</x:v>
      </x:c>
      <x:c r="N1744" s="14"/>
      <x:c r="O1744" s="15"/>
      <x:c r="P1744" s="16"/>
      <x:c r="Q1744" s="17"/>
      <x:c r="R1744" s="18" t="n">
        <x:v>1229762</x:v>
      </x:c>
      <x:c r="S1744" s="19" t="n">
        <x:v>1229762</x:v>
      </x:c>
      <x:c r="T1744" s="20" t="inlineStr">
        <x:is>
          <x:t xml:space="preserve">Active</x:t>
        </x:is>
      </x:c>
      <x:c r="U1744" s="21" t="inlineStr">
        <x:is>
          <x:t xml:space="preserve">Active</x:t>
        </x:is>
      </x:c>
      <x:c r="V1744" s="22" t="inlineStr">
        <x:is>
          <x:t xml:space="preserve">  Request for Review of Decision Request for Review of Decision</x:t>
        </x:is>
      </x:c>
      <x:c r="W1744" s="23" t="inlineStr">
        <x:is>
          <x:t xml:space="preserve">  FR_Request for Review of Decision FR_Request for Review of Decision</x:t>
        </x:is>
      </x:c>
    </x:row>
    <x:row r="1745" hidden="0">
      <x:c r="A1745" s="1" t="inlineStr">
        <x:is>
          <x:t xml:space="preserve">4c490945-8f1b-4a0a-8cbf-9983cc9d1461</x:t>
        </x:is>
      </x:c>
      <x:c r="B1745" s="2" t="inlineStr">
        <x:is>
          <x:t xml:space="preserve">QQLf59A8LbzZvncZb8Wpifekh+T8ZJWdLEsqo8kFmRiKQrYcZIKhafQnIuO4ewRv4aIbR/X4w+hWk6qInbf/dQ==</x:t>
        </x:is>
      </x:c>
      <x:c r="C1745" s="3">
        <x:v>44270.1276851852</x:v>
      </x:c>
      <x:c r="D1745" s="4" t="inlineStr">
        <x:is>
          <x:t xml:space="preserve">Section</x:t>
        </x:is>
      </x:c>
      <x:c r="E1745" s="5" t="inlineStr">
        <x:is>
          <x:t xml:space="preserve"> 7.6</x:t>
        </x:is>
      </x:c>
      <x:c r="F1745" s="6"/>
      <x:c r="G1745" s="7" t="inlineStr">
        <x:is>
          <x:t xml:space="preserve">FR_</x:t>
        </x:is>
      </x:c>
      <x:c r="H1745" s="8" t="inlineStr">
        <x:is>
          <x:t xml:space="preserve">Transportation of Dangerous Goods Regulations</x:t>
        </x:is>
      </x:c>
      <x:c r="I1745" s="9">
        <x:v>43880.4166666667</x:v>
      </x:c>
      <x:c r="J1745" s="10">
        <x:v>43880.4166666667</x:v>
      </x:c>
      <x:c r="K1745" s="11" t="inlineStr">
        <x:is>
          <x:t xml:space="preserve">Reg1</x:t>
        </x:is>
      </x:c>
      <x:c r="L1745" s="12"/>
      <x:c r="M1745" s="13" t="n">
        <x:v>1730</x:v>
      </x:c>
      <x:c r="N1745" s="14"/>
      <x:c r="O1745" s="15"/>
      <x:c r="P1745" s="16"/>
      <x:c r="Q1745" s="17"/>
      <x:c r="R1745" s="18" t="n">
        <x:v>1229763</x:v>
      </x:c>
      <x:c r="S1745" s="19" t="n">
        <x:v>1229763</x:v>
      </x:c>
      <x:c r="T1745" s="20" t="inlineStr">
        <x:is>
          <x:t xml:space="preserve">Active</x:t>
        </x:is>
      </x:c>
      <x:c r="U1745" s="21" t="inlineStr">
        <x:is>
          <x:t xml:space="preserve">Active</x:t>
        </x:is>
      </x:c>
      <x:c r="V1745" s="22" t="inlineStr">
        <x:is>
          <x:t xml:space="preserve"> 7.6 </x:t>
        </x:is>
      </x:c>
      <x:c r="W1745" s="23" t="inlineStr">
        <x:is>
          <x:t xml:space="preserve"> 7.6 FR_ FR_</x:t>
        </x:is>
      </x:c>
    </x:row>
    <x:row r="1746" hidden="0">
      <x:c r="A1746" s="1" t="inlineStr">
        <x:is>
          <x:t xml:space="preserve">5bc031d2-6a70-4ace-b8bf-c1695d7fa499</x:t>
        </x:is>
      </x:c>
      <x:c r="B1746" s="2" t="inlineStr">
        <x:is>
          <x:t xml:space="preserve">xsfGEp7e9Wg4muDuAvN5aSTrYc6yozgSCk7VcB+10MSzv5KIkSUbzOLKtRsBk/V0iVnB8dq4OaX6OmU3RNU5WA==</x:t>
        </x:is>
      </x:c>
      <x:c r="C1746" s="3">
        <x:v>44270.1276851852</x:v>
      </x:c>
      <x:c r="D1746" s="4" t="inlineStr">
        <x:is>
          <x:t xml:space="preserve">Subsection</x:t>
        </x:is>
      </x:c>
      <x:c r="E1746" s="5" t="inlineStr">
        <x:is>
          <x:t xml:space="preserve"> 7.6 (1)</x:t>
        </x:is>
      </x:c>
      <x:c r="F1746" s="6" t="inlineStr">
        <x:is>
          <x:t xml:space="preserve">A person may request a review of the decision to refuse an application for approval of an ERAP or to revoke an ERAP approval within 30 days after being notified of the decision.</x:t>
        </x:is>
      </x:c>
      <x:c r="G1746" s="7" t="inlineStr">
        <x:is>
          <x:t xml:space="preserve">FR_A person may request a review of the decision to refuse an application for approval of an ERAP or to revoke an ERAP approval within 30 days after being notified of the decision.</x:t>
        </x:is>
      </x:c>
      <x:c r="H1746" s="8" t="inlineStr">
        <x:is>
          <x:t xml:space="preserve">Transportation of Dangerous Goods Regulations</x:t>
        </x:is>
      </x:c>
      <x:c r="I1746" s="9"/>
      <x:c r="J1746" s="10">
        <x:v>43880.4166666667</x:v>
      </x:c>
      <x:c r="K1746" s="11" t="inlineStr">
        <x:is>
          <x:t xml:space="preserve">Reg1730</x:t>
        </x:is>
      </x:c>
      <x:c r="L1746" s="12"/>
      <x:c r="M1746" s="13" t="n">
        <x:v>1731</x:v>
      </x:c>
      <x:c r="N1746" s="14"/>
      <x:c r="O1746" s="15"/>
      <x:c r="P1746" s="16"/>
      <x:c r="Q1746" s="17"/>
      <x:c r="R1746" s="18" t="n">
        <x:v>1229764</x:v>
      </x:c>
      <x:c r="S1746" s="19" t="n">
        <x:v>1229764</x:v>
      </x:c>
      <x:c r="T1746" s="20" t="inlineStr">
        <x:is>
          <x:t xml:space="preserve">Active</x:t>
        </x:is>
      </x:c>
      <x:c r="U1746" s="21" t="inlineStr">
        <x:is>
          <x:t xml:space="preserve">Active</x:t>
        </x:is>
      </x:c>
      <x:c r="V1746" s="22" t="inlineStr">
        <x:is>
          <x:t xml:space="preserve"> 7.6 (1) A person may request a review of the decision to refuse an application for approval of an ERAP or to revoke an ERAP approval within 30 days after being notified of the decision. A person may request a review of the decision to refuse an application for approval of an ERAP or to revoke an ERAP approval within 30 days after being notified of the decision.</x:t>
        </x:is>
      </x:c>
      <x:c r="W1746" s="23" t="inlineStr">
        <x:is>
          <x:t xml:space="preserve"> 7.6 (1) FR_ FR_A person may request a review of the decision to refuse an application for approval of an ERAP or to revoke an ERAP approval within 30 days after being notified of the decision. FR_A person may request a review of the decision to refuse an application for approval of an ERAP or to revoke an ERAP approval within 30 days after being notified of the decision.</x:t>
        </x:is>
      </x:c>
    </x:row>
    <x:row r="1747" hidden="0">
      <x:c r="A1747" s="1" t="inlineStr">
        <x:is>
          <x:t xml:space="preserve">ab5bd967-7b8d-4250-8031-bbb86a4c6cc0</x:t>
        </x:is>
      </x:c>
      <x:c r="B1747" s="2" t="inlineStr">
        <x:is>
          <x:t xml:space="preserve">FnXiY9mcXhFICFJeWE6cGnMvhkuQ0gSQ30cwTrF39Rw/bkjMRTqNBd6AvZztU17S1G9TcEt1Cv4xjWsMIa7rlA==</x:t>
        </x:is>
      </x:c>
      <x:c r="C1747" s="3">
        <x:v>44270.1276851852</x:v>
      </x:c>
      <x:c r="D1747" s="4" t="inlineStr">
        <x:is>
          <x:t xml:space="preserve">Subsection</x:t>
        </x:is>
      </x:c>
      <x:c r="E1747" s="5" t="inlineStr">
        <x:is>
          <x:t xml:space="preserve"> 7.6 (2)</x:t>
        </x:is>
      </x:c>
      <x:c r="F1747" s="6" t="inlineStr">
        <x:is>
          <x:t xml:space="preserve">The request must be made to the Minister in writing and must include the reasons why the decision should be revised.</x:t>
        </x:is>
      </x:c>
      <x:c r="G1747" s="7" t="inlineStr">
        <x:is>
          <x:t xml:space="preserve">FR_The request must be made to the Minister in writing and must include the reasons why the decision should be revised.</x:t>
        </x:is>
      </x:c>
      <x:c r="H1747" s="8" t="inlineStr">
        <x:is>
          <x:t xml:space="preserve">Transportation of Dangerous Goods Regulations</x:t>
        </x:is>
      </x:c>
      <x:c r="I1747" s="9"/>
      <x:c r="J1747" s="10">
        <x:v>43880.4166666667</x:v>
      </x:c>
      <x:c r="K1747" s="11" t="inlineStr">
        <x:is>
          <x:t xml:space="preserve">Reg1730</x:t>
        </x:is>
      </x:c>
      <x:c r="L1747" s="12"/>
      <x:c r="M1747" s="13" t="n">
        <x:v>1732</x:v>
      </x:c>
      <x:c r="N1747" s="14"/>
      <x:c r="O1747" s="15"/>
      <x:c r="P1747" s="16"/>
      <x:c r="Q1747" s="17"/>
      <x:c r="R1747" s="18" t="n">
        <x:v>1229765</x:v>
      </x:c>
      <x:c r="S1747" s="19" t="n">
        <x:v>1229765</x:v>
      </x:c>
      <x:c r="T1747" s="20" t="inlineStr">
        <x:is>
          <x:t xml:space="preserve">Active</x:t>
        </x:is>
      </x:c>
      <x:c r="U1747" s="21" t="inlineStr">
        <x:is>
          <x:t xml:space="preserve">Active</x:t>
        </x:is>
      </x:c>
      <x:c r="V1747" s="22" t="inlineStr">
        <x:is>
          <x:t xml:space="preserve"> 7.6 (2) The request must be made to the Minister in writing and must include the reasons why the decision should be revised. The request must be made to the Minister in writing and must include the reasons why the decision should be revised.</x:t>
        </x:is>
      </x:c>
      <x:c r="W1747" s="23" t="inlineStr">
        <x:is>
          <x:t xml:space="preserve"> 7.6 (2) FR_ FR_The request must be made to the Minister in writing and must include the reasons why the decision should be revised. FR_The request must be made to the Minister in writing and must include the reasons why the decision should be revised.</x:t>
        </x:is>
      </x:c>
    </x:row>
    <x:row r="1748" hidden="0">
      <x:c r="A1748" s="1" t="inlineStr">
        <x:is>
          <x:t xml:space="preserve">8eded4e5-654b-4f53-9a02-c5345387d75b</x:t>
        </x:is>
      </x:c>
      <x:c r="B1748" s="2" t="inlineStr">
        <x:is>
          <x:t xml:space="preserve">2nA+Cno3uHNe0igyCig02VqhUR/zK1jWS8RDw/5JOLdF4rRzGMcB7Gs/ZPSyVM04qNVqAaiOsVUZYPIqTOXdpg==</x:t>
        </x:is>
      </x:c>
      <x:c r="C1748" s="3">
        <x:v>44270.1276967593</x:v>
      </x:c>
      <x:c r="D1748" s="4" t="inlineStr">
        <x:is>
          <x:t xml:space="preserve">Heading</x:t>
        </x:is>
      </x:c>
      <x:c r="E1748" s="5" t="inlineStr">
        <x:is>
          <x:t xml:space="preserve"> </x:t>
        </x:is>
      </x:c>
      <x:c r="F1748" s="6" t="inlineStr">
        <x:is>
          <x:t xml:space="preserve">Authorization to Use an Approved ERAP</x:t>
        </x:is>
      </x:c>
      <x:c r="G1748" s="7" t="inlineStr">
        <x:is>
          <x:t xml:space="preserve">FR_Authorization to Use an Approved ERAP</x:t>
        </x:is>
      </x:c>
      <x:c r="H1748" s="8" t="inlineStr">
        <x:is>
          <x:t xml:space="preserve">Transportation of Dangerous Goods Regulations</x:t>
        </x:is>
      </x:c>
      <x:c r="I1748" s="9"/>
      <x:c r="J1748" s="10">
        <x:v>43880.4166666667</x:v>
      </x:c>
      <x:c r="K1748" s="11" t="inlineStr">
        <x:is>
          <x:t xml:space="preserve">Reg1</x:t>
        </x:is>
      </x:c>
      <x:c r="L1748" s="12"/>
      <x:c r="M1748" s="13" t="n">
        <x:v>1733</x:v>
      </x:c>
      <x:c r="N1748" s="14"/>
      <x:c r="O1748" s="15"/>
      <x:c r="P1748" s="16"/>
      <x:c r="Q1748" s="17"/>
      <x:c r="R1748" s="18" t="n">
        <x:v>1229766</x:v>
      </x:c>
      <x:c r="S1748" s="19" t="n">
        <x:v>1229766</x:v>
      </x:c>
      <x:c r="T1748" s="20" t="inlineStr">
        <x:is>
          <x:t xml:space="preserve">Active</x:t>
        </x:is>
      </x:c>
      <x:c r="U1748" s="21" t="inlineStr">
        <x:is>
          <x:t xml:space="preserve">Active</x:t>
        </x:is>
      </x:c>
      <x:c r="V1748" s="22" t="inlineStr">
        <x:is>
          <x:t xml:space="preserve">  Authorization to Use an Approved ERAP Authorization to Use an Approved ERAP</x:t>
        </x:is>
      </x:c>
      <x:c r="W1748" s="23" t="inlineStr">
        <x:is>
          <x:t xml:space="preserve">  FR_Authorization to Use an Approved ERAP FR_Authorization to Use an Approved ERAP</x:t>
        </x:is>
      </x:c>
    </x:row>
    <x:row r="1749" hidden="0">
      <x:c r="A1749" s="1" t="inlineStr">
        <x:is>
          <x:t xml:space="preserve">de52b0a0-fdb5-4d55-a8a8-0555d6fe99b5</x:t>
        </x:is>
      </x:c>
      <x:c r="B1749" s="2" t="inlineStr">
        <x:is>
          <x:t xml:space="preserve">ADVyw5EUIrdLCY5dcdChK3b1QlWwUaqNSP9xVL3kr4+HJBM8ISoG4JlXUSrN6HfSxyNCv7V+MShGRyii87cy+w==</x:t>
        </x:is>
      </x:c>
      <x:c r="C1749" s="3">
        <x:v>44270.1276967593</x:v>
      </x:c>
      <x:c r="D1749" s="4" t="inlineStr">
        <x:is>
          <x:t xml:space="preserve">Section</x:t>
        </x:is>
      </x:c>
      <x:c r="E1749" s="5" t="inlineStr">
        <x:is>
          <x:t xml:space="preserve"> 7.7</x:t>
        </x:is>
      </x:c>
      <x:c r="F1749" s="6"/>
      <x:c r="G1749" s="7" t="inlineStr">
        <x:is>
          <x:t xml:space="preserve">FR_</x:t>
        </x:is>
      </x:c>
      <x:c r="H1749" s="8" t="inlineStr">
        <x:is>
          <x:t xml:space="preserve">Transportation of Dangerous Goods Regulations</x:t>
        </x:is>
      </x:c>
      <x:c r="I1749" s="9">
        <x:v>43880.4166666667</x:v>
      </x:c>
      <x:c r="J1749" s="10">
        <x:v>43880.4166666667</x:v>
      </x:c>
      <x:c r="K1749" s="11" t="inlineStr">
        <x:is>
          <x:t xml:space="preserve">Reg1</x:t>
        </x:is>
      </x:c>
      <x:c r="L1749" s="12"/>
      <x:c r="M1749" s="13" t="n">
        <x:v>1734</x:v>
      </x:c>
      <x:c r="N1749" s="14"/>
      <x:c r="O1749" s="15"/>
      <x:c r="P1749" s="16"/>
      <x:c r="Q1749" s="17"/>
      <x:c r="R1749" s="18" t="n">
        <x:v>1229767</x:v>
      </x:c>
      <x:c r="S1749" s="19" t="n">
        <x:v>1229767</x:v>
      </x:c>
      <x:c r="T1749" s="20" t="inlineStr">
        <x:is>
          <x:t xml:space="preserve">Active</x:t>
        </x:is>
      </x:c>
      <x:c r="U1749" s="21" t="inlineStr">
        <x:is>
          <x:t xml:space="preserve">Active</x:t>
        </x:is>
      </x:c>
      <x:c r="V1749" s="22" t="inlineStr">
        <x:is>
          <x:t xml:space="preserve"> 7.7 </x:t>
        </x:is>
      </x:c>
      <x:c r="W1749" s="23" t="inlineStr">
        <x:is>
          <x:t xml:space="preserve"> 7.7 FR_ FR_</x:t>
        </x:is>
      </x:c>
    </x:row>
    <x:row r="1750" hidden="0">
      <x:c r="A1750" s="1" t="inlineStr">
        <x:is>
          <x:t xml:space="preserve">78af9b49-f9e2-4cbc-adc3-1eb1d1c9b9d9</x:t>
        </x:is>
      </x:c>
      <x:c r="B1750" s="2" t="inlineStr">
        <x:is>
          <x:t xml:space="preserve">qycWaxWQocmDkqCMQjkYmslRpuNcdej+9FwcYPI/+ob69ToGB6EZLhfelBuTm9BWTh7KB1bAucw1ZaHzg6vyCQ==</x:t>
        </x:is>
      </x:c>
      <x:c r="C1750" s="3">
        <x:v>44270.1276967593</x:v>
      </x:c>
      <x:c r="D1750" s="4" t="inlineStr">
        <x:is>
          <x:t xml:space="preserve">Subsection</x:t>
        </x:is>
      </x:c>
      <x:c r="E1750" s="5" t="inlineStr">
        <x:is>
          <x:t xml:space="preserve"> 7.7 (1)</x:t>
        </x:is>
      </x:c>
      <x:c r="F1750" s="6" t="inlineStr">
        <x:is>
          <x:t xml:space="preserve">A person who is required to have an ERAP under subsection 7(1) of the Act may use, as an authorized user, the ERAP of another person who received approval for the ERAP if</x:t>
        </x:is>
      </x:c>
      <x:c r="G1750" s="7" t="inlineStr">
        <x:is>
          <x:t xml:space="preserve">FR_A person who is required to have an ERAP under subsection 7(1) of the Act may use, as an authorized user, the ERAP of another person who received approval for the ERAP if</x:t>
        </x:is>
      </x:c>
      <x:c r="H1750" s="8" t="inlineStr">
        <x:is>
          <x:t xml:space="preserve">Transportation of Dangerous Goods Regulations</x:t>
        </x:is>
      </x:c>
      <x:c r="I1750" s="9"/>
      <x:c r="J1750" s="10">
        <x:v>43880.4166666667</x:v>
      </x:c>
      <x:c r="K1750" s="11" t="inlineStr">
        <x:is>
          <x:t xml:space="preserve">Reg1734</x:t>
        </x:is>
      </x:c>
      <x:c r="L1750" s="12"/>
      <x:c r="M1750" s="13" t="n">
        <x:v>1735</x:v>
      </x:c>
      <x:c r="N1750" s="14"/>
      <x:c r="O1750" s="15"/>
      <x:c r="P1750" s="16"/>
      <x:c r="Q1750" s="17"/>
      <x:c r="R1750" s="18" t="n">
        <x:v>1229768</x:v>
      </x:c>
      <x:c r="S1750" s="19" t="n">
        <x:v>1229768</x:v>
      </x:c>
      <x:c r="T1750" s="20" t="inlineStr">
        <x:is>
          <x:t xml:space="preserve">Active</x:t>
        </x:is>
      </x:c>
      <x:c r="U1750" s="21" t="inlineStr">
        <x:is>
          <x:t xml:space="preserve">Active</x:t>
        </x:is>
      </x:c>
      <x:c r="V1750" s="22" t="inlineStr">
        <x:is>
          <x:t xml:space="preserve"> 7.7 (1) A person who is required to have an ERAP under subsection 7(1) of the Act may use, as an authorized user, the ERAP of another person who received approval for the ERAP if A person who is required to have an ERAP under subsection 7(1) of the Act may use, as an authorized user, the ERAP of another person who received approval for the ERAP if</x:t>
        </x:is>
      </x:c>
      <x:c r="W1750" s="23" t="inlineStr">
        <x:is>
          <x:t xml:space="preserve"> 7.7 (1) FR_ FR_A person who is required to have an ERAP under subsection 7(1) of the Act may use, as an authorized user, the ERAP of another person who received approval for the ERAP if FR_A person who is required to have an ERAP under subsection 7(1) of the Act may use, as an authorized user, the ERAP of another person who received approval for the ERAP if</x:t>
        </x:is>
      </x:c>
    </x:row>
    <x:row r="1751" hidden="0">
      <x:c r="A1751" s="1" t="inlineStr">
        <x:is>
          <x:t xml:space="preserve">7e981a84-ca22-4a69-b4b0-c2302cf52c09</x:t>
        </x:is>
      </x:c>
      <x:c r="B1751" s="2" t="inlineStr">
        <x:is>
          <x:t xml:space="preserve">hSh7M06LpR9vLV2nFDETSWyZzB2xvjdbIRe6hxBre6chCXvno79oIV1QvtZd7rCe1OYoqQfE12h2cGXiDQfLsg==</x:t>
        </x:is>
      </x:c>
      <x:c r="C1751" s="3">
        <x:v>44270.1276967593</x:v>
      </x:c>
      <x:c r="D1751" s="4" t="inlineStr">
        <x:is>
          <x:t xml:space="preserve">Paragraph</x:t>
        </x:is>
      </x:c>
      <x:c r="E1751" s="5" t="inlineStr">
        <x:is>
          <x:t xml:space="preserve"> 7.7 (1) (a)</x:t>
        </x:is>
      </x:c>
      <x:c r="F1751" s="6" t="inlineStr">
        <x:is>
          <x:t xml:space="preserve">the authorized user is not the producer of the dangerous goods to which the ERAP relates;</x:t>
        </x:is>
      </x:c>
      <x:c r="G1751" s="7" t="inlineStr">
        <x:is>
          <x:t xml:space="preserve">FR_the authorized user is not the producer of the dangerous goods to which the ERAP relates;</x:t>
        </x:is>
      </x:c>
      <x:c r="H1751" s="8" t="inlineStr">
        <x:is>
          <x:t xml:space="preserve">Transportation of Dangerous Goods Regulations</x:t>
        </x:is>
      </x:c>
      <x:c r="I1751" s="9"/>
      <x:c r="J1751" s="10">
        <x:v>43880.4166666667</x:v>
      </x:c>
      <x:c r="K1751" s="11" t="inlineStr">
        <x:is>
          <x:t xml:space="preserve">Reg1735</x:t>
        </x:is>
      </x:c>
      <x:c r="L1751" s="12"/>
      <x:c r="M1751" s="13" t="n">
        <x:v>1736</x:v>
      </x:c>
      <x:c r="N1751" s="14"/>
      <x:c r="O1751" s="15"/>
      <x:c r="P1751" s="16"/>
      <x:c r="Q1751" s="17"/>
      <x:c r="R1751" s="18" t="n">
        <x:v>1229769</x:v>
      </x:c>
      <x:c r="S1751" s="19" t="n">
        <x:v>1229769</x:v>
      </x:c>
      <x:c r="T1751" s="20" t="inlineStr">
        <x:is>
          <x:t xml:space="preserve">Active</x:t>
        </x:is>
      </x:c>
      <x:c r="U1751" s="21" t="inlineStr">
        <x:is>
          <x:t xml:space="preserve">Active</x:t>
        </x:is>
      </x:c>
      <x:c r="V1751" s="22" t="inlineStr">
        <x:is>
          <x:t xml:space="preserve"> 7.7 (1) (a) A person who is required to have an ERAP under subsection 7(1) of the Act may use, as an authorized user, the ERAP of another person who received approval for the ERAP if the authorized user is not the producer of the dangerous goods to which the ERAP relates; the authorized user is not the producer of the dangerous goods to which the ERAP relates;</x:t>
        </x:is>
      </x:c>
      <x:c r="W1751" s="23" t="inlineStr">
        <x:is>
          <x:t xml:space="preserve"> 7.7 (1) (a) FR_ FR_A person who is required to have an ERAP under subsection 7(1) of the Act may use, as an authorized user, the ERAP of another person who received approval for the ERAP if FR_the authorized user is not the producer of the dangerous goods to which the ERAP relates; FR_the authorized user is not the producer of the dangerous goods to which the ERAP relates;</x:t>
        </x:is>
      </x:c>
    </x:row>
    <x:row r="1752" hidden="0">
      <x:c r="A1752" s="1" t="inlineStr">
        <x:is>
          <x:t xml:space="preserve">c20f37d5-a538-42da-84df-422d3dc3ed12</x:t>
        </x:is>
      </x:c>
      <x:c r="B1752" s="2" t="inlineStr">
        <x:is>
          <x:t xml:space="preserve">eaw94kl5wKB16PMXvBeleueKVWcdlttFv52ALfGa7zORVxHbJr1bUSAecOdSLdhYMcojAtLDs876RdhxQg9Cnw==</x:t>
        </x:is>
      </x:c>
      <x:c r="C1752" s="3">
        <x:v>44270.1276967593</x:v>
      </x:c>
      <x:c r="D1752" s="4" t="inlineStr">
        <x:is>
          <x:t xml:space="preserve">Paragraph</x:t>
        </x:is>
      </x:c>
      <x:c r="E1752" s="5" t="inlineStr">
        <x:is>
          <x:t xml:space="preserve"> 7.7 (1) (b)</x:t>
        </x:is>
      </x:c>
      <x:c r="F1752" s="6" t="inlineStr">
        <x:is>
          <x:t xml:space="preserve">the ERAP applies to the dangerous goods, the mode of transport, the means of containment and the geographical area in which the dangerous goods will be in transport;</x:t>
        </x:is>
      </x:c>
      <x:c r="G1752" s="7" t="inlineStr">
        <x:is>
          <x:t xml:space="preserve">FR_the ERAP applies to the dangerous goods, the mode of transport, the means of containment and the geographical area in which the dangerous goods will be in transport;</x:t>
        </x:is>
      </x:c>
      <x:c r="H1752" s="8" t="inlineStr">
        <x:is>
          <x:t xml:space="preserve">Transportation of Dangerous Goods Regulations</x:t>
        </x:is>
      </x:c>
      <x:c r="I1752" s="9"/>
      <x:c r="J1752" s="10">
        <x:v>43880.4166666667</x:v>
      </x:c>
      <x:c r="K1752" s="11" t="inlineStr">
        <x:is>
          <x:t xml:space="preserve">Reg1735</x:t>
        </x:is>
      </x:c>
      <x:c r="L1752" s="12"/>
      <x:c r="M1752" s="13" t="n">
        <x:v>1737</x:v>
      </x:c>
      <x:c r="N1752" s="14"/>
      <x:c r="O1752" s="15"/>
      <x:c r="P1752" s="16"/>
      <x:c r="Q1752" s="17"/>
      <x:c r="R1752" s="18" t="n">
        <x:v>1229770</x:v>
      </x:c>
      <x:c r="S1752" s="19" t="n">
        <x:v>1229770</x:v>
      </x:c>
      <x:c r="T1752" s="20" t="inlineStr">
        <x:is>
          <x:t xml:space="preserve">Active</x:t>
        </x:is>
      </x:c>
      <x:c r="U1752" s="21" t="inlineStr">
        <x:is>
          <x:t xml:space="preserve">Active</x:t>
        </x:is>
      </x:c>
      <x:c r="V1752" s="22" t="inlineStr">
        <x:is>
          <x:t xml:space="preserve"> 7.7 (1) (b) A person who is required to have an ERAP under subsection 7(1) of the Act may use, as an authorized user, the ERAP of another person who received approval for the ERAP if the ERAP applies to the dangerous goods, the mode of transport, the means of containment and the geographical area in which the dangerous goods will be in transport; the ERAP applies to the dangerous goods, the mode of transport, the means of containment and the geographical area in which the dangerous goods will be in transport;</x:t>
        </x:is>
      </x:c>
      <x:c r="W1752" s="23" t="inlineStr">
        <x:is>
          <x:t xml:space="preserve"> 7.7 (1) (b) FR_ FR_A person who is required to have an ERAP under subsection 7(1) of the Act may use, as an authorized user, the ERAP of another person who received approval for the ERAP if FR_the ERAP applies to the dangerous goods, the mode of transport, the means of containment and the geographical area in which the dangerous goods will be in transport; FR_the ERAP applies to the dangerous goods, the mode of transport, the means of containment and the geographical area in which the dangerous goods will be in transport;</x:t>
        </x:is>
      </x:c>
    </x:row>
    <x:row r="1753" hidden="0">
      <x:c r="A1753" s="1" t="inlineStr">
        <x:is>
          <x:t xml:space="preserve">43263ece-149f-4a45-be00-f2dc3384f8b9</x:t>
        </x:is>
      </x:c>
      <x:c r="B1753" s="2" t="inlineStr">
        <x:is>
          <x:t xml:space="preserve">Cvwu6XjsNjuU+Hz9hrzMkppk3Yzsn8tLp3tUILacJbVHbH18A1cYqLYZkNXuEhkLwCLjHVfA21AveSHLuAGVLQ==</x:t>
        </x:is>
      </x:c>
      <x:c r="C1753" s="3">
        <x:v>44270.1276967593</x:v>
      </x:c>
      <x:c r="D1753" s="4" t="inlineStr">
        <x:is>
          <x:t xml:space="preserve">Paragraph</x:t>
        </x:is>
      </x:c>
      <x:c r="E1753" s="5" t="inlineStr">
        <x:is>
          <x:t xml:space="preserve"> 7.7 (1) (c)</x:t>
        </x:is>
      </x:c>
      <x:c r="F1753" s="6" t="inlineStr">
        <x:is>
          <x:t xml:space="preserve">the person who received approval for the ERAP agrees to take measures to respond to a release or anticipated release of the dangerous goods to which the ERAP relates; and</x:t>
        </x:is>
      </x:c>
      <x:c r="G1753" s="7" t="inlineStr">
        <x:is>
          <x:t xml:space="preserve">FR_the person who received approval for the ERAP agrees to take measures to respond to a release or anticipated release of the dangerous goods to which the ERAP relates; and</x:t>
        </x:is>
      </x:c>
      <x:c r="H1753" s="8" t="inlineStr">
        <x:is>
          <x:t xml:space="preserve">Transportation of Dangerous Goods Regulations</x:t>
        </x:is>
      </x:c>
      <x:c r="I1753" s="9"/>
      <x:c r="J1753" s="10">
        <x:v>43880.4166666667</x:v>
      </x:c>
      <x:c r="K1753" s="11" t="inlineStr">
        <x:is>
          <x:t xml:space="preserve">Reg1735</x:t>
        </x:is>
      </x:c>
      <x:c r="L1753" s="12"/>
      <x:c r="M1753" s="13" t="n">
        <x:v>1738</x:v>
      </x:c>
      <x:c r="N1753" s="14"/>
      <x:c r="O1753" s="15"/>
      <x:c r="P1753" s="16"/>
      <x:c r="Q1753" s="17"/>
      <x:c r="R1753" s="18" t="n">
        <x:v>1229771</x:v>
      </x:c>
      <x:c r="S1753" s="19" t="n">
        <x:v>1229771</x:v>
      </x:c>
      <x:c r="T1753" s="20" t="inlineStr">
        <x:is>
          <x:t xml:space="preserve">Active</x:t>
        </x:is>
      </x:c>
      <x:c r="U1753" s="21" t="inlineStr">
        <x:is>
          <x:t xml:space="preserve">Active</x:t>
        </x:is>
      </x:c>
      <x:c r="V1753" s="22" t="inlineStr">
        <x:is>
          <x:t xml:space="preserve"> 7.7 (1) (c) A person who is required to have an ERAP under subsection 7(1) of the Act may use, as an authorized user, the ERAP of another person who received approval for the ERAP if the person who received approval for the ERAP agrees to take measures to respond to a release or anticipated release of the dangerous goods to which the ERAP relates; and the person who received approval for the ERAP agrees to take measures to respond to a release or anticipated release of the dangerous goods to which the ERAP relates; and</x:t>
        </x:is>
      </x:c>
      <x:c r="W1753" s="23" t="inlineStr">
        <x:is>
          <x:t xml:space="preserve"> 7.7 (1) (c) FR_ FR_A person who is required to have an ERAP under subsection 7(1) of the Act may use, as an authorized user, the ERAP of another person who received approval for the ERAP if FR_the person who received approval for the ERAP agrees to take measures to respond to a release or anticipated release of the dangerous goods to which the ERAP relates; and FR_the person who received approval for the ERAP agrees to take measures to respond to a release or anticipated release of the dangerous goods to which the ERAP relates; and</x:t>
        </x:is>
      </x:c>
    </x:row>
    <x:row r="1754" hidden="0">
      <x:c r="A1754" s="1" t="inlineStr">
        <x:is>
          <x:t xml:space="preserve">96234341-a947-407c-8d94-5b42c882afe3</x:t>
        </x:is>
      </x:c>
      <x:c r="B1754" s="2" t="inlineStr">
        <x:is>
          <x:t xml:space="preserve">sIDueEgaeGCQQOrOAp9NECDwLeXN4PjzRGo68R7lYx0/rikx7NSa3+PLCTVSeQ7e0LvBLO+CZtsCiEMcbyEX1A==</x:t>
        </x:is>
      </x:c>
      <x:c r="C1754" s="3">
        <x:v>44270.1276967593</x:v>
      </x:c>
      <x:c r="D1754" s="4" t="inlineStr">
        <x:is>
          <x:t xml:space="preserve">Paragraph</x:t>
        </x:is>
      </x:c>
      <x:c r="E1754" s="5" t="inlineStr">
        <x:is>
          <x:t xml:space="preserve"> 7.7 (1) (d)</x:t>
        </x:is>
      </x:c>
      <x:c r="F1754" s="6" t="inlineStr">
        <x:is>
          <x:t xml:space="preserve">the person who received approval for the ERAP provides a written authorization to the authorized user before the information referred to in subsection 3.6(1) is entered on the shipping document.</x:t>
        </x:is>
      </x:c>
      <x:c r="G1754" s="7" t="inlineStr">
        <x:is>
          <x:t xml:space="preserve">FR_the person who received approval for the ERAP provides a written authorization to the authorized user before the information referred to in subsection 3.6(1) is entered on the shipping document.</x:t>
        </x:is>
      </x:c>
      <x:c r="H1754" s="8" t="inlineStr">
        <x:is>
          <x:t xml:space="preserve">Transportation of Dangerous Goods Regulations</x:t>
        </x:is>
      </x:c>
      <x:c r="I1754" s="9"/>
      <x:c r="J1754" s="10">
        <x:v>43880.4166666667</x:v>
      </x:c>
      <x:c r="K1754" s="11" t="inlineStr">
        <x:is>
          <x:t xml:space="preserve">Reg1735</x:t>
        </x:is>
      </x:c>
      <x:c r="L1754" s="12"/>
      <x:c r="M1754" s="13" t="n">
        <x:v>1739</x:v>
      </x:c>
      <x:c r="N1754" s="14"/>
      <x:c r="O1754" s="15"/>
      <x:c r="P1754" s="16"/>
      <x:c r="Q1754" s="17"/>
      <x:c r="R1754" s="18" t="n">
        <x:v>1229772</x:v>
      </x:c>
      <x:c r="S1754" s="19" t="n">
        <x:v>1229772</x:v>
      </x:c>
      <x:c r="T1754" s="20" t="inlineStr">
        <x:is>
          <x:t xml:space="preserve">Active</x:t>
        </x:is>
      </x:c>
      <x:c r="U1754" s="21" t="inlineStr">
        <x:is>
          <x:t xml:space="preserve">Active</x:t>
        </x:is>
      </x:c>
      <x:c r="V1754" s="22" t="inlineStr">
        <x:is>
          <x:t xml:space="preserve"> 7.7 (1) (d) A person who is required to have an ERAP under subsection 7(1) of the Act may use, as an authorized user, the ERAP of another person who received approval for the ERAP if the person who received approval for the ERAP provides a written authorization to the authorized user before the information referred to in subsection 3.6(1) is entered on the shipping document. the person who received approval for the ERAP provides a written authorization to the authorized user before the information referred to in subsection 3.6(1) is entered on the shipping document.</x:t>
        </x:is>
      </x:c>
      <x:c r="W1754" s="23" t="inlineStr">
        <x:is>
          <x:t xml:space="preserve"> 7.7 (1) (d) FR_ FR_A person who is required to have an ERAP under subsection 7(1) of the Act may use, as an authorized user, the ERAP of another person who received approval for the ERAP if FR_the person who received approval for the ERAP provides a written authorization to the authorized user before the information referred to in subsection 3.6(1) is entered on the shipping document. FR_the person who received approval for the ERAP provides a written authorization to the authorized user before the information referred to in subsection 3.6(1) is entered on the shipping document.</x:t>
        </x:is>
      </x:c>
    </x:row>
    <x:row r="1755" hidden="0">
      <x:c r="A1755" s="1" t="inlineStr">
        <x:is>
          <x:t xml:space="preserve">06df7b25-800a-4d83-8fe4-acdfebffd131</x:t>
        </x:is>
      </x:c>
      <x:c r="B1755" s="2" t="inlineStr">
        <x:is>
          <x:t xml:space="preserve">M09x183fniQJe9u3SphA602k6c1YG5M6q97Y2sT/Y6DVEQDH9ek7DJVii3tI6RQSvD92BtS3nIpESL0comn5rA==</x:t>
        </x:is>
      </x:c>
      <x:c r="C1755" s="3">
        <x:v>44270.1277083333</x:v>
      </x:c>
      <x:c r="D1755" s="4" t="inlineStr">
        <x:is>
          <x:t xml:space="preserve">Subsection</x:t>
        </x:is>
      </x:c>
      <x:c r="E1755" s="5" t="inlineStr">
        <x:is>
          <x:t xml:space="preserve"> 7.7 (2)</x:t>
        </x:is>
      </x:c>
      <x:c r="F1755" s="6" t="inlineStr">
        <x:is>
          <x:t xml:space="preserve">The authorized user must be able to produce a copy of the authorization referred to in paragraph (1)(d)</x:t>
        </x:is>
      </x:c>
      <x:c r="G1755" s="7" t="inlineStr">
        <x:is>
          <x:t xml:space="preserve">FR_The authorized user must be able to produce a copy of the authorization referred to in paragraph (1)(d)</x:t>
        </x:is>
      </x:c>
      <x:c r="H1755" s="8" t="inlineStr">
        <x:is>
          <x:t xml:space="preserve">Transportation of Dangerous Goods Regulations</x:t>
        </x:is>
      </x:c>
      <x:c r="I1755" s="9"/>
      <x:c r="J1755" s="10">
        <x:v>43880.4166666667</x:v>
      </x:c>
      <x:c r="K1755" s="11" t="inlineStr">
        <x:is>
          <x:t xml:space="preserve">Reg1734</x:t>
        </x:is>
      </x:c>
      <x:c r="L1755" s="12"/>
      <x:c r="M1755" s="13" t="n">
        <x:v>1740</x:v>
      </x:c>
      <x:c r="N1755" s="14"/>
      <x:c r="O1755" s="15"/>
      <x:c r="P1755" s="16"/>
      <x:c r="Q1755" s="17"/>
      <x:c r="R1755" s="18" t="n">
        <x:v>1229773</x:v>
      </x:c>
      <x:c r="S1755" s="19" t="n">
        <x:v>1229773</x:v>
      </x:c>
      <x:c r="T1755" s="20" t="inlineStr">
        <x:is>
          <x:t xml:space="preserve">Active</x:t>
        </x:is>
      </x:c>
      <x:c r="U1755" s="21" t="inlineStr">
        <x:is>
          <x:t xml:space="preserve">Active</x:t>
        </x:is>
      </x:c>
      <x:c r="V1755" s="22" t="inlineStr">
        <x:is>
          <x:t xml:space="preserve"> 7.7 (2) The authorized user must be able to produce a copy of the authorization referred to in paragraph (1)(d) The authorized user must be able to produce a copy of the authorization referred to in paragraph (1)(d)</x:t>
        </x:is>
      </x:c>
      <x:c r="W1755" s="23" t="inlineStr">
        <x:is>
          <x:t xml:space="preserve"> 7.7 (2) FR_ FR_The authorized user must be able to produce a copy of the authorization referred to in paragraph (1)(d) FR_The authorized user must be able to produce a copy of the authorization referred to in paragraph (1)(d)</x:t>
        </x:is>
      </x:c>
    </x:row>
    <x:row r="1756" hidden="0">
      <x:c r="A1756" s="1" t="inlineStr">
        <x:is>
          <x:t xml:space="preserve">90fc4f33-a1ca-4eaa-9dc9-8dedd280958d</x:t>
        </x:is>
      </x:c>
      <x:c r="B1756" s="2" t="inlineStr">
        <x:is>
          <x:t xml:space="preserve">neaJsSc90e2tInCipHhpd5u+noLotyM1j51L+fFhN2UAcngDTE2uLSAK+MTkLeTvmaKCIziEo3PrifsVs+MAWQ==</x:t>
        </x:is>
      </x:c>
      <x:c r="C1756" s="3">
        <x:v>44270.1277083333</x:v>
      </x:c>
      <x:c r="D1756" s="4" t="inlineStr">
        <x:is>
          <x:t xml:space="preserve">Paragraph</x:t>
        </x:is>
      </x:c>
      <x:c r="E1756" s="5" t="inlineStr">
        <x:is>
          <x:t xml:space="preserve"> 7.7 (2) (a)</x:t>
        </x:is>
      </x:c>
      <x:c r="F1756" s="6" t="inlineStr">
        <x:is>
          <x:t xml:space="preserve">for two years after the day on which the authorization is no longer in effect; and</x:t>
        </x:is>
      </x:c>
      <x:c r="G1756" s="7" t="inlineStr">
        <x:is>
          <x:t xml:space="preserve">FR_for two years after the day on which the authorization is no longer in effect; and</x:t>
        </x:is>
      </x:c>
      <x:c r="H1756" s="8" t="inlineStr">
        <x:is>
          <x:t xml:space="preserve">Transportation of Dangerous Goods Regulations</x:t>
        </x:is>
      </x:c>
      <x:c r="I1756" s="9"/>
      <x:c r="J1756" s="10">
        <x:v>43880.4166666667</x:v>
      </x:c>
      <x:c r="K1756" s="11" t="inlineStr">
        <x:is>
          <x:t xml:space="preserve">Reg1740</x:t>
        </x:is>
      </x:c>
      <x:c r="L1756" s="12"/>
      <x:c r="M1756" s="13" t="n">
        <x:v>1741</x:v>
      </x:c>
      <x:c r="N1756" s="14"/>
      <x:c r="O1756" s="15"/>
      <x:c r="P1756" s="16"/>
      <x:c r="Q1756" s="17"/>
      <x:c r="R1756" s="18" t="n">
        <x:v>1229774</x:v>
      </x:c>
      <x:c r="S1756" s="19" t="n">
        <x:v>1229774</x:v>
      </x:c>
      <x:c r="T1756" s="20" t="inlineStr">
        <x:is>
          <x:t xml:space="preserve">Active</x:t>
        </x:is>
      </x:c>
      <x:c r="U1756" s="21" t="inlineStr">
        <x:is>
          <x:t xml:space="preserve">Active</x:t>
        </x:is>
      </x:c>
      <x:c r="V1756" s="22" t="inlineStr">
        <x:is>
          <x:t xml:space="preserve"> 7.7 (2) (a) The authorized user must be able to produce a copy of the authorization referred to in paragraph (1)(d) for two years after the day on which the authorization is no longer in effect; and for two years after the day on which the authorization is no longer in effect; and</x:t>
        </x:is>
      </x:c>
      <x:c r="W1756" s="23" t="inlineStr">
        <x:is>
          <x:t xml:space="preserve"> 7.7 (2) (a) FR_ FR_The authorized user must be able to produce a copy of the authorization referred to in paragraph (1)(d) FR_for two years after the day on which the authorization is no longer in effect; and FR_for two years after the day on which the authorization is no longer in effect; and</x:t>
        </x:is>
      </x:c>
    </x:row>
    <x:row r="1757" hidden="0">
      <x:c r="A1757" s="1" t="inlineStr">
        <x:is>
          <x:t xml:space="preserve">71c93a3b-b63a-4a0b-8f51-e41cce45a8ad</x:t>
        </x:is>
      </x:c>
      <x:c r="B1757" s="2" t="inlineStr">
        <x:is>
          <x:t xml:space="preserve">DRt6Z4tBqWxDISgG2Q+Vf3rRHGQzR6cZrLhOO3ZAEaBa4EeITMbabYTeM+XCfudrl0Y7k3ziqAd4oxmuCfP3ww==</x:t>
        </x:is>
      </x:c>
      <x:c r="C1757" s="3">
        <x:v>44270.1277083333</x:v>
      </x:c>
      <x:c r="D1757" s="4" t="inlineStr">
        <x:is>
          <x:t xml:space="preserve">Paragraph</x:t>
        </x:is>
      </x:c>
      <x:c r="E1757" s="5" t="inlineStr">
        <x:is>
          <x:t xml:space="preserve"> 7.7 (2) (b)</x:t>
        </x:is>
      </x:c>
      <x:c r="F1757" s="6" t="inlineStr">
        <x:is>
          <x:t xml:space="preserve">within 15 days after the day on which the authorized user receives a written request from the Minister.</x:t>
        </x:is>
      </x:c>
      <x:c r="G1757" s="7" t="inlineStr">
        <x:is>
          <x:t xml:space="preserve">FR_within 15 days after the day on which the authorized user receives a written request from the Minister.</x:t>
        </x:is>
      </x:c>
      <x:c r="H1757" s="8" t="inlineStr">
        <x:is>
          <x:t xml:space="preserve">Transportation of Dangerous Goods Regulations</x:t>
        </x:is>
      </x:c>
      <x:c r="I1757" s="9"/>
      <x:c r="J1757" s="10">
        <x:v>43880.4166666667</x:v>
      </x:c>
      <x:c r="K1757" s="11" t="inlineStr">
        <x:is>
          <x:t xml:space="preserve">Reg1740</x:t>
        </x:is>
      </x:c>
      <x:c r="L1757" s="12"/>
      <x:c r="M1757" s="13" t="n">
        <x:v>1742</x:v>
      </x:c>
      <x:c r="N1757" s="14"/>
      <x:c r="O1757" s="15"/>
      <x:c r="P1757" s="16"/>
      <x:c r="Q1757" s="17"/>
      <x:c r="R1757" s="18" t="n">
        <x:v>1229775</x:v>
      </x:c>
      <x:c r="S1757" s="19" t="n">
        <x:v>1229775</x:v>
      </x:c>
      <x:c r="T1757" s="20" t="inlineStr">
        <x:is>
          <x:t xml:space="preserve">Active</x:t>
        </x:is>
      </x:c>
      <x:c r="U1757" s="21" t="inlineStr">
        <x:is>
          <x:t xml:space="preserve">Active</x:t>
        </x:is>
      </x:c>
      <x:c r="V1757" s="22" t="inlineStr">
        <x:is>
          <x:t xml:space="preserve"> 7.7 (2) (b) The authorized user must be able to produce a copy of the authorization referred to in paragraph (1)(d) within 15 days after the day on which the authorized user receives a written request from the Minister. within 15 days after the day on which the authorized user receives a written request from the Minister.</x:t>
        </x:is>
      </x:c>
      <x:c r="W1757" s="23" t="inlineStr">
        <x:is>
          <x:t xml:space="preserve"> 7.7 (2) (b) FR_ FR_The authorized user must be able to produce a copy of the authorization referred to in paragraph (1)(d) FR_within 15 days after the day on which the authorized user receives a written request from the Minister. FR_within 15 days after the day on which the authorized user receives a written request from the Minister.</x:t>
        </x:is>
      </x:c>
    </x:row>
    <x:row r="1758" hidden="0">
      <x:c r="A1758" s="1" t="inlineStr">
        <x:is>
          <x:t xml:space="preserve">ccf9bd24-2d74-4f02-8a48-ea9448dca8cc</x:t>
        </x:is>
      </x:c>
      <x:c r="B1758" s="2" t="inlineStr">
        <x:is>
          <x:t xml:space="preserve">NKvagjT+LrH4Kfr58xEoSciSA83yk5UYmLvlUVEqkJDwHuC6Z5xRoI0N9IAVqQb9ArEQOqOlq0M3RSOIemLq3g==</x:t>
        </x:is>
      </x:c>
      <x:c r="C1758" s="3">
        <x:v>44270.1277083333</x:v>
      </x:c>
      <x:c r="D1758" s="4" t="inlineStr">
        <x:is>
          <x:t xml:space="preserve">Heading</x:t>
        </x:is>
      </x:c>
      <x:c r="E1758" s="5" t="inlineStr">
        <x:is>
          <x:t xml:space="preserve"> </x:t>
        </x:is>
      </x:c>
      <x:c r="F1758" s="6" t="inlineStr">
        <x:is>
          <x:t xml:space="preserve">Implementation of an Approved ERAP</x:t>
        </x:is>
      </x:c>
      <x:c r="G1758" s="7" t="inlineStr">
        <x:is>
          <x:t xml:space="preserve">FR_Implementation of an Approved ERAP</x:t>
        </x:is>
      </x:c>
      <x:c r="H1758" s="8" t="inlineStr">
        <x:is>
          <x:t xml:space="preserve">Transportation of Dangerous Goods Regulations</x:t>
        </x:is>
      </x:c>
      <x:c r="I1758" s="9"/>
      <x:c r="J1758" s="10">
        <x:v>43880.4166666667</x:v>
      </x:c>
      <x:c r="K1758" s="11" t="inlineStr">
        <x:is>
          <x:t xml:space="preserve">Reg1</x:t>
        </x:is>
      </x:c>
      <x:c r="L1758" s="12"/>
      <x:c r="M1758" s="13" t="n">
        <x:v>1743</x:v>
      </x:c>
      <x:c r="N1758" s="14"/>
      <x:c r="O1758" s="15"/>
      <x:c r="P1758" s="16"/>
      <x:c r="Q1758" s="17"/>
      <x:c r="R1758" s="18" t="n">
        <x:v>1229776</x:v>
      </x:c>
      <x:c r="S1758" s="19" t="n">
        <x:v>1229776</x:v>
      </x:c>
      <x:c r="T1758" s="20" t="inlineStr">
        <x:is>
          <x:t xml:space="preserve">Active</x:t>
        </x:is>
      </x:c>
      <x:c r="U1758" s="21" t="inlineStr">
        <x:is>
          <x:t xml:space="preserve">Active</x:t>
        </x:is>
      </x:c>
      <x:c r="V1758" s="22" t="inlineStr">
        <x:is>
          <x:t xml:space="preserve">  Implementation of an Approved ERAP Implementation of an Approved ERAP</x:t>
        </x:is>
      </x:c>
      <x:c r="W1758" s="23" t="inlineStr">
        <x:is>
          <x:t xml:space="preserve">  FR_Implementation of an Approved ERAP FR_Implementation of an Approved ERAP</x:t>
        </x:is>
      </x:c>
    </x:row>
    <x:row r="1759" hidden="0">
      <x:c r="A1759" s="1" t="inlineStr">
        <x:is>
          <x:t xml:space="preserve">ccf76dd1-57c4-45f1-aac1-a0cc9f74f2f0</x:t>
        </x:is>
      </x:c>
      <x:c r="B1759" s="2" t="inlineStr">
        <x:is>
          <x:t xml:space="preserve">LEOXWfeOXgYvlK6flNf4Z2uC6iwaj340BAA/acwNU6AloPQ7tC3SBdsftKe/aGIyfLOWLP+WFEsQzpkNu5jblQ==</x:t>
        </x:is>
      </x:c>
      <x:c r="C1759" s="3">
        <x:v>44270.1277083333</x:v>
      </x:c>
      <x:c r="D1759" s="4" t="inlineStr">
        <x:is>
          <x:t xml:space="preserve">Section</x:t>
        </x:is>
      </x:c>
      <x:c r="E1759" s="5" t="inlineStr">
        <x:is>
          <x:t xml:space="preserve"> 7.8</x:t>
        </x:is>
      </x:c>
      <x:c r="F1759" s="6"/>
      <x:c r="G1759" s="7" t="inlineStr">
        <x:is>
          <x:t xml:space="preserve">FR_</x:t>
        </x:is>
      </x:c>
      <x:c r="H1759" s="8" t="inlineStr">
        <x:is>
          <x:t xml:space="preserve">Transportation of Dangerous Goods Regulations</x:t>
        </x:is>
      </x:c>
      <x:c r="I1759" s="9">
        <x:v>43880.4166666667</x:v>
      </x:c>
      <x:c r="J1759" s="10">
        <x:v>43880.4166666667</x:v>
      </x:c>
      <x:c r="K1759" s="11" t="inlineStr">
        <x:is>
          <x:t xml:space="preserve">Reg1</x:t>
        </x:is>
      </x:c>
      <x:c r="L1759" s="12"/>
      <x:c r="M1759" s="13" t="n">
        <x:v>1744</x:v>
      </x:c>
      <x:c r="N1759" s="14"/>
      <x:c r="O1759" s="15"/>
      <x:c r="P1759" s="16"/>
      <x:c r="Q1759" s="17"/>
      <x:c r="R1759" s="18" t="n">
        <x:v>1229777</x:v>
      </x:c>
      <x:c r="S1759" s="19" t="n">
        <x:v>1229777</x:v>
      </x:c>
      <x:c r="T1759" s="20" t="inlineStr">
        <x:is>
          <x:t xml:space="preserve">Active</x:t>
        </x:is>
      </x:c>
      <x:c r="U1759" s="21" t="inlineStr">
        <x:is>
          <x:t xml:space="preserve">Active</x:t>
        </x:is>
      </x:c>
      <x:c r="V1759" s="22" t="inlineStr">
        <x:is>
          <x:t xml:space="preserve"> 7.8 </x:t>
        </x:is>
      </x:c>
      <x:c r="W1759" s="23" t="inlineStr">
        <x:is>
          <x:t xml:space="preserve"> 7.8 FR_ FR_</x:t>
        </x:is>
      </x:c>
    </x:row>
    <x:row r="1760" hidden="0">
      <x:c r="A1760" s="1" t="inlineStr">
        <x:is>
          <x:t xml:space="preserve">4ca658d4-b6a2-4d30-ae7b-1b6262eb2556</x:t>
        </x:is>
      </x:c>
      <x:c r="B1760" s="2" t="inlineStr">
        <x:is>
          <x:t xml:space="preserve">Frn1/S7ZGwE1eUGTgeZFxE74ajyQTBclN7ykz3OXjlwRWsaeGeU4JWldoruZDVMqMbX994NRmP8wse0TrWN7Uw==</x:t>
        </x:is>
      </x:c>
      <x:c r="C1760" s="3">
        <x:v>44270.1277083333</x:v>
      </x:c>
      <x:c r="D1760" s="4" t="inlineStr">
        <x:is>
          <x:t xml:space="preserve">Subsection</x:t>
        </x:is>
      </x:c>
      <x:c r="E1760" s="5" t="inlineStr">
        <x:is>
          <x:t xml:space="preserve"> 7.8 (1)</x:t>
        </x:is>
      </x:c>
      <x:c r="F1760" s="6" t="inlineStr">
        <x:is>
          <x:t xml:space="preserve">A person with an approved ERAP must implement it to tier 1 or tier 2 in response to a release or anticipated release of dangerous goods.</x:t>
        </x:is>
      </x:c>
      <x:c r="G1760" s="7" t="inlineStr">
        <x:is>
          <x:t xml:space="preserve">FR_A person with an approved ERAP must implement it to tier 1 or tier 2 in response to a release or anticipated release of dangerous goods.</x:t>
        </x:is>
      </x:c>
      <x:c r="H1760" s="8" t="inlineStr">
        <x:is>
          <x:t xml:space="preserve">Transportation of Dangerous Goods Regulations</x:t>
        </x:is>
      </x:c>
      <x:c r="I1760" s="9"/>
      <x:c r="J1760" s="10">
        <x:v>43880.4166666667</x:v>
      </x:c>
      <x:c r="K1760" s="11" t="inlineStr">
        <x:is>
          <x:t xml:space="preserve">Reg1744</x:t>
        </x:is>
      </x:c>
      <x:c r="L1760" s="12"/>
      <x:c r="M1760" s="13" t="n">
        <x:v>1745</x:v>
      </x:c>
      <x:c r="N1760" s="14"/>
      <x:c r="O1760" s="15"/>
      <x:c r="P1760" s="16"/>
      <x:c r="Q1760" s="17"/>
      <x:c r="R1760" s="18" t="n">
        <x:v>1229778</x:v>
      </x:c>
      <x:c r="S1760" s="19" t="n">
        <x:v>1229778</x:v>
      </x:c>
      <x:c r="T1760" s="20" t="inlineStr">
        <x:is>
          <x:t xml:space="preserve">Active</x:t>
        </x:is>
      </x:c>
      <x:c r="U1760" s="21" t="inlineStr">
        <x:is>
          <x:t xml:space="preserve">Active</x:t>
        </x:is>
      </x:c>
      <x:c r="V1760" s="22" t="inlineStr">
        <x:is>
          <x:t xml:space="preserve"> 7.8 (1) A person with an approved ERAP must implement it to tier 1 or tier 2 in response to a release or anticipated release of dangerous goods. A person with an approved ERAP must implement it to tier 1 or tier 2 in response to a release or anticipated release of dangerous goods.</x:t>
        </x:is>
      </x:c>
      <x:c r="W1760" s="23" t="inlineStr">
        <x:is>
          <x:t xml:space="preserve"> 7.8 (1) FR_ FR_A person with an approved ERAP must implement it to tier 1 or tier 2 in response to a release or anticipated release of dangerous goods. FR_A person with an approved ERAP must implement it to tier 1 or tier 2 in response to a release or anticipated release of dangerous goods.</x:t>
        </x:is>
      </x:c>
    </x:row>
    <x:row r="1761" hidden="0">
      <x:c r="A1761" s="1" t="inlineStr">
        <x:is>
          <x:t xml:space="preserve">eff172a3-44e8-4d55-b6be-b702bdfc4302</x:t>
        </x:is>
      </x:c>
      <x:c r="B1761" s="2" t="inlineStr">
        <x:is>
          <x:t xml:space="preserve">QuKj3DfqhdbWa4v47dMHqMNMke+r8Q87YRGTYMCosQi74r0mN2NgKNrCNCDNvQOeNaN4exRo6gGv+LQUg3L92Q==</x:t>
        </x:is>
      </x:c>
      <x:c r="C1761" s="3">
        <x:v>44270.1277083333</x:v>
      </x:c>
      <x:c r="D1761" s="4" t="inlineStr">
        <x:is>
          <x:t xml:space="preserve">Subsection</x:t>
        </x:is>
      </x:c>
      <x:c r="E1761" s="5" t="inlineStr">
        <x:is>
          <x:t xml:space="preserve"> 7.8 (2)</x:t>
        </x:is>
      </x:c>
      <x:c r="F1761" s="6" t="inlineStr">
        <x:is>
          <x:t xml:space="preserve">A person who implements an approved ERAP to tier 1 must</x:t>
        </x:is>
      </x:c>
      <x:c r="G1761" s="7" t="inlineStr">
        <x:is>
          <x:t xml:space="preserve">FR_A person who implements an approved ERAP to tier 1 must</x:t>
        </x:is>
      </x:c>
      <x:c r="H1761" s="8" t="inlineStr">
        <x:is>
          <x:t xml:space="preserve">Transportation of Dangerous Goods Regulations</x:t>
        </x:is>
      </x:c>
      <x:c r="I1761" s="9"/>
      <x:c r="J1761" s="10">
        <x:v>43880.4166666667</x:v>
      </x:c>
      <x:c r="K1761" s="11" t="inlineStr">
        <x:is>
          <x:t xml:space="preserve">Reg1744</x:t>
        </x:is>
      </x:c>
      <x:c r="L1761" s="12"/>
      <x:c r="M1761" s="13" t="n">
        <x:v>1746</x:v>
      </x:c>
      <x:c r="N1761" s="14"/>
      <x:c r="O1761" s="15"/>
      <x:c r="P1761" s="16"/>
      <x:c r="Q1761" s="17"/>
      <x:c r="R1761" s="18" t="n">
        <x:v>1229779</x:v>
      </x:c>
      <x:c r="S1761" s="19" t="n">
        <x:v>1229779</x:v>
      </x:c>
      <x:c r="T1761" s="20" t="inlineStr">
        <x:is>
          <x:t xml:space="preserve">Active</x:t>
        </x:is>
      </x:c>
      <x:c r="U1761" s="21" t="inlineStr">
        <x:is>
          <x:t xml:space="preserve">Active</x:t>
        </x:is>
      </x:c>
      <x:c r="V1761" s="22" t="inlineStr">
        <x:is>
          <x:t xml:space="preserve"> 7.8 (2) A person who implements an approved ERAP to tier 1 must A person who implements an approved ERAP to tier 1 must</x:t>
        </x:is>
      </x:c>
      <x:c r="W1761" s="23" t="inlineStr">
        <x:is>
          <x:t xml:space="preserve"> 7.8 (2) FR_ FR_A person who implements an approved ERAP to tier 1 must FR_A person who implements an approved ERAP to tier 1 must</x:t>
        </x:is>
      </x:c>
    </x:row>
    <x:row r="1762" hidden="0">
      <x:c r="A1762" s="1" t="inlineStr">
        <x:is>
          <x:t xml:space="preserve">0cc7a8f2-a65f-4ff6-aa35-8c189f9cb871</x:t>
        </x:is>
      </x:c>
      <x:c r="B1762" s="2" t="inlineStr">
        <x:is>
          <x:t xml:space="preserve">Pc9dcAI16PyF10NR/6/MnRsNzZTHeqtyuicFm7k8xZ9lTx14cXLCILXLzuKQvgAHpfTXfr9+i/y6VURAO1K66Q==</x:t>
        </x:is>
      </x:c>
      <x:c r="C1762" s="3">
        <x:v>44270.1277083333</x:v>
      </x:c>
      <x:c r="D1762" s="4" t="inlineStr">
        <x:is>
          <x:t xml:space="preserve">Paragraph</x:t>
        </x:is>
      </x:c>
      <x:c r="E1762" s="5" t="inlineStr">
        <x:is>
          <x:t xml:space="preserve"> 7.8 (2) (a)</x:t>
        </x:is>
      </x:c>
      <x:c r="F1762" s="6" t="inlineStr">
        <x:is>
          <x:t xml:space="preserve">provide technical or emergency response advice as soon as possible after a request for the advice; and</x:t>
        </x:is>
      </x:c>
      <x:c r="G1762" s="7" t="inlineStr">
        <x:is>
          <x:t xml:space="preserve">FR_provide technical or emergency response advice as soon as possible after a request for the advice; and</x:t>
        </x:is>
      </x:c>
      <x:c r="H1762" s="8" t="inlineStr">
        <x:is>
          <x:t xml:space="preserve">Transportation of Dangerous Goods Regulations</x:t>
        </x:is>
      </x:c>
      <x:c r="I1762" s="9"/>
      <x:c r="J1762" s="10">
        <x:v>43880.4166666667</x:v>
      </x:c>
      <x:c r="K1762" s="11" t="inlineStr">
        <x:is>
          <x:t xml:space="preserve">Reg1746</x:t>
        </x:is>
      </x:c>
      <x:c r="L1762" s="12"/>
      <x:c r="M1762" s="13" t="n">
        <x:v>1747</x:v>
      </x:c>
      <x:c r="N1762" s="14"/>
      <x:c r="O1762" s="15"/>
      <x:c r="P1762" s="16"/>
      <x:c r="Q1762" s="17"/>
      <x:c r="R1762" s="18" t="n">
        <x:v>1229780</x:v>
      </x:c>
      <x:c r="S1762" s="19" t="n">
        <x:v>1229780</x:v>
      </x:c>
      <x:c r="T1762" s="20" t="inlineStr">
        <x:is>
          <x:t xml:space="preserve">Active</x:t>
        </x:is>
      </x:c>
      <x:c r="U1762" s="21" t="inlineStr">
        <x:is>
          <x:t xml:space="preserve">Active</x:t>
        </x:is>
      </x:c>
      <x:c r="V1762" s="22" t="inlineStr">
        <x:is>
          <x:t xml:space="preserve"> 7.8 (2) (a) A person who implements an approved ERAP to tier 1 must provide technical or emergency response advice as soon as possible after a request for the advice; and provide technical or emergency response advice as soon as possible after a request for the advice; and</x:t>
        </x:is>
      </x:c>
      <x:c r="W1762" s="23" t="inlineStr">
        <x:is>
          <x:t xml:space="preserve"> 7.8 (2) (a) FR_ FR_A person who implements an approved ERAP to tier 1 must FR_provide technical or emergency response advice as soon as possible after a request for the advice; and FR_provide technical or emergency response advice as soon as possible after a request for the advice; and</x:t>
        </x:is>
      </x:c>
    </x:row>
    <x:row r="1763" hidden="0">
      <x:c r="A1763" s="1" t="inlineStr">
        <x:is>
          <x:t xml:space="preserve">8913fdb3-8d15-4465-9f48-9cf1b3b10dd1</x:t>
        </x:is>
      </x:c>
      <x:c r="B1763" s="2" t="inlineStr">
        <x:is>
          <x:t xml:space="preserve">jp/kz77vgNYWquN9XlIooK9bAvQYvrAdRPrlYK6ZQ77vu1MnZY96XkZ91sIcabrkjcx7cRZFvCiseLeVNvz5QQ==</x:t>
        </x:is>
      </x:c>
      <x:c r="C1763" s="3">
        <x:v>44270.1277083333</x:v>
      </x:c>
      <x:c r="D1763" s="4" t="inlineStr">
        <x:is>
          <x:t xml:space="preserve">Paragraph</x:t>
        </x:is>
      </x:c>
      <x:c r="E1763" s="5" t="inlineStr">
        <x:is>
          <x:t xml:space="preserve"> 7.8 (2) (b)</x:t>
        </x:is>
      </x:c>
      <x:c r="F1763" s="6" t="inlineStr">
        <x:is>
          <x:t xml:space="preserve">remotely monitor the response to the release or anticipated release.</x:t>
        </x:is>
      </x:c>
      <x:c r="G1763" s="7" t="inlineStr">
        <x:is>
          <x:t xml:space="preserve">FR_remotely monitor the response to the release or anticipated release.</x:t>
        </x:is>
      </x:c>
      <x:c r="H1763" s="8" t="inlineStr">
        <x:is>
          <x:t xml:space="preserve">Transportation of Dangerous Goods Regulations</x:t>
        </x:is>
      </x:c>
      <x:c r="I1763" s="9"/>
      <x:c r="J1763" s="10">
        <x:v>43880.4166666667</x:v>
      </x:c>
      <x:c r="K1763" s="11" t="inlineStr">
        <x:is>
          <x:t xml:space="preserve">Reg1746</x:t>
        </x:is>
      </x:c>
      <x:c r="L1763" s="12"/>
      <x:c r="M1763" s="13" t="n">
        <x:v>1748</x:v>
      </x:c>
      <x:c r="N1763" s="14"/>
      <x:c r="O1763" s="15"/>
      <x:c r="P1763" s="16"/>
      <x:c r="Q1763" s="17"/>
      <x:c r="R1763" s="18" t="n">
        <x:v>1229781</x:v>
      </x:c>
      <x:c r="S1763" s="19" t="n">
        <x:v>1229781</x:v>
      </x:c>
      <x:c r="T1763" s="20" t="inlineStr">
        <x:is>
          <x:t xml:space="preserve">Active</x:t>
        </x:is>
      </x:c>
      <x:c r="U1763" s="21" t="inlineStr">
        <x:is>
          <x:t xml:space="preserve">Active</x:t>
        </x:is>
      </x:c>
      <x:c r="V1763" s="22" t="inlineStr">
        <x:is>
          <x:t xml:space="preserve"> 7.8 (2) (b) A person who implements an approved ERAP to tier 1 must remotely monitor the response to the release or anticipated release. remotely monitor the response to the release or anticipated release.</x:t>
        </x:is>
      </x:c>
      <x:c r="W1763" s="23" t="inlineStr">
        <x:is>
          <x:t xml:space="preserve"> 7.8 (2) (b) FR_ FR_A person who implements an approved ERAP to tier 1 must FR_remotely monitor the response to the release or anticipated release. FR_remotely monitor the response to the release or anticipated release.</x:t>
        </x:is>
      </x:c>
    </x:row>
    <x:row r="1764" hidden="0">
      <x:c r="A1764" s="1" t="inlineStr">
        <x:is>
          <x:t xml:space="preserve">07726134-4d7d-41ac-9673-f255c0bffa38</x:t>
        </x:is>
      </x:c>
      <x:c r="B1764" s="2" t="inlineStr">
        <x:is>
          <x:t xml:space="preserve">H+C4HDuaRHQHKVHoD3uebJe1wcChNjpGWvQ+K/IpLkHBJmxAHFqwYge6iUzojoRyQkVWuJcgoQBCpqHTBYYGig==</x:t>
        </x:is>
      </x:c>
      <x:c r="C1764" s="3">
        <x:v>44270.1277083333</x:v>
      </x:c>
      <x:c r="D1764" s="4" t="inlineStr">
        <x:is>
          <x:t xml:space="preserve">Subsection</x:t>
        </x:is>
      </x:c>
      <x:c r="E1764" s="5" t="inlineStr">
        <x:is>
          <x:t xml:space="preserve"> 7.8 (3)</x:t>
        </x:is>
      </x:c>
      <x:c r="F1764" s="6" t="inlineStr">
        <x:is>
          <x:t xml:space="preserve">A person who implements an approved ERAP to tier 2 must</x:t>
        </x:is>
      </x:c>
      <x:c r="G1764" s="7" t="inlineStr">
        <x:is>
          <x:t xml:space="preserve">FR_A person who implements an approved ERAP to tier 2 must</x:t>
        </x:is>
      </x:c>
      <x:c r="H1764" s="8" t="inlineStr">
        <x:is>
          <x:t xml:space="preserve">Transportation of Dangerous Goods Regulations</x:t>
        </x:is>
      </x:c>
      <x:c r="I1764" s="9"/>
      <x:c r="J1764" s="10">
        <x:v>43880.4166666667</x:v>
      </x:c>
      <x:c r="K1764" s="11" t="inlineStr">
        <x:is>
          <x:t xml:space="preserve">Reg1744</x:t>
        </x:is>
      </x:c>
      <x:c r="L1764" s="12"/>
      <x:c r="M1764" s="13" t="n">
        <x:v>1749</x:v>
      </x:c>
      <x:c r="N1764" s="14"/>
      <x:c r="O1764" s="15"/>
      <x:c r="P1764" s="16"/>
      <x:c r="Q1764" s="17"/>
      <x:c r="R1764" s="18" t="n">
        <x:v>1229782</x:v>
      </x:c>
      <x:c r="S1764" s="19" t="n">
        <x:v>1229782</x:v>
      </x:c>
      <x:c r="T1764" s="20" t="inlineStr">
        <x:is>
          <x:t xml:space="preserve">Active</x:t>
        </x:is>
      </x:c>
      <x:c r="U1764" s="21" t="inlineStr">
        <x:is>
          <x:t xml:space="preserve">Active</x:t>
        </x:is>
      </x:c>
      <x:c r="V1764" s="22" t="inlineStr">
        <x:is>
          <x:t xml:space="preserve"> 7.8 (3) A person who implements an approved ERAP to tier 2 must A person who implements an approved ERAP to tier 2 must</x:t>
        </x:is>
      </x:c>
      <x:c r="W1764" s="23" t="inlineStr">
        <x:is>
          <x:t xml:space="preserve"> 7.8 (3) FR_ FR_A person who implements an approved ERAP to tier 2 must FR_A person who implements an approved ERAP to tier 2 must</x:t>
        </x:is>
      </x:c>
    </x:row>
    <x:row r="1765" hidden="0">
      <x:c r="A1765" s="1" t="inlineStr">
        <x:is>
          <x:t xml:space="preserve">67ee6653-ccdb-459b-ad73-60866714ccc1</x:t>
        </x:is>
      </x:c>
      <x:c r="B1765" s="2" t="inlineStr">
        <x:is>
          <x:t xml:space="preserve">0P+Ph1geX2GSwKA2pGsXz1yfOj2cBP5XeyyR4+AKw6zyjFgs5mR1mRfqdLAkM1uolhqiJagYmDpssi4uUrmBPg==</x:t>
        </x:is>
      </x:c>
      <x:c r="C1765" s="3">
        <x:v>44270.1277199074</x:v>
      </x:c>
      <x:c r="D1765" s="4" t="inlineStr">
        <x:is>
          <x:t xml:space="preserve">Paragraph</x:t>
        </x:is>
      </x:c>
      <x:c r="E1765" s="5" t="inlineStr">
        <x:is>
          <x:t xml:space="preserve"> 7.8 (3) (a)</x:t>
        </x:is>
      </x:c>
      <x:c r="F1765" s="6" t="inlineStr">
        <x:is>
          <x:t xml:space="preserve">provide technical or emergency response advice as soon as possible after a request for the advice;</x:t>
        </x:is>
      </x:c>
      <x:c r="G1765" s="7" t="inlineStr">
        <x:is>
          <x:t xml:space="preserve">FR_provide technical or emergency response advice as soon as possible after a request for the advice;</x:t>
        </x:is>
      </x:c>
      <x:c r="H1765" s="8" t="inlineStr">
        <x:is>
          <x:t xml:space="preserve">Transportation of Dangerous Goods Regulations</x:t>
        </x:is>
      </x:c>
      <x:c r="I1765" s="9"/>
      <x:c r="J1765" s="10">
        <x:v>43880.4166666667</x:v>
      </x:c>
      <x:c r="K1765" s="11" t="inlineStr">
        <x:is>
          <x:t xml:space="preserve">Reg1749</x:t>
        </x:is>
      </x:c>
      <x:c r="L1765" s="12"/>
      <x:c r="M1765" s="13" t="n">
        <x:v>1750</x:v>
      </x:c>
      <x:c r="N1765" s="14"/>
      <x:c r="O1765" s="15"/>
      <x:c r="P1765" s="16"/>
      <x:c r="Q1765" s="17"/>
      <x:c r="R1765" s="18" t="n">
        <x:v>1229783</x:v>
      </x:c>
      <x:c r="S1765" s="19" t="n">
        <x:v>1229783</x:v>
      </x:c>
      <x:c r="T1765" s="20" t="inlineStr">
        <x:is>
          <x:t xml:space="preserve">Active</x:t>
        </x:is>
      </x:c>
      <x:c r="U1765" s="21" t="inlineStr">
        <x:is>
          <x:t xml:space="preserve">Active</x:t>
        </x:is>
      </x:c>
      <x:c r="V1765" s="22" t="inlineStr">
        <x:is>
          <x:t xml:space="preserve"> 7.8 (3) (a) A person who implements an approved ERAP to tier 2 must provide technical or emergency response advice as soon as possible after a request for the advice; provide technical or emergency response advice as soon as possible after a request for the advice;</x:t>
        </x:is>
      </x:c>
      <x:c r="W1765" s="23" t="inlineStr">
        <x:is>
          <x:t xml:space="preserve"> 7.8 (3) (a) FR_ FR_A person who implements an approved ERAP to tier 2 must FR_provide technical or emergency response advice as soon as possible after a request for the advice; FR_provide technical or emergency response advice as soon as possible after a request for the advice;</x:t>
        </x:is>
      </x:c>
    </x:row>
    <x:row r="1766" hidden="0">
      <x:c r="A1766" s="1" t="inlineStr">
        <x:is>
          <x:t xml:space="preserve">1437f723-2553-418e-a475-fb1a3c802073</x:t>
        </x:is>
      </x:c>
      <x:c r="B1766" s="2" t="inlineStr">
        <x:is>
          <x:t xml:space="preserve">GG3wT/amsIo7epo1kvZ9K6fZeDlt+hAUsTcy0qN5F39/iHAmhUGinGJOK+7jRtn1ZmbFWwSGQAgjVjl58GAF+Q==</x:t>
        </x:is>
      </x:c>
      <x:c r="C1766" s="3">
        <x:v>44270.1277199074</x:v>
      </x:c>
      <x:c r="D1766" s="4" t="inlineStr">
        <x:is>
          <x:t xml:space="preserve">Paragraph</x:t>
        </x:is>
      </x:c>
      <x:c r="E1766" s="5" t="inlineStr">
        <x:is>
          <x:t xml:space="preserve"> 7.8 (3) (b)</x:t>
        </x:is>
      </x:c>
      <x:c r="F1766" s="6" t="inlineStr">
        <x:is>
          <x:t xml:space="preserve">monitor the response to the release or anticipated release; and</x:t>
        </x:is>
      </x:c>
      <x:c r="G1766" s="7" t="inlineStr">
        <x:is>
          <x:t xml:space="preserve">FR_monitor the response to the release or anticipated release; and</x:t>
        </x:is>
      </x:c>
      <x:c r="H1766" s="8" t="inlineStr">
        <x:is>
          <x:t xml:space="preserve">Transportation of Dangerous Goods Regulations</x:t>
        </x:is>
      </x:c>
      <x:c r="I1766" s="9"/>
      <x:c r="J1766" s="10">
        <x:v>43880.4166666667</x:v>
      </x:c>
      <x:c r="K1766" s="11" t="inlineStr">
        <x:is>
          <x:t xml:space="preserve">Reg1749</x:t>
        </x:is>
      </x:c>
      <x:c r="L1766" s="12"/>
      <x:c r="M1766" s="13" t="n">
        <x:v>1751</x:v>
      </x:c>
      <x:c r="N1766" s="14"/>
      <x:c r="O1766" s="15"/>
      <x:c r="P1766" s="16"/>
      <x:c r="Q1766" s="17"/>
      <x:c r="R1766" s="18" t="n">
        <x:v>1229784</x:v>
      </x:c>
      <x:c r="S1766" s="19" t="n">
        <x:v>1229784</x:v>
      </x:c>
      <x:c r="T1766" s="20" t="inlineStr">
        <x:is>
          <x:t xml:space="preserve">Active</x:t>
        </x:is>
      </x:c>
      <x:c r="U1766" s="21" t="inlineStr">
        <x:is>
          <x:t xml:space="preserve">Active</x:t>
        </x:is>
      </x:c>
      <x:c r="V1766" s="22" t="inlineStr">
        <x:is>
          <x:t xml:space="preserve"> 7.8 (3) (b) A person who implements an approved ERAP to tier 2 must monitor the response to the release or anticipated release; and monitor the response to the release or anticipated release; and</x:t>
        </x:is>
      </x:c>
      <x:c r="W1766" s="23" t="inlineStr">
        <x:is>
          <x:t xml:space="preserve"> 7.8 (3) (b) FR_ FR_A person who implements an approved ERAP to tier 2 must FR_monitor the response to the release or anticipated release; and FR_monitor the response to the release or anticipated release; and</x:t>
        </x:is>
      </x:c>
    </x:row>
    <x:row r="1767" hidden="0">
      <x:c r="A1767" s="1" t="inlineStr">
        <x:is>
          <x:t xml:space="preserve">472499e3-74f7-4c13-a442-e327c483ba15</x:t>
        </x:is>
      </x:c>
      <x:c r="B1767" s="2" t="inlineStr">
        <x:is>
          <x:t xml:space="preserve">mfYR3R4KRziq6xD3OY5KHLtCqO20glyyXBEdDVaie3IAnxCYlw5yNUEb3/N+HU0Pfp7tH32AljNAmuk8q97b8Q==</x:t>
        </x:is>
      </x:c>
      <x:c r="C1767" s="3">
        <x:v>44270.1277199074</x:v>
      </x:c>
      <x:c r="D1767" s="4" t="inlineStr">
        <x:is>
          <x:t xml:space="preserve">Paragraph</x:t>
        </x:is>
      </x:c>
      <x:c r="E1767" s="5" t="inlineStr">
        <x:is>
          <x:t xml:space="preserve"> 7.8 (3) (c)</x:t>
        </x:is>
      </x:c>
      <x:c r="F1767" s="6" t="inlineStr">
        <x:is>
          <x:t xml:space="preserve">send ERAP emergency response resources to the location of the release or anticipated release.</x:t>
        </x:is>
      </x:c>
      <x:c r="G1767" s="7" t="inlineStr">
        <x:is>
          <x:t xml:space="preserve">FR_send ERAP emergency response resources to the location of the release or anticipated release.</x:t>
        </x:is>
      </x:c>
      <x:c r="H1767" s="8" t="inlineStr">
        <x:is>
          <x:t xml:space="preserve">Transportation of Dangerous Goods Regulations</x:t>
        </x:is>
      </x:c>
      <x:c r="I1767" s="9"/>
      <x:c r="J1767" s="10">
        <x:v>43880.4166666667</x:v>
      </x:c>
      <x:c r="K1767" s="11" t="inlineStr">
        <x:is>
          <x:t xml:space="preserve">Reg1749</x:t>
        </x:is>
      </x:c>
      <x:c r="L1767" s="12"/>
      <x:c r="M1767" s="13" t="n">
        <x:v>1752</x:v>
      </x:c>
      <x:c r="N1767" s="14"/>
      <x:c r="O1767" s="15"/>
      <x:c r="P1767" s="16"/>
      <x:c r="Q1767" s="17"/>
      <x:c r="R1767" s="18" t="n">
        <x:v>1229785</x:v>
      </x:c>
      <x:c r="S1767" s="19" t="n">
        <x:v>1229785</x:v>
      </x:c>
      <x:c r="T1767" s="20" t="inlineStr">
        <x:is>
          <x:t xml:space="preserve">Active</x:t>
        </x:is>
      </x:c>
      <x:c r="U1767" s="21" t="inlineStr">
        <x:is>
          <x:t xml:space="preserve">Active</x:t>
        </x:is>
      </x:c>
      <x:c r="V1767" s="22" t="inlineStr">
        <x:is>
          <x:t xml:space="preserve"> 7.8 (3) (c) A person who implements an approved ERAP to tier 2 must send ERAP emergency response resources to the location of the release or anticipated release. send ERAP emergency response resources to the location of the release or anticipated release.</x:t>
        </x:is>
      </x:c>
      <x:c r="W1767" s="23" t="inlineStr">
        <x:is>
          <x:t xml:space="preserve"> 7.8 (3) (c) FR_ FR_A person who implements an approved ERAP to tier 2 must FR_send ERAP emergency response resources to the location of the release or anticipated release. FR_send ERAP emergency response resources to the location of the release or anticipated release.</x:t>
        </x:is>
      </x:c>
    </x:row>
    <x:row r="1768" hidden="0">
      <x:c r="A1768" s="1" t="inlineStr">
        <x:is>
          <x:t xml:space="preserve">1bef2007-995c-4c71-9c08-0a48ae01eaab</x:t>
        </x:is>
      </x:c>
      <x:c r="B1768" s="2" t="inlineStr">
        <x:is>
          <x:t xml:space="preserve">iKisUDUblMqFiC222fde5XSydvsWoP8GmGvpnLs4RJY2nw0f5gdICBNFFTxTKZ8fZ4HJpKfxOg614cchU+Q/iQ==</x:t>
        </x:is>
      </x:c>
      <x:c r="C1768" s="3">
        <x:v>44270.1277199074</x:v>
      </x:c>
      <x:c r="D1768" s="4" t="inlineStr">
        <x:is>
          <x:t xml:space="preserve">Subsection</x:t>
        </x:is>
      </x:c>
      <x:c r="E1768" s="5" t="inlineStr">
        <x:is>
          <x:t xml:space="preserve"> 7.8 (4)</x:t>
        </x:is>
      </x:c>
      <x:c r="F1768" s="6" t="inlineStr">
        <x:is>
          <x:t xml:space="preserve">A person must not prevent another person who has an approved ERAP from taking emergency measures in response to a release or anticipated release.</x:t>
        </x:is>
      </x:c>
      <x:c r="G1768" s="7" t="inlineStr">
        <x:is>
          <x:t xml:space="preserve">FR_A person must not prevent another person who has an approved ERAP from taking emergency measures in response to a release or anticipated release.</x:t>
        </x:is>
      </x:c>
      <x:c r="H1768" s="8" t="inlineStr">
        <x:is>
          <x:t xml:space="preserve">Transportation of Dangerous Goods Regulations</x:t>
        </x:is>
      </x:c>
      <x:c r="I1768" s="9"/>
      <x:c r="J1768" s="10">
        <x:v>43880.4166666667</x:v>
      </x:c>
      <x:c r="K1768" s="11" t="inlineStr">
        <x:is>
          <x:t xml:space="preserve">Reg1744</x:t>
        </x:is>
      </x:c>
      <x:c r="L1768" s="12"/>
      <x:c r="M1768" s="13" t="n">
        <x:v>1753</x:v>
      </x:c>
      <x:c r="N1768" s="14"/>
      <x:c r="O1768" s="15"/>
      <x:c r="P1768" s="16"/>
      <x:c r="Q1768" s="17"/>
      <x:c r="R1768" s="18" t="n">
        <x:v>1229786</x:v>
      </x:c>
      <x:c r="S1768" s="19" t="n">
        <x:v>1229786</x:v>
      </x:c>
      <x:c r="T1768" s="20" t="inlineStr">
        <x:is>
          <x:t xml:space="preserve">Active</x:t>
        </x:is>
      </x:c>
      <x:c r="U1768" s="21" t="inlineStr">
        <x:is>
          <x:t xml:space="preserve">Active</x:t>
        </x:is>
      </x:c>
      <x:c r="V1768" s="22" t="inlineStr">
        <x:is>
          <x:t xml:space="preserve"> 7.8 (4) A person must not prevent another person who has an approved ERAP from taking emergency measures in response to a release or anticipated release. A person must not prevent another person who has an approved ERAP from taking emergency measures in response to a release or anticipated release.</x:t>
        </x:is>
      </x:c>
      <x:c r="W1768" s="23" t="inlineStr">
        <x:is>
          <x:t xml:space="preserve"> 7.8 (4) FR_ FR_A person must not prevent another person who has an approved ERAP from taking emergency measures in response to a release or anticipated release. FR_A person must not prevent another person who has an approved ERAP from taking emergency measures in response to a release or anticipated release.</x:t>
        </x:is>
      </x:c>
    </x:row>
    <x:row r="1769" hidden="0">
      <x:c r="A1769" s="1" t="inlineStr">
        <x:is>
          <x:t xml:space="preserve">a7649ba0-ea05-4c29-a136-d72ad1fb4e17</x:t>
        </x:is>
      </x:c>
      <x:c r="B1769" s="2" t="inlineStr">
        <x:is>
          <x:t xml:space="preserve">2kR5v6YoapyL/FBkRJImI43QpAWN3UF/rGrFa3n21bda0l/SZiKNEMrNj02qLzAGXJPnpDpH4f2mDPAmNI05NA==</x:t>
        </x:is>
      </x:c>
      <x:c r="C1769" s="3">
        <x:v>44270.1277199074</x:v>
      </x:c>
      <x:c r="D1769" s="4" t="inlineStr">
        <x:is>
          <x:t xml:space="preserve">Heading</x:t>
        </x:is>
      </x:c>
      <x:c r="E1769" s="5" t="inlineStr">
        <x:is>
          <x:t xml:space="preserve"> </x:t>
        </x:is>
      </x:c>
      <x:c r="F1769" s="6" t="inlineStr">
        <x:is>
          <x:t xml:space="preserve">Compensation for the Authorized Implementation of an Approved ERAP</x:t>
        </x:is>
      </x:c>
      <x:c r="G1769" s="7" t="inlineStr">
        <x:is>
          <x:t xml:space="preserve">FR_Compensation for the Authorized Implementation of an Approved ERAP</x:t>
        </x:is>
      </x:c>
      <x:c r="H1769" s="8" t="inlineStr">
        <x:is>
          <x:t xml:space="preserve">Transportation of Dangerous Goods Regulations</x:t>
        </x:is>
      </x:c>
      <x:c r="I1769" s="9"/>
      <x:c r="J1769" s="10">
        <x:v>43880.4166666667</x:v>
      </x:c>
      <x:c r="K1769" s="11" t="inlineStr">
        <x:is>
          <x:t xml:space="preserve">Reg1</x:t>
        </x:is>
      </x:c>
      <x:c r="L1769" s="12"/>
      <x:c r="M1769" s="13" t="n">
        <x:v>1754</x:v>
      </x:c>
      <x:c r="N1769" s="14"/>
      <x:c r="O1769" s="15"/>
      <x:c r="P1769" s="16"/>
      <x:c r="Q1769" s="17"/>
      <x:c r="R1769" s="18" t="n">
        <x:v>1229787</x:v>
      </x:c>
      <x:c r="S1769" s="19" t="n">
        <x:v>1229787</x:v>
      </x:c>
      <x:c r="T1769" s="20" t="inlineStr">
        <x:is>
          <x:t xml:space="preserve">Active</x:t>
        </x:is>
      </x:c>
      <x:c r="U1769" s="21" t="inlineStr">
        <x:is>
          <x:t xml:space="preserve">Active</x:t>
        </x:is>
      </x:c>
      <x:c r="V1769" s="22" t="inlineStr">
        <x:is>
          <x:t xml:space="preserve">  Compensation for the Authorized Implementation of an Approved ERAP Compensation for the Authorized Implementation of an Approved ERAP</x:t>
        </x:is>
      </x:c>
      <x:c r="W1769" s="23" t="inlineStr">
        <x:is>
          <x:t xml:space="preserve">  FR_Compensation for the Authorized Implementation of an Approved ERAP FR_Compensation for the Authorized Implementation of an Approved ERAP</x:t>
        </x:is>
      </x:c>
    </x:row>
    <x:row r="1770" hidden="0">
      <x:c r="A1770" s="1" t="inlineStr">
        <x:is>
          <x:t xml:space="preserve">4893315e-d9ad-4c04-bea0-db9a9aaa56ec</x:t>
        </x:is>
      </x:c>
      <x:c r="B1770" s="2" t="inlineStr">
        <x:is>
          <x:t xml:space="preserve">vqSWW3FK8M3vfGENXKzvmCubWT1XCwj8OAQdq/7SJUw7jJqCnCIMV35SjNl7KB9Ecp5szEORWMgkBF+V0fgo0A==</x:t>
        </x:is>
      </x:c>
      <x:c r="C1770" s="3">
        <x:v>44270.1277199074</x:v>
      </x:c>
      <x:c r="D1770" s="4" t="inlineStr">
        <x:is>
          <x:t xml:space="preserve">Section</x:t>
        </x:is>
      </x:c>
      <x:c r="E1770" s="5" t="inlineStr">
        <x:is>
          <x:t xml:space="preserve"> 7.9</x:t>
        </x:is>
      </x:c>
      <x:c r="F1770" s="6"/>
      <x:c r="G1770" s="7" t="inlineStr">
        <x:is>
          <x:t xml:space="preserve">FR_</x:t>
        </x:is>
      </x:c>
      <x:c r="H1770" s="8" t="inlineStr">
        <x:is>
          <x:t xml:space="preserve">Transportation of Dangerous Goods Regulations</x:t>
        </x:is>
      </x:c>
      <x:c r="I1770" s="9">
        <x:v>43880.4166666667</x:v>
      </x:c>
      <x:c r="J1770" s="10">
        <x:v>43880.4166666667</x:v>
      </x:c>
      <x:c r="K1770" s="11" t="inlineStr">
        <x:is>
          <x:t xml:space="preserve">Reg1</x:t>
        </x:is>
      </x:c>
      <x:c r="L1770" s="12"/>
      <x:c r="M1770" s="13" t="n">
        <x:v>1755</x:v>
      </x:c>
      <x:c r="N1770" s="14"/>
      <x:c r="O1770" s="15"/>
      <x:c r="P1770" s="16"/>
      <x:c r="Q1770" s="17"/>
      <x:c r="R1770" s="18" t="n">
        <x:v>1229788</x:v>
      </x:c>
      <x:c r="S1770" s="19" t="n">
        <x:v>1229788</x:v>
      </x:c>
      <x:c r="T1770" s="20" t="inlineStr">
        <x:is>
          <x:t xml:space="preserve">Active</x:t>
        </x:is>
      </x:c>
      <x:c r="U1770" s="21" t="inlineStr">
        <x:is>
          <x:t xml:space="preserve">Active</x:t>
        </x:is>
      </x:c>
      <x:c r="V1770" s="22" t="inlineStr">
        <x:is>
          <x:t xml:space="preserve"> 7.9 </x:t>
        </x:is>
      </x:c>
      <x:c r="W1770" s="23" t="inlineStr">
        <x:is>
          <x:t xml:space="preserve"> 7.9 FR_ FR_</x:t>
        </x:is>
      </x:c>
    </x:row>
    <x:row r="1771" hidden="0">
      <x:c r="A1771" s="1" t="inlineStr">
        <x:is>
          <x:t xml:space="preserve">0759303e-3df1-446f-bdce-43dd93131280</x:t>
        </x:is>
      </x:c>
      <x:c r="B1771" s="2" t="inlineStr">
        <x:is>
          <x:t xml:space="preserve">64zfRPYABNdDKzs24BdIVxA3DKQbHAdHNK9VQyhEhn+WaA9++jMcRxXJSoNpYKxEQUG9NeR7zjwPOvo9SJ8IKQ==</x:t>
        </x:is>
      </x:c>
      <x:c r="C1771" s="3">
        <x:v>44270.1277199074</x:v>
      </x:c>
      <x:c r="D1771" s="4" t="inlineStr">
        <x:is>
          <x:t xml:space="preserve">Subsection</x:t>
        </x:is>
      </x:c>
      <x:c r="E1771" s="5" t="inlineStr">
        <x:is>
          <x:t xml:space="preserve"> 7.9 (1)</x:t>
        </x:is>
      </x:c>
      <x:c r="F1771" s="6" t="inlineStr">
        <x:is>
          <x:t xml:space="preserve">If a person implements an approved ERAP in accordance with paragraph 7.1(b) of the Act, the following expenses are authorized for the purposes of compensation under section 7.2 of the Act:</x:t>
        </x:is>
      </x:c>
      <x:c r="G1771" s="7" t="inlineStr">
        <x:is>
          <x:t xml:space="preserve">FR_If a person implements an approved ERAP in accordance with paragraph 7.1(b) of the Act, the following expenses are authorized for the purposes of compensation under section 7.2 of the Act:</x:t>
        </x:is>
      </x:c>
      <x:c r="H1771" s="8" t="inlineStr">
        <x:is>
          <x:t xml:space="preserve">Transportation of Dangerous Goods Regulations</x:t>
        </x:is>
      </x:c>
      <x:c r="I1771" s="9"/>
      <x:c r="J1771" s="10">
        <x:v>43880.4166666667</x:v>
      </x:c>
      <x:c r="K1771" s="11" t="inlineStr">
        <x:is>
          <x:t xml:space="preserve">Reg1755</x:t>
        </x:is>
      </x:c>
      <x:c r="L1771" s="12"/>
      <x:c r="M1771" s="13" t="n">
        <x:v>1756</x:v>
      </x:c>
      <x:c r="N1771" s="14"/>
      <x:c r="O1771" s="15"/>
      <x:c r="P1771" s="16"/>
      <x:c r="Q1771" s="17"/>
      <x:c r="R1771" s="18" t="n">
        <x:v>1229789</x:v>
      </x:c>
      <x:c r="S1771" s="19" t="n">
        <x:v>1229789</x:v>
      </x:c>
      <x:c r="T1771" s="20" t="inlineStr">
        <x:is>
          <x:t xml:space="preserve">Active</x:t>
        </x:is>
      </x:c>
      <x:c r="U1771" s="21" t="inlineStr">
        <x:is>
          <x:t xml:space="preserve">Active</x:t>
        </x:is>
      </x:c>
      <x:c r="V1771" s="22" t="inlineStr">
        <x:is>
          <x:t xml:space="preserve"> 7.9 (1) If a person implements an approved ERAP in accordance with paragraph 7.1(b) of the Act, the following expenses are authorized for the purposes of compensation under section 7.2 of the Act: If a person implements an approved ERAP in accordance with paragraph 7.1(b) of the Act, the following expenses are authorized for the purposes of compensation under section 7.2 of the Act:</x:t>
        </x:is>
      </x:c>
      <x:c r="W1771" s="23" t="inlineStr">
        <x:is>
          <x:t xml:space="preserve"> 7.9 (1) FR_ FR_If a person implements an approved ERAP in accordance with paragraph 7.1(b) of the Act, the following expenses are authorized for the purposes of compensation under section 7.2 of the Act: FR_If a person implements an approved ERAP in accordance with paragraph 7.1(b) of the Act, the following expenses are authorized for the purposes of compensation under section 7.2 of the Act:</x:t>
        </x:is>
      </x:c>
    </x:row>
    <x:row r="1772" hidden="0">
      <x:c r="A1772" s="1" t="inlineStr">
        <x:is>
          <x:t xml:space="preserve">9ffe9d31-bab4-4e12-88a4-f4cd5b9d0e72</x:t>
        </x:is>
      </x:c>
      <x:c r="B1772" s="2" t="inlineStr">
        <x:is>
          <x:t xml:space="preserve">pHi5gMXmtpq2/YdvcTLrGV7BbbQUBA3r98cvhbub0K6HAZncnLxwgNGjTYnskQ20MtvxWPX0hoNbbGKATBTAFw==</x:t>
        </x:is>
      </x:c>
      <x:c r="C1772" s="3">
        <x:v>44270.1277199074</x:v>
      </x:c>
      <x:c r="D1772" s="4" t="inlineStr">
        <x:is>
          <x:t xml:space="preserve">Paragraph</x:t>
        </x:is>
      </x:c>
      <x:c r="E1772" s="5" t="inlineStr">
        <x:is>
          <x:t xml:space="preserve"> 7.9 (1) (a)</x:t>
        </x:is>
      </x:c>
      <x:c r="F1772" s="6" t="inlineStr">
        <x:is>
          <x:t xml:space="preserve">expenses related to the death, disability or injury of the person or to the death, disability or injury of any of the person’s employees or contractors if</x:t>
        </x:is>
      </x:c>
      <x:c r="G1772" s="7" t="inlineStr">
        <x:is>
          <x:t xml:space="preserve">FR_expenses related to the death, disability or injury of the person or to the death, disability or injury of any of the person’s employees or contractors if</x:t>
        </x:is>
      </x:c>
      <x:c r="H1772" s="8" t="inlineStr">
        <x:is>
          <x:t xml:space="preserve">Transportation of Dangerous Goods Regulations</x:t>
        </x:is>
      </x:c>
      <x:c r="I1772" s="9"/>
      <x:c r="J1772" s="10">
        <x:v>43880.4166666667</x:v>
      </x:c>
      <x:c r="K1772" s="11" t="inlineStr">
        <x:is>
          <x:t xml:space="preserve">Reg1756</x:t>
        </x:is>
      </x:c>
      <x:c r="L1772" s="12"/>
      <x:c r="M1772" s="13" t="n">
        <x:v>1757</x:v>
      </x:c>
      <x:c r="N1772" s="14"/>
      <x:c r="O1772" s="15"/>
      <x:c r="P1772" s="16"/>
      <x:c r="Q1772" s="17"/>
      <x:c r="R1772" s="18" t="n">
        <x:v>1229790</x:v>
      </x:c>
      <x:c r="S1772" s="19" t="n">
        <x:v>1229790</x:v>
      </x:c>
      <x:c r="T1772" s="20" t="inlineStr">
        <x:is>
          <x:t xml:space="preserve">Active</x:t>
        </x:is>
      </x:c>
      <x:c r="U1772" s="21" t="inlineStr">
        <x:is>
          <x:t xml:space="preserve">Active</x:t>
        </x:is>
      </x:c>
      <x:c r="V1772" s="22" t="inlineStr">
        <x:is>
          <x:t xml:space="preserve"> 7.9 (1) (a) If a person implements an approved ERAP in accordance with paragraph 7.1(b) of the Act, the following expenses are authorized for the purposes of compensation under section 7.2 of the Act: expenses related to the death, disability or injury of the person or to the death, disability or injury of any of the person’s employees or contractors if expenses related to the death, disability or injury of the person or to the death, disability or injury of any of the person’s employees or contractors if</x:t>
        </x:is>
      </x:c>
      <x:c r="W1772" s="23" t="inlineStr">
        <x:is>
          <x:t xml:space="preserve"> 7.9 (1) (a) FR_ FR_If a person implements an approved ERAP in accordance with paragraph 7.1(b) of the Act, the following expenses are authorized for the purposes of compensation under section 7.2 of the Act: FR_expenses related to the death, disability or injury of the person or to the death, disability or injury of any of the person’s employees or contractors if FR_expenses related to the death, disability or injury of the person or to the death, disability or injury of any of the person’s employees or contractors if</x:t>
        </x:is>
      </x:c>
    </x:row>
    <x:row r="1773" hidden="0">
      <x:c r="A1773" s="1" t="inlineStr">
        <x:is>
          <x:t xml:space="preserve">1a195f13-2500-447a-8d31-a17e69adaa0f</x:t>
        </x:is>
      </x:c>
      <x:c r="B1773" s="2" t="inlineStr">
        <x:is>
          <x:t xml:space="preserve">e34gN3jtoeWRh1XyFocxFEOAXEKc+mLz15dk8dgSSfW+biuw8usP7es75hNE7KcMJ7NfVmRFELBo/sFtu+NMBg==</x:t>
        </x:is>
      </x:c>
      <x:c r="C1773" s="3">
        <x:v>44270.1277199074</x:v>
      </x:c>
      <x:c r="D1773" s="4" t="inlineStr">
        <x:is>
          <x:t xml:space="preserve">Subparagraph</x:t>
        </x:is>
      </x:c>
      <x:c r="E1773" s="5" t="inlineStr">
        <x:is>
          <x:t xml:space="preserve"> 7.9 (1) (a) (i)</x:t>
        </x:is>
      </x:c>
      <x:c r="F1773" s="6" t="inlineStr">
        <x:is>
          <x:t xml:space="preserve">the person, the employee or the contractor is killed, disabled or injured during the implementation of the ERAP, and</x:t>
        </x:is>
      </x:c>
      <x:c r="G1773" s="7" t="inlineStr">
        <x:is>
          <x:t xml:space="preserve">FR_the person, the employee or the contractor is killed, disabled or injured during the implementation of the ERAP, and</x:t>
        </x:is>
      </x:c>
      <x:c r="H1773" s="8" t="inlineStr">
        <x:is>
          <x:t xml:space="preserve">Transportation of Dangerous Goods Regulations</x:t>
        </x:is>
      </x:c>
      <x:c r="I1773" s="9"/>
      <x:c r="J1773" s="10">
        <x:v>43880.4166666667</x:v>
      </x:c>
      <x:c r="K1773" s="11" t="inlineStr">
        <x:is>
          <x:t xml:space="preserve">Reg1757</x:t>
        </x:is>
      </x:c>
      <x:c r="L1773" s="12"/>
      <x:c r="M1773" s="13" t="n">
        <x:v>1758</x:v>
      </x:c>
      <x:c r="N1773" s="14"/>
      <x:c r="O1773" s="15"/>
      <x:c r="P1773" s="16"/>
      <x:c r="Q1773" s="17"/>
      <x:c r="R1773" s="18" t="n">
        <x:v>1229791</x:v>
      </x:c>
      <x:c r="S1773" s="19" t="n">
        <x:v>1229791</x:v>
      </x:c>
      <x:c r="T1773" s="20" t="inlineStr">
        <x:is>
          <x:t xml:space="preserve">Active</x:t>
        </x:is>
      </x:c>
      <x:c r="U1773" s="21" t="inlineStr">
        <x:is>
          <x:t xml:space="preserve">Active</x:t>
        </x:is>
      </x:c>
      <x:c r="V1773" s="22" t="inlineStr">
        <x:is>
          <x:t xml:space="preserve"> 7.9 (1) (a) (i) If a person implements an approved ERAP in accordance with paragraph 7.1(b) of the Act, the following expenses are authorized for the purposes of compensation under section 7.2 of the Act: expenses related to the death, disability or injury of the person or to the death, disability or injury of any of the person’s employees or contractors if the person, the employee or the contractor is killed, disabled or injured during the implementation of the ERAP, and the person, the employee or the contractor is killed, disabled or injured during the implementation of the ERAP, and</x:t>
        </x:is>
      </x:c>
      <x:c r="W1773" s="23" t="inlineStr">
        <x:is>
          <x:t xml:space="preserve"> 7.9 (1) (a) (i) FR_ FR_If a person implements an approved ERAP in accordance with paragraph 7.1(b) of the Act, the following expenses are authorized for the purposes of compensation under section 7.2 of the Act: FR_expenses related to the death, disability or injury of the person or to the death, disability or injury of any of the person’s employees or contractors if FR_the person, the employee or the contractor is killed, disabled or injured during the implementation of the ERAP, and FR_the person, the employee or the contractor is killed, disabled or injured during the implementation of the ERAP, and</x:t>
        </x:is>
      </x:c>
    </x:row>
    <x:row r="1774" hidden="0">
      <x:c r="A1774" s="1" t="inlineStr">
        <x:is>
          <x:t xml:space="preserve">0e2e5356-a456-4668-b90a-40cd63d6ccdb</x:t>
        </x:is>
      </x:c>
      <x:c r="B1774" s="2" t="inlineStr">
        <x:is>
          <x:t xml:space="preserve">++50zmodGsyhuX1ZyA5uXKGeE1RH2HkD1Q3KwQRlmYiSqn7RM4Yp0EBqYTE078v2PUIxzEFipvZwZOJFO6R62A==</x:t>
        </x:is>
      </x:c>
      <x:c r="C1774" s="3">
        <x:v>44270.1277199074</x:v>
      </x:c>
      <x:c r="D1774" s="4" t="inlineStr">
        <x:is>
          <x:t xml:space="preserve">Subparagraph</x:t>
        </x:is>
      </x:c>
      <x:c r="E1774" s="5" t="inlineStr">
        <x:is>
          <x:t xml:space="preserve"> 7.9 (1) (a) (ii)</x:t>
        </x:is>
      </x:c>
      <x:c r="F1774" s="6" t="inlineStr">
        <x:is>
          <x:t xml:space="preserve">the death, disability or injury is the result of an act or omission that was committed by the person in good faith and without negligence;</x:t>
        </x:is>
      </x:c>
      <x:c r="G1774" s="7" t="inlineStr">
        <x:is>
          <x:t xml:space="preserve">FR_the death, disability or injury is the result of an act or omission that was committed by the person in good faith and without negligence;</x:t>
        </x:is>
      </x:c>
      <x:c r="H1774" s="8" t="inlineStr">
        <x:is>
          <x:t xml:space="preserve">Transportation of Dangerous Goods Regulations</x:t>
        </x:is>
      </x:c>
      <x:c r="I1774" s="9"/>
      <x:c r="J1774" s="10">
        <x:v>43880.4166666667</x:v>
      </x:c>
      <x:c r="K1774" s="11" t="inlineStr">
        <x:is>
          <x:t xml:space="preserve">Reg1757</x:t>
        </x:is>
      </x:c>
      <x:c r="L1774" s="12"/>
      <x:c r="M1774" s="13" t="n">
        <x:v>1759</x:v>
      </x:c>
      <x:c r="N1774" s="14"/>
      <x:c r="O1774" s="15"/>
      <x:c r="P1774" s="16"/>
      <x:c r="Q1774" s="17"/>
      <x:c r="R1774" s="18" t="n">
        <x:v>1229792</x:v>
      </x:c>
      <x:c r="S1774" s="19" t="n">
        <x:v>1229792</x:v>
      </x:c>
      <x:c r="T1774" s="20" t="inlineStr">
        <x:is>
          <x:t xml:space="preserve">Active</x:t>
        </x:is>
      </x:c>
      <x:c r="U1774" s="21" t="inlineStr">
        <x:is>
          <x:t xml:space="preserve">Active</x:t>
        </x:is>
      </x:c>
      <x:c r="V1774" s="22" t="inlineStr">
        <x:is>
          <x:t xml:space="preserve"> 7.9 (1) (a) (ii) If a person implements an approved ERAP in accordance with paragraph 7.1(b) of the Act, the following expenses are authorized for the purposes of compensation under section 7.2 of the Act: expenses related to the death, disability or injury of the person or to the death, disability or injury of any of the person’s employees or contractors if the death, disability or injury is the result of an act or omission that was committed by the person in good faith and without negligence; the death, disability or injury is the result of an act or omission that was committed by the person in good faith and without negligence;</x:t>
        </x:is>
      </x:c>
      <x:c r="W1774" s="23" t="inlineStr">
        <x:is>
          <x:t xml:space="preserve"> 7.9 (1) (a) (ii) FR_ FR_If a person implements an approved ERAP in accordance with paragraph 7.1(b) of the Act, the following expenses are authorized for the purposes of compensation under section 7.2 of the Act: FR_expenses related to the death, disability or injury of the person or to the death, disability or injury of any of the person’s employees or contractors if FR_the death, disability or injury is the result of an act or omission that was committed by the person in good faith and without negligence; FR_the death, disability or injury is the result of an act or omission that was committed by the person in good faith and without negligence;</x:t>
        </x:is>
      </x:c>
    </x:row>
    <x:row r="1775" hidden="0">
      <x:c r="A1775" s="1" t="inlineStr">
        <x:is>
          <x:t xml:space="preserve">21237d36-af92-4aab-8946-48336edbcc06</x:t>
        </x:is>
      </x:c>
      <x:c r="B1775" s="2" t="inlineStr">
        <x:is>
          <x:t xml:space="preserve">ah4O141yCFniDtvB3R4u70/lmMdIccn/8HrGxxHtXLESf9qmBYqnPsorNJpphM4SQ7mJp1wzxiA1pJ2GKuSXwQ==</x:t>
        </x:is>
      </x:c>
      <x:c r="C1775" s="3">
        <x:v>44270.1277314815</x:v>
      </x:c>
      <x:c r="D1775" s="4" t="inlineStr">
        <x:is>
          <x:t xml:space="preserve">Paragraph</x:t>
        </x:is>
      </x:c>
      <x:c r="E1775" s="5" t="inlineStr">
        <x:is>
          <x:t xml:space="preserve"> 7.9 (1) (b)</x:t>
        </x:is>
      </x:c>
      <x:c r="F1775" s="6" t="inlineStr">
        <x:is>
          <x:t xml:space="preserve">the cost of the person’s employees or contractors who are reasonably required to implement the ERAP;</x:t>
        </x:is>
      </x:c>
      <x:c r="G1775" s="7" t="inlineStr">
        <x:is>
          <x:t xml:space="preserve">FR_the cost of the person’s employees or contractors who are reasonably required to implement the ERAP;</x:t>
        </x:is>
      </x:c>
      <x:c r="H1775" s="8" t="inlineStr">
        <x:is>
          <x:t xml:space="preserve">Transportation of Dangerous Goods Regulations</x:t>
        </x:is>
      </x:c>
      <x:c r="I1775" s="9"/>
      <x:c r="J1775" s="10">
        <x:v>43880.4166666667</x:v>
      </x:c>
      <x:c r="K1775" s="11" t="inlineStr">
        <x:is>
          <x:t xml:space="preserve">Reg1756</x:t>
        </x:is>
      </x:c>
      <x:c r="L1775" s="12"/>
      <x:c r="M1775" s="13" t="n">
        <x:v>1760</x:v>
      </x:c>
      <x:c r="N1775" s="14"/>
      <x:c r="O1775" s="15"/>
      <x:c r="P1775" s="16"/>
      <x:c r="Q1775" s="17"/>
      <x:c r="R1775" s="18" t="n">
        <x:v>1229793</x:v>
      </x:c>
      <x:c r="S1775" s="19" t="n">
        <x:v>1229793</x:v>
      </x:c>
      <x:c r="T1775" s="20" t="inlineStr">
        <x:is>
          <x:t xml:space="preserve">Active</x:t>
        </x:is>
      </x:c>
      <x:c r="U1775" s="21" t="inlineStr">
        <x:is>
          <x:t xml:space="preserve">Active</x:t>
        </x:is>
      </x:c>
      <x:c r="V1775" s="22" t="inlineStr">
        <x:is>
          <x:t xml:space="preserve"> 7.9 (1) (b) If a person implements an approved ERAP in accordance with paragraph 7.1(b) of the Act, the following expenses are authorized for the purposes of compensation under section 7.2 of the Act: the cost of the person’s employees or contractors who are reasonably required to implement the ERAP; the cost of the person’s employees or contractors who are reasonably required to implement the ERAP;</x:t>
        </x:is>
      </x:c>
      <x:c r="W1775" s="23" t="inlineStr">
        <x:is>
          <x:t xml:space="preserve"> 7.9 (1) (b) FR_ FR_If a person implements an approved ERAP in accordance with paragraph 7.1(b) of the Act, the following expenses are authorized for the purposes of compensation under section 7.2 of the Act: FR_the cost of the person’s employees or contractors who are reasonably required to implement the ERAP; FR_the cost of the person’s employees or contractors who are reasonably required to implement the ERAP;</x:t>
        </x:is>
      </x:c>
    </x:row>
    <x:row r="1776" hidden="0">
      <x:c r="A1776" s="1" t="inlineStr">
        <x:is>
          <x:t xml:space="preserve">79468327-647e-4a9c-a673-f30c0e470c2c</x:t>
        </x:is>
      </x:c>
      <x:c r="B1776" s="2" t="inlineStr">
        <x:is>
          <x:t xml:space="preserve">6qePIUKGD52EaigeBxm6qqP9Tq29A3nmph9wd64OiDrDXIkHvYYuL1V0bA6x7eiqD/0YHRGCiTBiJ33H0mMCxg==</x:t>
        </x:is>
      </x:c>
      <x:c r="C1776" s="3">
        <x:v>44270.1277314815</x:v>
      </x:c>
      <x:c r="D1776" s="4" t="inlineStr">
        <x:is>
          <x:t xml:space="preserve">Paragraph</x:t>
        </x:is>
      </x:c>
      <x:c r="E1776" s="5" t="inlineStr">
        <x:is>
          <x:t xml:space="preserve"> 7.9 (1) (c)</x:t>
        </x:is>
      </x:c>
      <x:c r="F1776" s="6" t="inlineStr">
        <x:is>
          <x:t xml:space="preserve">the cost of using the person’s tools and other equipment, such as vehicles, pumps, hoses and generators, that are reasonably required to implement the ERAP;</x:t>
        </x:is>
      </x:c>
      <x:c r="G1776" s="7" t="inlineStr">
        <x:is>
          <x:t xml:space="preserve">FR_the cost of using the person’s tools and other equipment, such as vehicles, pumps, hoses and generators, that are reasonably required to implement the ERAP;</x:t>
        </x:is>
      </x:c>
      <x:c r="H1776" s="8" t="inlineStr">
        <x:is>
          <x:t xml:space="preserve">Transportation of Dangerous Goods Regulations</x:t>
        </x:is>
      </x:c>
      <x:c r="I1776" s="9"/>
      <x:c r="J1776" s="10">
        <x:v>43880.4166666667</x:v>
      </x:c>
      <x:c r="K1776" s="11" t="inlineStr">
        <x:is>
          <x:t xml:space="preserve">Reg1756</x:t>
        </x:is>
      </x:c>
      <x:c r="L1776" s="12"/>
      <x:c r="M1776" s="13" t="n">
        <x:v>1761</x:v>
      </x:c>
      <x:c r="N1776" s="14"/>
      <x:c r="O1776" s="15"/>
      <x:c r="P1776" s="16"/>
      <x:c r="Q1776" s="17"/>
      <x:c r="R1776" s="18" t="n">
        <x:v>1229794</x:v>
      </x:c>
      <x:c r="S1776" s="19" t="n">
        <x:v>1229794</x:v>
      </x:c>
      <x:c r="T1776" s="20" t="inlineStr">
        <x:is>
          <x:t xml:space="preserve">Active</x:t>
        </x:is>
      </x:c>
      <x:c r="U1776" s="21" t="inlineStr">
        <x:is>
          <x:t xml:space="preserve">Active</x:t>
        </x:is>
      </x:c>
      <x:c r="V1776" s="22" t="inlineStr">
        <x:is>
          <x:t xml:space="preserve"> 7.9 (1) (c) If a person implements an approved ERAP in accordance with paragraph 7.1(b) of the Act, the following expenses are authorized for the purposes of compensation under section 7.2 of the Act: the cost of using the person’s tools and other equipment, such as vehicles, pumps, hoses and generators, that are reasonably required to implement the ERAP; the cost of using the person’s tools and other equipment, such as vehicles, pumps, hoses and generators, that are reasonably required to implement the ERAP;</x:t>
        </x:is>
      </x:c>
      <x:c r="W1776" s="23" t="inlineStr">
        <x:is>
          <x:t xml:space="preserve"> 7.9 (1) (c) FR_ FR_If a person implements an approved ERAP in accordance with paragraph 7.1(b) of the Act, the following expenses are authorized for the purposes of compensation under section 7.2 of the Act: FR_the cost of using the person’s tools and other equipment, such as vehicles, pumps, hoses and generators, that are reasonably required to implement the ERAP; FR_the cost of using the person’s tools and other equipment, such as vehicles, pumps, hoses and generators, that are reasonably required to implement the ERAP;</x:t>
        </x:is>
      </x:c>
    </x:row>
    <x:row r="1777" hidden="0">
      <x:c r="A1777" s="1" t="inlineStr">
        <x:is>
          <x:t xml:space="preserve">10efb07d-e1ab-472c-baf3-dd963940afd4</x:t>
        </x:is>
      </x:c>
      <x:c r="B1777" s="2" t="inlineStr">
        <x:is>
          <x:t xml:space="preserve">DsigjKiwfWaTqtwA6Qjg8lkVLQppDWvvdbbkrvKeV3IHetElvqF+p3QcCEKmtNaAE1iqkmhC9SPaF56Ewro1Xw==</x:t>
        </x:is>
      </x:c>
      <x:c r="C1777" s="3">
        <x:v>44270.1277314815</x:v>
      </x:c>
      <x:c r="D1777" s="4" t="inlineStr">
        <x:is>
          <x:t xml:space="preserve">Paragraph</x:t>
        </x:is>
      </x:c>
      <x:c r="E1777" s="5" t="inlineStr">
        <x:is>
          <x:t xml:space="preserve"> 7.9 (1) (d)</x:t>
        </x:is>
      </x:c>
      <x:c r="F1777" s="6" t="inlineStr">
        <x:is>
          <x:t xml:space="preserve">travel expenses, such as those incurred for meals, accommodation, fuel, oil and flights, for persons who are reasonably required to implement the ERAP;</x:t>
        </x:is>
      </x:c>
      <x:c r="G1777" s="7" t="inlineStr">
        <x:is>
          <x:t xml:space="preserve">FR_travel expenses, such as those incurred for meals, accommodation, fuel, oil and flights, for persons who are reasonably required to implement the ERAP;</x:t>
        </x:is>
      </x:c>
      <x:c r="H1777" s="8" t="inlineStr">
        <x:is>
          <x:t xml:space="preserve">Transportation of Dangerous Goods Regulations</x:t>
        </x:is>
      </x:c>
      <x:c r="I1777" s="9"/>
      <x:c r="J1777" s="10">
        <x:v>43880.4166666667</x:v>
      </x:c>
      <x:c r="K1777" s="11" t="inlineStr">
        <x:is>
          <x:t xml:space="preserve">Reg1756</x:t>
        </x:is>
      </x:c>
      <x:c r="L1777" s="12"/>
      <x:c r="M1777" s="13" t="n">
        <x:v>1762</x:v>
      </x:c>
      <x:c r="N1777" s="14"/>
      <x:c r="O1777" s="15"/>
      <x:c r="P1777" s="16"/>
      <x:c r="Q1777" s="17"/>
      <x:c r="R1777" s="18" t="n">
        <x:v>1229795</x:v>
      </x:c>
      <x:c r="S1777" s="19" t="n">
        <x:v>1229795</x:v>
      </x:c>
      <x:c r="T1777" s="20" t="inlineStr">
        <x:is>
          <x:t xml:space="preserve">Active</x:t>
        </x:is>
      </x:c>
      <x:c r="U1777" s="21" t="inlineStr">
        <x:is>
          <x:t xml:space="preserve">Active</x:t>
        </x:is>
      </x:c>
      <x:c r="V1777" s="22" t="inlineStr">
        <x:is>
          <x:t xml:space="preserve"> 7.9 (1) (d) If a person implements an approved ERAP in accordance with paragraph 7.1(b) of the Act, the following expenses are authorized for the purposes of compensation under section 7.2 of the Act: travel expenses, such as those incurred for meals, accommodation, fuel, oil and flights, for persons who are reasonably required to implement the ERAP; travel expenses, such as those incurred for meals, accommodation, fuel, oil and flights, for persons who are reasonably required to implement the ERAP;</x:t>
        </x:is>
      </x:c>
      <x:c r="W1777" s="23" t="inlineStr">
        <x:is>
          <x:t xml:space="preserve"> 7.9 (1) (d) FR_ FR_If a person implements an approved ERAP in accordance with paragraph 7.1(b) of the Act, the following expenses are authorized for the purposes of compensation under section 7.2 of the Act: FR_travel expenses, such as those incurred for meals, accommodation, fuel, oil and flights, for persons who are reasonably required to implement the ERAP; FR_travel expenses, such as those incurred for meals, accommodation, fuel, oil and flights, for persons who are reasonably required to implement the ERAP;</x:t>
        </x:is>
      </x:c>
    </x:row>
    <x:row r="1778" hidden="0">
      <x:c r="A1778" s="1" t="inlineStr">
        <x:is>
          <x:t xml:space="preserve">9581b6b6-c6da-4360-a8e8-7b466cdda615</x:t>
        </x:is>
      </x:c>
      <x:c r="B1778" s="2" t="inlineStr">
        <x:is>
          <x:t xml:space="preserve">VLZqV/sFjTAr493+X9xW3UGoT01z5yc8MtaxA37Z0Pqripn2BElFiFvAILOpV8ngolex/3wV6+RFfOeCDE/gTQ==</x:t>
        </x:is>
      </x:c>
      <x:c r="C1778" s="3">
        <x:v>44270.1277314815</x:v>
      </x:c>
      <x:c r="D1778" s="4" t="inlineStr">
        <x:is>
          <x:t xml:space="preserve">Paragraph</x:t>
        </x:is>
      </x:c>
      <x:c r="E1778" s="5" t="inlineStr">
        <x:is>
          <x:t xml:space="preserve"> 7.9 (1) (e)</x:t>
        </x:is>
      </x:c>
      <x:c r="F1778" s="6" t="inlineStr">
        <x:is>
          <x:t xml:space="preserve">rental fees for heavy equipment, such as cranes, bulldozers, pumps, compressors and generators, that are reasonably required to implement the ERAP;</x:t>
        </x:is>
      </x:c>
      <x:c r="G1778" s="7" t="inlineStr">
        <x:is>
          <x:t xml:space="preserve">FR_rental fees for heavy equipment, such as cranes, bulldozers, pumps, compressors and generators, that are reasonably required to implement the ERAP;</x:t>
        </x:is>
      </x:c>
      <x:c r="H1778" s="8" t="inlineStr">
        <x:is>
          <x:t xml:space="preserve">Transportation of Dangerous Goods Regulations</x:t>
        </x:is>
      </x:c>
      <x:c r="I1778" s="9"/>
      <x:c r="J1778" s="10">
        <x:v>43880.4166666667</x:v>
      </x:c>
      <x:c r="K1778" s="11" t="inlineStr">
        <x:is>
          <x:t xml:space="preserve">Reg1756</x:t>
        </x:is>
      </x:c>
      <x:c r="L1778" s="12"/>
      <x:c r="M1778" s="13" t="n">
        <x:v>1763</x:v>
      </x:c>
      <x:c r="N1778" s="14"/>
      <x:c r="O1778" s="15"/>
      <x:c r="P1778" s="16"/>
      <x:c r="Q1778" s="17"/>
      <x:c r="R1778" s="18" t="n">
        <x:v>1229796</x:v>
      </x:c>
      <x:c r="S1778" s="19" t="n">
        <x:v>1229796</x:v>
      </x:c>
      <x:c r="T1778" s="20" t="inlineStr">
        <x:is>
          <x:t xml:space="preserve">Active</x:t>
        </x:is>
      </x:c>
      <x:c r="U1778" s="21" t="inlineStr">
        <x:is>
          <x:t xml:space="preserve">Active</x:t>
        </x:is>
      </x:c>
      <x:c r="V1778" s="22" t="inlineStr">
        <x:is>
          <x:t xml:space="preserve"> 7.9 (1) (e) If a person implements an approved ERAP in accordance with paragraph 7.1(b) of the Act, the following expenses are authorized for the purposes of compensation under section 7.2 of the Act: rental fees for heavy equipment, such as cranes, bulldozers, pumps, compressors and generators, that are reasonably required to implement the ERAP; rental fees for heavy equipment, such as cranes, bulldozers, pumps, compressors and generators, that are reasonably required to implement the ERAP;</x:t>
        </x:is>
      </x:c>
      <x:c r="W1778" s="23" t="inlineStr">
        <x:is>
          <x:t xml:space="preserve"> 7.9 (1) (e) FR_ FR_If a person implements an approved ERAP in accordance with paragraph 7.1(b) of the Act, the following expenses are authorized for the purposes of compensation under section 7.2 of the Act: FR_rental fees for heavy equipment, such as cranes, bulldozers, pumps, compressors and generators, that are reasonably required to implement the ERAP; FR_rental fees for heavy equipment, such as cranes, bulldozers, pumps, compressors and generators, that are reasonably required to implement the ERAP;</x:t>
        </x:is>
      </x:c>
    </x:row>
    <x:row r="1779" hidden="0">
      <x:c r="A1779" s="1" t="inlineStr">
        <x:is>
          <x:t xml:space="preserve">5584d610-a158-4a9f-88e7-5ddae140ba19</x:t>
        </x:is>
      </x:c>
      <x:c r="B1779" s="2" t="inlineStr">
        <x:is>
          <x:t xml:space="preserve">aVZb4/rEIcoo3Bj9rG3j3+WavN47xLormd+YdNgiRzG1Y+3a9/SdoOUsJ3bKLgAzGI+dRO1Fm+wKPUszyCcBJw==</x:t>
        </x:is>
      </x:c>
      <x:c r="C1779" s="3">
        <x:v>44270.1277314815</x:v>
      </x:c>
      <x:c r="D1779" s="4" t="inlineStr">
        <x:is>
          <x:t xml:space="preserve">Paragraph</x:t>
        </x:is>
      </x:c>
      <x:c r="E1779" s="5" t="inlineStr">
        <x:is>
          <x:t xml:space="preserve"> 7.9 (1) (f)</x:t>
        </x:is>
      </x:c>
      <x:c r="F1779" s="6" t="inlineStr">
        <x:is>
          <x:t xml:space="preserve">other overhead costs that can reasonably be attributed to the implementation of the ERAP;</x:t>
        </x:is>
      </x:c>
      <x:c r="G1779" s="7" t="inlineStr">
        <x:is>
          <x:t xml:space="preserve">FR_other overhead costs that can reasonably be attributed to the implementation of the ERAP;</x:t>
        </x:is>
      </x:c>
      <x:c r="H1779" s="8" t="inlineStr">
        <x:is>
          <x:t xml:space="preserve">Transportation of Dangerous Goods Regulations</x:t>
        </x:is>
      </x:c>
      <x:c r="I1779" s="9"/>
      <x:c r="J1779" s="10">
        <x:v>43880.4166666667</x:v>
      </x:c>
      <x:c r="K1779" s="11" t="inlineStr">
        <x:is>
          <x:t xml:space="preserve">Reg1756</x:t>
        </x:is>
      </x:c>
      <x:c r="L1779" s="12"/>
      <x:c r="M1779" s="13" t="n">
        <x:v>1764</x:v>
      </x:c>
      <x:c r="N1779" s="14"/>
      <x:c r="O1779" s="15"/>
      <x:c r="P1779" s="16"/>
      <x:c r="Q1779" s="17"/>
      <x:c r="R1779" s="18" t="n">
        <x:v>1229797</x:v>
      </x:c>
      <x:c r="S1779" s="19" t="n">
        <x:v>1229797</x:v>
      </x:c>
      <x:c r="T1779" s="20" t="inlineStr">
        <x:is>
          <x:t xml:space="preserve">Active</x:t>
        </x:is>
      </x:c>
      <x:c r="U1779" s="21" t="inlineStr">
        <x:is>
          <x:t xml:space="preserve">Active</x:t>
        </x:is>
      </x:c>
      <x:c r="V1779" s="22" t="inlineStr">
        <x:is>
          <x:t xml:space="preserve"> 7.9 (1) (f) If a person implements an approved ERAP in accordance with paragraph 7.1(b) of the Act, the following expenses are authorized for the purposes of compensation under section 7.2 of the Act: other overhead costs that can reasonably be attributed to the implementation of the ERAP; other overhead costs that can reasonably be attributed to the implementation of the ERAP;</x:t>
        </x:is>
      </x:c>
      <x:c r="W1779" s="23" t="inlineStr">
        <x:is>
          <x:t xml:space="preserve"> 7.9 (1) (f) FR_ FR_If a person implements an approved ERAP in accordance with paragraph 7.1(b) of the Act, the following expenses are authorized for the purposes of compensation under section 7.2 of the Act: FR_other overhead costs that can reasonably be attributed to the implementation of the ERAP; FR_other overhead costs that can reasonably be attributed to the implementation of the ERAP;</x:t>
        </x:is>
      </x:c>
    </x:row>
    <x:row r="1780" hidden="0">
      <x:c r="A1780" s="1" t="inlineStr">
        <x:is>
          <x:t xml:space="preserve">7a5794bb-996c-4f90-b673-b06804c15419</x:t>
        </x:is>
      </x:c>
      <x:c r="B1780" s="2" t="inlineStr">
        <x:is>
          <x:t xml:space="preserve">C6t37+xw6de3eHYN40nOmz0IUgl92x6J/K1hBEbcEJTB70r6LS2xe/w5K6x8acDosLKu0yaUmGsEOt2z2DmXAA==</x:t>
        </x:is>
      </x:c>
      <x:c r="C1780" s="3">
        <x:v>44270.1277314815</x:v>
      </x:c>
      <x:c r="D1780" s="4" t="inlineStr">
        <x:is>
          <x:t xml:space="preserve">Paragraph</x:t>
        </x:is>
      </x:c>
      <x:c r="E1780" s="5" t="inlineStr">
        <x:is>
          <x:t xml:space="preserve"> 7.9 (1) (g)</x:t>
        </x:is>
      </x:c>
      <x:c r="F1780" s="6" t="inlineStr">
        <x:is>
          <x:t xml:space="preserve">the cost of repairing tools and other equipment that are damaged during the implementation of the ERAP;</x:t>
        </x:is>
      </x:c>
      <x:c r="G1780" s="7" t="inlineStr">
        <x:is>
          <x:t xml:space="preserve">FR_the cost of repairing tools and other equipment that are damaged during the implementation of the ERAP;</x:t>
        </x:is>
      </x:c>
      <x:c r="H1780" s="8" t="inlineStr">
        <x:is>
          <x:t xml:space="preserve">Transportation of Dangerous Goods Regulations</x:t>
        </x:is>
      </x:c>
      <x:c r="I1780" s="9"/>
      <x:c r="J1780" s="10">
        <x:v>43880.4166666667</x:v>
      </x:c>
      <x:c r="K1780" s="11" t="inlineStr">
        <x:is>
          <x:t xml:space="preserve">Reg1756</x:t>
        </x:is>
      </x:c>
      <x:c r="L1780" s="12"/>
      <x:c r="M1780" s="13" t="n">
        <x:v>1765</x:v>
      </x:c>
      <x:c r="N1780" s="14"/>
      <x:c r="O1780" s="15"/>
      <x:c r="P1780" s="16"/>
      <x:c r="Q1780" s="17"/>
      <x:c r="R1780" s="18" t="n">
        <x:v>1229798</x:v>
      </x:c>
      <x:c r="S1780" s="19" t="n">
        <x:v>1229798</x:v>
      </x:c>
      <x:c r="T1780" s="20" t="inlineStr">
        <x:is>
          <x:t xml:space="preserve">Active</x:t>
        </x:is>
      </x:c>
      <x:c r="U1780" s="21" t="inlineStr">
        <x:is>
          <x:t xml:space="preserve">Active</x:t>
        </x:is>
      </x:c>
      <x:c r="V1780" s="22" t="inlineStr">
        <x:is>
          <x:t xml:space="preserve"> 7.9 (1) (g) If a person implements an approved ERAP in accordance with paragraph 7.1(b) of the Act, the following expenses are authorized for the purposes of compensation under section 7.2 of the Act: the cost of repairing tools and other equipment that are damaged during the implementation of the ERAP; the cost of repairing tools and other equipment that are damaged during the implementation of the ERAP;</x:t>
        </x:is>
      </x:c>
      <x:c r="W1780" s="23" t="inlineStr">
        <x:is>
          <x:t xml:space="preserve"> 7.9 (1) (g) FR_ FR_If a person implements an approved ERAP in accordance with paragraph 7.1(b) of the Act, the following expenses are authorized for the purposes of compensation under section 7.2 of the Act: FR_the cost of repairing tools and other equipment that are damaged during the implementation of the ERAP; FR_the cost of repairing tools and other equipment that are damaged during the implementation of the ERAP;</x:t>
        </x:is>
      </x:c>
    </x:row>
    <x:row r="1781" hidden="0">
      <x:c r="A1781" s="1" t="inlineStr">
        <x:is>
          <x:t xml:space="preserve">1ce44e71-13e5-4173-8cf7-8c0d851bfd79</x:t>
        </x:is>
      </x:c>
      <x:c r="B1781" s="2" t="inlineStr">
        <x:is>
          <x:t xml:space="preserve">wFdjbxjBN/CdR2NNIfFjTSo9H3SHGDeNjDP8TuUlu4mAE6ZBwhRQT5THx83bk18TG9tz0C7MaxTC8rBSY2hI3Q==</x:t>
        </x:is>
      </x:c>
      <x:c r="C1781" s="3">
        <x:v>44270.1277314815</x:v>
      </x:c>
      <x:c r="D1781" s="4" t="inlineStr">
        <x:is>
          <x:t xml:space="preserve">Paragraph</x:t>
        </x:is>
      </x:c>
      <x:c r="E1781" s="5" t="inlineStr">
        <x:is>
          <x:t xml:space="preserve"> 7.9 (1) (h)</x:t>
        </x:is>
      </x:c>
      <x:c r="F1781" s="6" t="inlineStr">
        <x:is>
          <x:t xml:space="preserve">the cost of replacing</x:t>
        </x:is>
      </x:c>
      <x:c r="G1781" s="7" t="inlineStr">
        <x:is>
          <x:t xml:space="preserve">FR_the cost of replacing</x:t>
        </x:is>
      </x:c>
      <x:c r="H1781" s="8" t="inlineStr">
        <x:is>
          <x:t xml:space="preserve">Transportation of Dangerous Goods Regulations</x:t>
        </x:is>
      </x:c>
      <x:c r="I1781" s="9"/>
      <x:c r="J1781" s="10">
        <x:v>43880.4166666667</x:v>
      </x:c>
      <x:c r="K1781" s="11" t="inlineStr">
        <x:is>
          <x:t xml:space="preserve">Reg1756</x:t>
        </x:is>
      </x:c>
      <x:c r="L1781" s="12"/>
      <x:c r="M1781" s="13" t="n">
        <x:v>1766</x:v>
      </x:c>
      <x:c r="N1781" s="14"/>
      <x:c r="O1781" s="15"/>
      <x:c r="P1781" s="16"/>
      <x:c r="Q1781" s="17"/>
      <x:c r="R1781" s="18" t="n">
        <x:v>1229799</x:v>
      </x:c>
      <x:c r="S1781" s="19" t="n">
        <x:v>1229799</x:v>
      </x:c>
      <x:c r="T1781" s="20" t="inlineStr">
        <x:is>
          <x:t xml:space="preserve">Active</x:t>
        </x:is>
      </x:c>
      <x:c r="U1781" s="21" t="inlineStr">
        <x:is>
          <x:t xml:space="preserve">Active</x:t>
        </x:is>
      </x:c>
      <x:c r="V1781" s="22" t="inlineStr">
        <x:is>
          <x:t xml:space="preserve"> 7.9 (1) (h) If a person implements an approved ERAP in accordance with paragraph 7.1(b) of the Act, the following expenses are authorized for the purposes of compensation under section 7.2 of the Act: the cost of replacing the cost of replacing</x:t>
        </x:is>
      </x:c>
      <x:c r="W1781" s="23" t="inlineStr">
        <x:is>
          <x:t xml:space="preserve"> 7.9 (1) (h) FR_ FR_If a person implements an approved ERAP in accordance with paragraph 7.1(b) of the Act, the following expenses are authorized for the purposes of compensation under section 7.2 of the Act: FR_the cost of replacing FR_the cost of replacing</x:t>
        </x:is>
      </x:c>
    </x:row>
    <x:row r="1782" hidden="0">
      <x:c r="A1782" s="1" t="inlineStr">
        <x:is>
          <x:t xml:space="preserve">0e267df8-50df-44e0-8d68-76c291a757c4</x:t>
        </x:is>
      </x:c>
      <x:c r="B1782" s="2" t="inlineStr">
        <x:is>
          <x:t xml:space="preserve">0Xfe9vFqKO9S3eG3Uf+3wc8pIq4EmSRKiTxVD6zd/ScUSqWbCObz1SIV78vbIynh8aaoIACZxhaMHBHij6oqyQ==</x:t>
        </x:is>
      </x:c>
      <x:c r="C1782" s="3">
        <x:v>44270.1277314815</x:v>
      </x:c>
      <x:c r="D1782" s="4" t="inlineStr">
        <x:is>
          <x:t xml:space="preserve">Subparagraph</x:t>
        </x:is>
      </x:c>
      <x:c r="E1782" s="5" t="inlineStr">
        <x:is>
          <x:t xml:space="preserve"> 7.9 (1) (h) (i)</x:t>
        </x:is>
      </x:c>
      <x:c r="F1782" s="6" t="inlineStr">
        <x:is>
          <x:t xml:space="preserve">single-use equipment and supplies, such as packaging, personal protective equipment, personal protective clothing, chemicals and other consumables, that are reasonably required to implement the ERAP,</x:t>
        </x:is>
      </x:c>
      <x:c r="G1782" s="7" t="inlineStr">
        <x:is>
          <x:t xml:space="preserve">FR_single-use equipment and supplies, such as packaging, personal protective equipment, personal protective clothing, chemicals and other consumables, that are reasonably required to implement the ERAP,</x:t>
        </x:is>
      </x:c>
      <x:c r="H1782" s="8" t="inlineStr">
        <x:is>
          <x:t xml:space="preserve">Transportation of Dangerous Goods Regulations</x:t>
        </x:is>
      </x:c>
      <x:c r="I1782" s="9"/>
      <x:c r="J1782" s="10">
        <x:v>43880.4166666667</x:v>
      </x:c>
      <x:c r="K1782" s="11" t="inlineStr">
        <x:is>
          <x:t xml:space="preserve">Reg1766</x:t>
        </x:is>
      </x:c>
      <x:c r="L1782" s="12"/>
      <x:c r="M1782" s="13" t="n">
        <x:v>1767</x:v>
      </x:c>
      <x:c r="N1782" s="14"/>
      <x:c r="O1782" s="15"/>
      <x:c r="P1782" s="16"/>
      <x:c r="Q1782" s="17"/>
      <x:c r="R1782" s="18" t="n">
        <x:v>1229800</x:v>
      </x:c>
      <x:c r="S1782" s="19" t="n">
        <x:v>1229800</x:v>
      </x:c>
      <x:c r="T1782" s="20" t="inlineStr">
        <x:is>
          <x:t xml:space="preserve">Active</x:t>
        </x:is>
      </x:c>
      <x:c r="U1782" s="21" t="inlineStr">
        <x:is>
          <x:t xml:space="preserve">Active</x:t>
        </x:is>
      </x:c>
      <x:c r="V1782" s="22" t="inlineStr">
        <x:is>
          <x:t xml:space="preserve"> 7.9 (1) (h) (i) If a person implements an approved ERAP in accordance with paragraph 7.1(b) of the Act, the following expenses are authorized for the purposes of compensation under section 7.2 of the Act: the cost of replacing single-use equipment and supplies, such as packaging, personal protective equipment, personal protective clothing, chemicals and other consumables, that are reasonably required to implement the ERAP, single-use equipment and supplies, such as packaging, personal protective equipment, personal protective clothing, chemicals and other consumables, that are reasonably required to implement the ERAP,</x:t>
        </x:is>
      </x:c>
      <x:c r="W1782" s="23" t="inlineStr">
        <x:is>
          <x:t xml:space="preserve"> 7.9 (1) (h) (i) FR_ FR_If a person implements an approved ERAP in accordance with paragraph 7.1(b) of the Act, the following expenses are authorized for the purposes of compensation under section 7.2 of the Act: FR_the cost of replacing FR_single-use equipment and supplies, such as packaging, personal protective equipment, personal protective clothing, chemicals and other consumables, that are reasonably required to implement the ERAP, FR_single-use equipment and supplies, such as packaging, personal protective equipment, personal protective clothing, chemicals and other consumables, that are reasonably required to implement the ERAP,</x:t>
        </x:is>
      </x:c>
    </x:row>
    <x:row r="1783" hidden="0">
      <x:c r="A1783" s="1" t="inlineStr">
        <x:is>
          <x:t xml:space="preserve">b097f32b-2ab2-4ee6-8447-ce1e1fc59393</x:t>
        </x:is>
      </x:c>
      <x:c r="B1783" s="2" t="inlineStr">
        <x:is>
          <x:t xml:space="preserve">XFAkj2HyqOZfODCdUN9x5N5f/NGmptdkq8efKlf88b5yWh+vMY1uj5G8i264Tw9Nt/jUms6yL2ne9Nq5iHzq5A==</x:t>
        </x:is>
      </x:c>
      <x:c r="C1783" s="3">
        <x:v>44270.1277314815</x:v>
      </x:c>
      <x:c r="D1783" s="4" t="inlineStr">
        <x:is>
          <x:t xml:space="preserve">Subparagraph</x:t>
        </x:is>
      </x:c>
      <x:c r="E1783" s="5" t="inlineStr">
        <x:is>
          <x:t xml:space="preserve"> 7.9 (1) (h) (ii)</x:t>
        </x:is>
      </x:c>
      <x:c r="F1783" s="6" t="inlineStr">
        <x:is>
          <x:t xml:space="preserve">tools and other equipment that are lost during the implementation of the ERAP, and</x:t>
        </x:is>
      </x:c>
      <x:c r="G1783" s="7" t="inlineStr">
        <x:is>
          <x:t xml:space="preserve">FR_tools and other equipment that are lost during the implementation of the ERAP, and</x:t>
        </x:is>
      </x:c>
      <x:c r="H1783" s="8" t="inlineStr">
        <x:is>
          <x:t xml:space="preserve">Transportation of Dangerous Goods Regulations</x:t>
        </x:is>
      </x:c>
      <x:c r="I1783" s="9"/>
      <x:c r="J1783" s="10">
        <x:v>43880.4166666667</x:v>
      </x:c>
      <x:c r="K1783" s="11" t="inlineStr">
        <x:is>
          <x:t xml:space="preserve">Reg1766</x:t>
        </x:is>
      </x:c>
      <x:c r="L1783" s="12"/>
      <x:c r="M1783" s="13" t="n">
        <x:v>1768</x:v>
      </x:c>
      <x:c r="N1783" s="14"/>
      <x:c r="O1783" s="15"/>
      <x:c r="P1783" s="16"/>
      <x:c r="Q1783" s="17"/>
      <x:c r="R1783" s="18" t="n">
        <x:v>1229801</x:v>
      </x:c>
      <x:c r="S1783" s="19" t="n">
        <x:v>1229801</x:v>
      </x:c>
      <x:c r="T1783" s="20" t="inlineStr">
        <x:is>
          <x:t xml:space="preserve">Active</x:t>
        </x:is>
      </x:c>
      <x:c r="U1783" s="21" t="inlineStr">
        <x:is>
          <x:t xml:space="preserve">Active</x:t>
        </x:is>
      </x:c>
      <x:c r="V1783" s="22" t="inlineStr">
        <x:is>
          <x:t xml:space="preserve"> 7.9 (1) (h) (ii) If a person implements an approved ERAP in accordance with paragraph 7.1(b) of the Act, the following expenses are authorized for the purposes of compensation under section 7.2 of the Act: the cost of replacing tools and other equipment that are lost during the implementation of the ERAP, and tools and other equipment that are lost during the implementation of the ERAP, and</x:t>
        </x:is>
      </x:c>
      <x:c r="W1783" s="23" t="inlineStr">
        <x:is>
          <x:t xml:space="preserve"> 7.9 (1) (h) (ii) FR_ FR_If a person implements an approved ERAP in accordance with paragraph 7.1(b) of the Act, the following expenses are authorized for the purposes of compensation under section 7.2 of the Act: FR_the cost of replacing FR_tools and other equipment that are lost during the implementation of the ERAP, and FR_tools and other equipment that are lost during the implementation of the ERAP, and</x:t>
        </x:is>
      </x:c>
    </x:row>
    <x:row r="1784" hidden="0">
      <x:c r="A1784" s="1" t="inlineStr">
        <x:is>
          <x:t xml:space="preserve">868a985b-1d5d-4f15-b525-c2e933a36402</x:t>
        </x:is>
      </x:c>
      <x:c r="B1784" s="2" t="inlineStr">
        <x:is>
          <x:t xml:space="preserve">j2KxHhVMFIDdid5Lrr+niUvJvhcejeFGYoul/lvgwIiBmUUGDKd+WObzEPKSV22aTn8pgD0MHk183cGkjoQLIw==</x:t>
        </x:is>
      </x:c>
      <x:c r="C1784" s="3">
        <x:v>44270.1277430556</x:v>
      </x:c>
      <x:c r="D1784" s="4" t="inlineStr">
        <x:is>
          <x:t xml:space="preserve">Subparagraph</x:t>
        </x:is>
      </x:c>
      <x:c r="E1784" s="5" t="inlineStr">
        <x:is>
          <x:t xml:space="preserve"> 7.9 (1) (h) (iii)</x:t>
        </x:is>
      </x:c>
      <x:c r="F1784" s="6" t="inlineStr">
        <x:is>
          <x:t xml:space="preserve">tools and other equipment that are damaged beyond repair during the implementation of the ERAP;</x:t>
        </x:is>
      </x:c>
      <x:c r="G1784" s="7" t="inlineStr">
        <x:is>
          <x:t xml:space="preserve">FR_tools and other equipment that are damaged beyond repair during the implementation of the ERAP;</x:t>
        </x:is>
      </x:c>
      <x:c r="H1784" s="8" t="inlineStr">
        <x:is>
          <x:t xml:space="preserve">Transportation of Dangerous Goods Regulations</x:t>
        </x:is>
      </x:c>
      <x:c r="I1784" s="9"/>
      <x:c r="J1784" s="10">
        <x:v>43880.4166666667</x:v>
      </x:c>
      <x:c r="K1784" s="11" t="inlineStr">
        <x:is>
          <x:t xml:space="preserve">Reg1766</x:t>
        </x:is>
      </x:c>
      <x:c r="L1784" s="12"/>
      <x:c r="M1784" s="13" t="n">
        <x:v>1769</x:v>
      </x:c>
      <x:c r="N1784" s="14"/>
      <x:c r="O1784" s="15"/>
      <x:c r="P1784" s="16"/>
      <x:c r="Q1784" s="17"/>
      <x:c r="R1784" s="18" t="n">
        <x:v>1229802</x:v>
      </x:c>
      <x:c r="S1784" s="19" t="n">
        <x:v>1229802</x:v>
      </x:c>
      <x:c r="T1784" s="20" t="inlineStr">
        <x:is>
          <x:t xml:space="preserve">Active</x:t>
        </x:is>
      </x:c>
      <x:c r="U1784" s="21" t="inlineStr">
        <x:is>
          <x:t xml:space="preserve">Active</x:t>
        </x:is>
      </x:c>
      <x:c r="V1784" s="22" t="inlineStr">
        <x:is>
          <x:t xml:space="preserve"> 7.9 (1) (h) (iii) If a person implements an approved ERAP in accordance with paragraph 7.1(b) of the Act, the following expenses are authorized for the purposes of compensation under section 7.2 of the Act: the cost of replacing tools and other equipment that are damaged beyond repair during the implementation of the ERAP; tools and other equipment that are damaged beyond repair during the implementation of the ERAP;</x:t>
        </x:is>
      </x:c>
      <x:c r="W1784" s="23" t="inlineStr">
        <x:is>
          <x:t xml:space="preserve"> 7.9 (1) (h) (iii) FR_ FR_If a person implements an approved ERAP in accordance with paragraph 7.1(b) of the Act, the following expenses are authorized for the purposes of compensation under section 7.2 of the Act: FR_the cost of replacing FR_tools and other equipment that are damaged beyond repair during the implementation of the ERAP; FR_tools and other equipment that are damaged beyond repair during the implementation of the ERAP;</x:t>
        </x:is>
      </x:c>
    </x:row>
    <x:row r="1785" hidden="0">
      <x:c r="A1785" s="1" t="inlineStr">
        <x:is>
          <x:t xml:space="preserve">4ceff318-607a-42c1-aa9c-edcc828bd765</x:t>
        </x:is>
      </x:c>
      <x:c r="B1785" s="2" t="inlineStr">
        <x:is>
          <x:t xml:space="preserve">IBi9wNSi1dbJQ+GuKpMWqQ+LIkWtSEQIMgF9GFUXFKDhbKOXA+bv/PHB+QqUBZvYlGZiUnCzTEaHIVF1eYNGzQ==</x:t>
        </x:is>
      </x:c>
      <x:c r="C1785" s="3">
        <x:v>44270.1277430556</x:v>
      </x:c>
      <x:c r="D1785" s="4" t="inlineStr">
        <x:is>
          <x:t xml:space="preserve">Paragraph</x:t>
        </x:is>
      </x:c>
      <x:c r="E1785" s="5" t="inlineStr">
        <x:is>
          <x:t xml:space="preserve"> 7.9 (1) (i)</x:t>
        </x:is>
      </x:c>
      <x:c r="F1785" s="6" t="inlineStr">
        <x:is>
          <x:t xml:space="preserve">the cost of repairing or replacing personal property or movables or real property or immovables that have to be damaged to implement the ERAP;</x:t>
        </x:is>
      </x:c>
      <x:c r="G1785" s="7" t="inlineStr">
        <x:is>
          <x:t xml:space="preserve">FR_the cost of repairing or replacing personal property or movables or real property or immovables that have to be damaged to implement the ERAP;</x:t>
        </x:is>
      </x:c>
      <x:c r="H1785" s="8" t="inlineStr">
        <x:is>
          <x:t xml:space="preserve">Transportation of Dangerous Goods Regulations</x:t>
        </x:is>
      </x:c>
      <x:c r="I1785" s="9"/>
      <x:c r="J1785" s="10">
        <x:v>43880.4166666667</x:v>
      </x:c>
      <x:c r="K1785" s="11" t="inlineStr">
        <x:is>
          <x:t xml:space="preserve">Reg1756</x:t>
        </x:is>
      </x:c>
      <x:c r="L1785" s="12"/>
      <x:c r="M1785" s="13" t="n">
        <x:v>1770</x:v>
      </x:c>
      <x:c r="N1785" s="14"/>
      <x:c r="O1785" s="15"/>
      <x:c r="P1785" s="16"/>
      <x:c r="Q1785" s="17"/>
      <x:c r="R1785" s="18" t="n">
        <x:v>1229803</x:v>
      </x:c>
      <x:c r="S1785" s="19" t="n">
        <x:v>1229803</x:v>
      </x:c>
      <x:c r="T1785" s="20" t="inlineStr">
        <x:is>
          <x:t xml:space="preserve">Active</x:t>
        </x:is>
      </x:c>
      <x:c r="U1785" s="21" t="inlineStr">
        <x:is>
          <x:t xml:space="preserve">Active</x:t>
        </x:is>
      </x:c>
      <x:c r="V1785" s="22" t="inlineStr">
        <x:is>
          <x:t xml:space="preserve"> 7.9 (1) (i) If a person implements an approved ERAP in accordance with paragraph 7.1(b) of the Act, the following expenses are authorized for the purposes of compensation under section 7.2 of the Act: the cost of repairing or replacing personal property or movables or real property or immovables that have to be damaged to implement the ERAP; the cost of repairing or replacing personal property or movables or real property or immovables that have to be damaged to implement the ERAP;</x:t>
        </x:is>
      </x:c>
      <x:c r="W1785" s="23" t="inlineStr">
        <x:is>
          <x:t xml:space="preserve"> 7.9 (1) (i) FR_ FR_If a person implements an approved ERAP in accordance with paragraph 7.1(b) of the Act, the following expenses are authorized for the purposes of compensation under section 7.2 of the Act: FR_the cost of repairing or replacing personal property or movables or real property or immovables that have to be damaged to implement the ERAP; FR_the cost of repairing or replacing personal property or movables or real property or immovables that have to be damaged to implement the ERAP;</x:t>
        </x:is>
      </x:c>
    </x:row>
    <x:row r="1786" hidden="0">
      <x:c r="A1786" s="1" t="inlineStr">
        <x:is>
          <x:t xml:space="preserve">4303aab9-b7a9-4c14-b7e7-1ae4b73b0113</x:t>
        </x:is>
      </x:c>
      <x:c r="B1786" s="2" t="inlineStr">
        <x:is>
          <x:t xml:space="preserve">ec+BXOnMItpMx3wQTX62IrayE/1cuyejVGvbc2OE54qwH+Nj/5f9Jyu6bKgNfjghLB4wGq8eJF/EO/ad1t3TOA==</x:t>
        </x:is>
      </x:c>
      <x:c r="C1786" s="3">
        <x:v>44270.1277430556</x:v>
      </x:c>
      <x:c r="D1786" s="4" t="inlineStr">
        <x:is>
          <x:t xml:space="preserve">Paragraph</x:t>
        </x:is>
      </x:c>
      <x:c r="E1786" s="5" t="inlineStr">
        <x:is>
          <x:t xml:space="preserve"> 7.9 (1) (j)</x:t>
        </x:is>
      </x:c>
      <x:c r="F1786" s="6" t="inlineStr">
        <x:is>
          <x:t xml:space="preserve">the cost of defending any legal action for which there is no personal liability under paragraph 20(c) of the Act; and</x:t>
        </x:is>
      </x:c>
      <x:c r="G1786" s="7" t="inlineStr">
        <x:is>
          <x:t xml:space="preserve">FR_the cost of defending any legal action for which there is no personal liability under paragraph 20(c) of the Act; and</x:t>
        </x:is>
      </x:c>
      <x:c r="H1786" s="8" t="inlineStr">
        <x:is>
          <x:t xml:space="preserve">Transportation of Dangerous Goods Regulations</x:t>
        </x:is>
      </x:c>
      <x:c r="I1786" s="9"/>
      <x:c r="J1786" s="10">
        <x:v>43880.4166666667</x:v>
      </x:c>
      <x:c r="K1786" s="11" t="inlineStr">
        <x:is>
          <x:t xml:space="preserve">Reg1756</x:t>
        </x:is>
      </x:c>
      <x:c r="L1786" s="12"/>
      <x:c r="M1786" s="13" t="n">
        <x:v>1771</x:v>
      </x:c>
      <x:c r="N1786" s="14"/>
      <x:c r="O1786" s="15"/>
      <x:c r="P1786" s="16"/>
      <x:c r="Q1786" s="17"/>
      <x:c r="R1786" s="18" t="n">
        <x:v>1229804</x:v>
      </x:c>
      <x:c r="S1786" s="19" t="n">
        <x:v>1229804</x:v>
      </x:c>
      <x:c r="T1786" s="20" t="inlineStr">
        <x:is>
          <x:t xml:space="preserve">Active</x:t>
        </x:is>
      </x:c>
      <x:c r="U1786" s="21" t="inlineStr">
        <x:is>
          <x:t xml:space="preserve">Active</x:t>
        </x:is>
      </x:c>
      <x:c r="V1786" s="22" t="inlineStr">
        <x:is>
          <x:t xml:space="preserve"> 7.9 (1) (j) If a person implements an approved ERAP in accordance with paragraph 7.1(b) of the Act, the following expenses are authorized for the purposes of compensation under section 7.2 of the Act: the cost of defending any legal action for which there is no personal liability under paragraph 20(c) of the Act; and the cost of defending any legal action for which there is no personal liability under paragraph 20(c) of the Act; and</x:t>
        </x:is>
      </x:c>
      <x:c r="W1786" s="23" t="inlineStr">
        <x:is>
          <x:t xml:space="preserve"> 7.9 (1) (j) FR_ FR_If a person implements an approved ERAP in accordance with paragraph 7.1(b) of the Act, the following expenses are authorized for the purposes of compensation under section 7.2 of the Act: FR_the cost of defending any legal action for which there is no personal liability under paragraph 20(c) of the Act; and FR_the cost of defending any legal action for which there is no personal liability under paragraph 20(c) of the Act; and</x:t>
        </x:is>
      </x:c>
    </x:row>
    <x:row r="1787" hidden="0">
      <x:c r="A1787" s="1" t="inlineStr">
        <x:is>
          <x:t xml:space="preserve">e735b13d-38dc-44cf-ac1a-a7f676b27e34</x:t>
        </x:is>
      </x:c>
      <x:c r="B1787" s="2" t="inlineStr">
        <x:is>
          <x:t xml:space="preserve">h3Pk2nwYeyerRBzZRXMa5X7NZYvX4osO1Srl/rv+IKMTGBhfe73NXAnp+uD8LmQB4ysFshkNWngUlkqiTle0BQ==</x:t>
        </x:is>
      </x:c>
      <x:c r="C1787" s="3">
        <x:v>44270.1277430556</x:v>
      </x:c>
      <x:c r="D1787" s="4" t="inlineStr">
        <x:is>
          <x:t xml:space="preserve">Paragraph</x:t>
        </x:is>
      </x:c>
      <x:c r="E1787" s="5" t="inlineStr">
        <x:is>
          <x:t xml:space="preserve"> 7.9 (1) (k)</x:t>
        </x:is>
      </x:c>
      <x:c r="F1787" s="6" t="inlineStr">
        <x:is>
          <x:t xml:space="preserve">the cost of cleaning up after an incident, including handling and disposal costs for dangerous goods and contaminated materials.</x:t>
        </x:is>
      </x:c>
      <x:c r="G1787" s="7" t="inlineStr">
        <x:is>
          <x:t xml:space="preserve">FR_the cost of cleaning up after an incident, including handling and disposal costs for dangerous goods and contaminated materials.</x:t>
        </x:is>
      </x:c>
      <x:c r="H1787" s="8" t="inlineStr">
        <x:is>
          <x:t xml:space="preserve">Transportation of Dangerous Goods Regulations</x:t>
        </x:is>
      </x:c>
      <x:c r="I1787" s="9"/>
      <x:c r="J1787" s="10">
        <x:v>43880.4166666667</x:v>
      </x:c>
      <x:c r="K1787" s="11" t="inlineStr">
        <x:is>
          <x:t xml:space="preserve">Reg1756</x:t>
        </x:is>
      </x:c>
      <x:c r="L1787" s="12"/>
      <x:c r="M1787" s="13" t="n">
        <x:v>1772</x:v>
      </x:c>
      <x:c r="N1787" s="14"/>
      <x:c r="O1787" s="15"/>
      <x:c r="P1787" s="16"/>
      <x:c r="Q1787" s="17"/>
      <x:c r="R1787" s="18" t="n">
        <x:v>1229805</x:v>
      </x:c>
      <x:c r="S1787" s="19" t="n">
        <x:v>1229805</x:v>
      </x:c>
      <x:c r="T1787" s="20" t="inlineStr">
        <x:is>
          <x:t xml:space="preserve">Active</x:t>
        </x:is>
      </x:c>
      <x:c r="U1787" s="21" t="inlineStr">
        <x:is>
          <x:t xml:space="preserve">Active</x:t>
        </x:is>
      </x:c>
      <x:c r="V1787" s="22" t="inlineStr">
        <x:is>
          <x:t xml:space="preserve"> 7.9 (1) (k) If a person implements an approved ERAP in accordance with paragraph 7.1(b) of the Act, the following expenses are authorized for the purposes of compensation under section 7.2 of the Act: the cost of cleaning up after an incident, including handling and disposal costs for dangerous goods and contaminated materials. the cost of cleaning up after an incident, including handling and disposal costs for dangerous goods and contaminated materials.</x:t>
        </x:is>
      </x:c>
      <x:c r="W1787" s="23" t="inlineStr">
        <x:is>
          <x:t xml:space="preserve"> 7.9 (1) (k) FR_ FR_If a person implements an approved ERAP in accordance with paragraph 7.1(b) of the Act, the following expenses are authorized for the purposes of compensation under section 7.2 of the Act: FR_the cost of cleaning up after an incident, including handling and disposal costs for dangerous goods and contaminated materials. FR_the cost of cleaning up after an incident, including handling and disposal costs for dangerous goods and contaminated materials.</x:t>
        </x:is>
      </x:c>
    </x:row>
    <x:row r="1788" hidden="0">
      <x:c r="A1788" s="1" t="inlineStr">
        <x:is>
          <x:t xml:space="preserve">54944d62-d60d-4ca4-9a90-7c30101db7c1</x:t>
        </x:is>
      </x:c>
      <x:c r="B1788" s="2" t="inlineStr">
        <x:is>
          <x:t xml:space="preserve">wED9kSan5Y3bAZbef9B5JSzHHnS2ovc+lKc8BKhiyBlGUz8BWrVxtJNKxn4spNz1APJAsUDP8CPnsx3kg+o2eg==</x:t>
        </x:is>
      </x:c>
      <x:c r="C1788" s="3">
        <x:v>44270.1277430556</x:v>
      </x:c>
      <x:c r="D1788" s="4" t="inlineStr">
        <x:is>
          <x:t xml:space="preserve">Subsection</x:t>
        </x:is>
      </x:c>
      <x:c r="E1788" s="5" t="inlineStr">
        <x:is>
          <x:t xml:space="preserve"> 7.9 (2)</x:t>
        </x:is>
      </x:c>
      <x:c r="F1788" s="6" t="inlineStr">
        <x:is>
          <x:t xml:space="preserve">The following expenses are not authorized for the purposes of compensation under section 7.2 of the Act:</x:t>
        </x:is>
      </x:c>
      <x:c r="G1788" s="7" t="inlineStr">
        <x:is>
          <x:t xml:space="preserve">FR_The following expenses are not authorized for the purposes of compensation under section 7.2 of the Act:</x:t>
        </x:is>
      </x:c>
      <x:c r="H1788" s="8" t="inlineStr">
        <x:is>
          <x:t xml:space="preserve">Transportation of Dangerous Goods Regulations</x:t>
        </x:is>
      </x:c>
      <x:c r="I1788" s="9"/>
      <x:c r="J1788" s="10">
        <x:v>43880.4166666667</x:v>
      </x:c>
      <x:c r="K1788" s="11" t="inlineStr">
        <x:is>
          <x:t xml:space="preserve">Reg1755</x:t>
        </x:is>
      </x:c>
      <x:c r="L1788" s="12"/>
      <x:c r="M1788" s="13" t="n">
        <x:v>1773</x:v>
      </x:c>
      <x:c r="N1788" s="14"/>
      <x:c r="O1788" s="15"/>
      <x:c r="P1788" s="16"/>
      <x:c r="Q1788" s="17"/>
      <x:c r="R1788" s="18" t="n">
        <x:v>1229806</x:v>
      </x:c>
      <x:c r="S1788" s="19" t="n">
        <x:v>1229806</x:v>
      </x:c>
      <x:c r="T1788" s="20" t="inlineStr">
        <x:is>
          <x:t xml:space="preserve">Active</x:t>
        </x:is>
      </x:c>
      <x:c r="U1788" s="21" t="inlineStr">
        <x:is>
          <x:t xml:space="preserve">Active</x:t>
        </x:is>
      </x:c>
      <x:c r="V1788" s="22" t="inlineStr">
        <x:is>
          <x:t xml:space="preserve"> 7.9 (2) The following expenses are not authorized for the purposes of compensation under section 7.2 of the Act: The following expenses are not authorized for the purposes of compensation under section 7.2 of the Act:</x:t>
        </x:is>
      </x:c>
      <x:c r="W1788" s="23" t="inlineStr">
        <x:is>
          <x:t xml:space="preserve"> 7.9 (2) FR_ FR_The following expenses are not authorized for the purposes of compensation under section 7.2 of the Act: FR_The following expenses are not authorized for the purposes of compensation under section 7.2 of the Act:</x:t>
        </x:is>
      </x:c>
    </x:row>
    <x:row r="1789" hidden="0">
      <x:c r="A1789" s="1" t="inlineStr">
        <x:is>
          <x:t xml:space="preserve">2e8c6fa7-2e3d-45df-8242-d84e49dd112f</x:t>
        </x:is>
      </x:c>
      <x:c r="B1789" s="2" t="inlineStr">
        <x:is>
          <x:t xml:space="preserve">OY5I2kDPQQdOtpD+IIDq/5QBr0G8k8QgH8Pm3fzVyMU4XZVSBkshUXik/UcMuuVDqi4wLBfI7sKQnRDNR/c7cQ==</x:t>
        </x:is>
      </x:c>
      <x:c r="C1789" s="3">
        <x:v>44270.1277430556</x:v>
      </x:c>
      <x:c r="D1789" s="4" t="inlineStr">
        <x:is>
          <x:t xml:space="preserve">Paragraph</x:t>
        </x:is>
      </x:c>
      <x:c r="E1789" s="5" t="inlineStr">
        <x:is>
          <x:t xml:space="preserve"> 7.9 (2) (a)</x:t>
        </x:is>
      </x:c>
      <x:c r="F1789" s="6" t="inlineStr">
        <x:is>
          <x:t xml:space="preserve">the cost of purchasing new equipment to implement the approved ERAP; and</x:t>
        </x:is>
      </x:c>
      <x:c r="G1789" s="7" t="inlineStr">
        <x:is>
          <x:t xml:space="preserve">FR_the cost of purchasing new equipment to implement the approved ERAP; and</x:t>
        </x:is>
      </x:c>
      <x:c r="H1789" s="8" t="inlineStr">
        <x:is>
          <x:t xml:space="preserve">Transportation of Dangerous Goods Regulations</x:t>
        </x:is>
      </x:c>
      <x:c r="I1789" s="9"/>
      <x:c r="J1789" s="10">
        <x:v>43880.4166666667</x:v>
      </x:c>
      <x:c r="K1789" s="11" t="inlineStr">
        <x:is>
          <x:t xml:space="preserve">Reg1773</x:t>
        </x:is>
      </x:c>
      <x:c r="L1789" s="12"/>
      <x:c r="M1789" s="13" t="n">
        <x:v>1774</x:v>
      </x:c>
      <x:c r="N1789" s="14"/>
      <x:c r="O1789" s="15"/>
      <x:c r="P1789" s="16"/>
      <x:c r="Q1789" s="17"/>
      <x:c r="R1789" s="18" t="n">
        <x:v>1229807</x:v>
      </x:c>
      <x:c r="S1789" s="19" t="n">
        <x:v>1229807</x:v>
      </x:c>
      <x:c r="T1789" s="20" t="inlineStr">
        <x:is>
          <x:t xml:space="preserve">Active</x:t>
        </x:is>
      </x:c>
      <x:c r="U1789" s="21" t="inlineStr">
        <x:is>
          <x:t xml:space="preserve">Active</x:t>
        </x:is>
      </x:c>
      <x:c r="V1789" s="22" t="inlineStr">
        <x:is>
          <x:t xml:space="preserve"> 7.9 (2) (a) The following expenses are not authorized for the purposes of compensation under section 7.2 of the Act: the cost of purchasing new equipment to implement the approved ERAP; and the cost of purchasing new equipment to implement the approved ERAP; and</x:t>
        </x:is>
      </x:c>
      <x:c r="W1789" s="23" t="inlineStr">
        <x:is>
          <x:t xml:space="preserve"> 7.9 (2) (a) FR_ FR_The following expenses are not authorized for the purposes of compensation under section 7.2 of the Act: FR_the cost of purchasing new equipment to implement the approved ERAP; and FR_the cost of purchasing new equipment to implement the approved ERAP; and</x:t>
        </x:is>
      </x:c>
    </x:row>
    <x:row r="1790" hidden="0">
      <x:c r="A1790" s="1" t="inlineStr">
        <x:is>
          <x:t xml:space="preserve">31223730-294d-4155-a6c3-18e74a90ced4</x:t>
        </x:is>
      </x:c>
      <x:c r="B1790" s="2" t="inlineStr">
        <x:is>
          <x:t xml:space="preserve">XurShRm2bYyKxEq8fqv78h82dZM9MBtxCXl8Wb4nuv60TO7lQJKUU4yq+lg9Sgr2WYRw/b8hQPdeApAk4r2cBg==</x:t>
        </x:is>
      </x:c>
      <x:c r="C1790" s="3">
        <x:v>44270.1277430556</x:v>
      </x:c>
      <x:c r="D1790" s="4" t="inlineStr">
        <x:is>
          <x:t xml:space="preserve">Paragraph</x:t>
        </x:is>
      </x:c>
      <x:c r="E1790" s="5" t="inlineStr">
        <x:is>
          <x:t xml:space="preserve"> 7.9 (2) (b)</x:t>
        </x:is>
      </x:c>
      <x:c r="F1790" s="6" t="inlineStr">
        <x:is>
          <x:t xml:space="preserve">the cost of lost business or production during the implementation of the approved ERAP.</x:t>
        </x:is>
      </x:c>
      <x:c r="G1790" s="7" t="inlineStr">
        <x:is>
          <x:t xml:space="preserve">FR_the cost of lost business or production during the implementation of the approved ERAP.</x:t>
        </x:is>
      </x:c>
      <x:c r="H1790" s="8" t="inlineStr">
        <x:is>
          <x:t xml:space="preserve">Transportation of Dangerous Goods Regulations</x:t>
        </x:is>
      </x:c>
      <x:c r="I1790" s="9"/>
      <x:c r="J1790" s="10">
        <x:v>43880.4166666667</x:v>
      </x:c>
      <x:c r="K1790" s="11" t="inlineStr">
        <x:is>
          <x:t xml:space="preserve">Reg1773</x:t>
        </x:is>
      </x:c>
      <x:c r="L1790" s="12"/>
      <x:c r="M1790" s="13" t="n">
        <x:v>1775</x:v>
      </x:c>
      <x:c r="N1790" s="14"/>
      <x:c r="O1790" s="15"/>
      <x:c r="P1790" s="16"/>
      <x:c r="Q1790" s="17"/>
      <x:c r="R1790" s="18" t="n">
        <x:v>1229808</x:v>
      </x:c>
      <x:c r="S1790" s="19" t="n">
        <x:v>1229808</x:v>
      </x:c>
      <x:c r="T1790" s="20" t="inlineStr">
        <x:is>
          <x:t xml:space="preserve">Active</x:t>
        </x:is>
      </x:c>
      <x:c r="U1790" s="21" t="inlineStr">
        <x:is>
          <x:t xml:space="preserve">Active</x:t>
        </x:is>
      </x:c>
      <x:c r="V1790" s="22" t="inlineStr">
        <x:is>
          <x:t xml:space="preserve"> 7.9 (2) (b) The following expenses are not authorized for the purposes of compensation under section 7.2 of the Act: the cost of lost business or production during the implementation of the approved ERAP. the cost of lost business or production during the implementation of the approved ERAP.</x:t>
        </x:is>
      </x:c>
      <x:c r="W1790" s="23" t="inlineStr">
        <x:is>
          <x:t xml:space="preserve"> 7.9 (2) (b) FR_ FR_The following expenses are not authorized for the purposes of compensation under section 7.2 of the Act: FR_the cost of lost business or production during the implementation of the approved ERAP. FR_the cost of lost business or production during the implementation of the approved ERAP.</x:t>
        </x:is>
      </x:c>
    </x:row>
    <x:row r="1791" hidden="0">
      <x:c r="A1791" s="1" t="inlineStr">
        <x:is>
          <x:t xml:space="preserve">2ac90384-fc5c-43bc-a5af-669fcb904d00</x:t>
        </x:is>
      </x:c>
      <x:c r="B1791" s="2" t="inlineStr">
        <x:is>
          <x:t xml:space="preserve">EwW9YBfRqWSe1/yEfgm9FUp0wvNZJ2yezrHwVm8ogAY1xTUUS7l55S6T8fDYHe8u3Id8BvM0efeYUpXwjUJRXw==</x:t>
        </x:is>
      </x:c>
      <x:c r="C1791" s="3">
        <x:v>44270.1277430556</x:v>
      </x:c>
      <x:c r="D1791" s="4" t="inlineStr">
        <x:is>
          <x:t xml:space="preserve">Heading</x:t>
        </x:is>
      </x:c>
      <x:c r="E1791" s="5" t="inlineStr">
        <x:is>
          <x:t xml:space="preserve"> </x:t>
        </x:is>
      </x:c>
      <x:c r="F1791" s="6" t="inlineStr">
        <x:is>
          <x:t xml:space="preserve">Compensation Limits</x:t>
        </x:is>
      </x:c>
      <x:c r="G1791" s="7" t="inlineStr">
        <x:is>
          <x:t xml:space="preserve">FR_Compensation Limits</x:t>
        </x:is>
      </x:c>
      <x:c r="H1791" s="8" t="inlineStr">
        <x:is>
          <x:t xml:space="preserve">Transportation of Dangerous Goods Regulations</x:t>
        </x:is>
      </x:c>
      <x:c r="I1791" s="9"/>
      <x:c r="J1791" s="10">
        <x:v>43880.4166666667</x:v>
      </x:c>
      <x:c r="K1791" s="11" t="inlineStr">
        <x:is>
          <x:t xml:space="preserve">Reg1</x:t>
        </x:is>
      </x:c>
      <x:c r="L1791" s="12"/>
      <x:c r="M1791" s="13" t="n">
        <x:v>1776</x:v>
      </x:c>
      <x:c r="N1791" s="14"/>
      <x:c r="O1791" s="15"/>
      <x:c r="P1791" s="16"/>
      <x:c r="Q1791" s="17"/>
      <x:c r="R1791" s="18" t="n">
        <x:v>1229809</x:v>
      </x:c>
      <x:c r="S1791" s="19" t="n">
        <x:v>1229809</x:v>
      </x:c>
      <x:c r="T1791" s="20" t="inlineStr">
        <x:is>
          <x:t xml:space="preserve">Active</x:t>
        </x:is>
      </x:c>
      <x:c r="U1791" s="21" t="inlineStr">
        <x:is>
          <x:t xml:space="preserve">Active</x:t>
        </x:is>
      </x:c>
      <x:c r="V1791" s="22" t="inlineStr">
        <x:is>
          <x:t xml:space="preserve">  Compensation Limits Compensation Limits</x:t>
        </x:is>
      </x:c>
      <x:c r="W1791" s="23" t="inlineStr">
        <x:is>
          <x:t xml:space="preserve">  FR_Compensation Limits FR_Compensation Limits</x:t>
        </x:is>
      </x:c>
    </x:row>
    <x:row r="1792" hidden="0">
      <x:c r="A1792" s="1" t="inlineStr">
        <x:is>
          <x:t xml:space="preserve">5eab7665-c8a8-4515-8898-0ec4ca124bbb</x:t>
        </x:is>
      </x:c>
      <x:c r="B1792" s="2" t="inlineStr">
        <x:is>
          <x:t xml:space="preserve">t5/mCtFPMPCdh+CfFfqZ3QmFsxe2ZZ7TsF9hX+gAR046cI1jIEjsvFXOZQm454xAkZOB2Itu9U2VX403tbBqsw==</x:t>
        </x:is>
      </x:c>
      <x:c r="C1792" s="3">
        <x:v>44270.1277430556</x:v>
      </x:c>
      <x:c r="D1792" s="4" t="inlineStr">
        <x:is>
          <x:t xml:space="preserve">Section</x:t>
        </x:is>
      </x:c>
      <x:c r="E1792" s="5" t="inlineStr">
        <x:is>
          <x:t xml:space="preserve"> 7.10</x:t>
        </x:is>
      </x:c>
      <x:c r="F1792" s="6"/>
      <x:c r="G1792" s="7" t="inlineStr">
        <x:is>
          <x:t xml:space="preserve">FR_</x:t>
        </x:is>
      </x:c>
      <x:c r="H1792" s="8" t="inlineStr">
        <x:is>
          <x:t xml:space="preserve">Transportation of Dangerous Goods Regulations</x:t>
        </x:is>
      </x:c>
      <x:c r="I1792" s="9">
        <x:v>43880.4166666667</x:v>
      </x:c>
      <x:c r="J1792" s="10">
        <x:v>43880.4166666667</x:v>
      </x:c>
      <x:c r="K1792" s="11" t="inlineStr">
        <x:is>
          <x:t xml:space="preserve">Reg1</x:t>
        </x:is>
      </x:c>
      <x:c r="L1792" s="12"/>
      <x:c r="M1792" s="13" t="n">
        <x:v>1777</x:v>
      </x:c>
      <x:c r="N1792" s="14" t="inlineStr">
        <x:is>
          <x:t xml:space="preserve">SOR/2011-210, s. 2</x:t>
        </x:is>
      </x:c>
      <x:c r="O1792" s="15" t="inlineStr">
        <x:is>
          <x:t xml:space="preserve">SOR/2011-210, s. 2</x:t>
        </x:is>
      </x:c>
      <x:c r="P1792" s="16"/>
      <x:c r="Q1792" s="17"/>
      <x:c r="R1792" s="18" t="n">
        <x:v>1229810</x:v>
      </x:c>
      <x:c r="S1792" s="19" t="n">
        <x:v>1229810</x:v>
      </x:c>
      <x:c r="T1792" s="20" t="inlineStr">
        <x:is>
          <x:t xml:space="preserve">Active</x:t>
        </x:is>
      </x:c>
      <x:c r="U1792" s="21" t="inlineStr">
        <x:is>
          <x:t xml:space="preserve">Active</x:t>
        </x:is>
      </x:c>
      <x:c r="V1792" s="22" t="inlineStr">
        <x:is>
          <x:t xml:space="preserve"> 7.10 </x:t>
        </x:is>
      </x:c>
      <x:c r="W1792" s="23" t="inlineStr">
        <x:is>
          <x:t xml:space="preserve"> 7.10 FR_ FR_</x:t>
        </x:is>
      </x:c>
    </x:row>
    <x:row r="1793" hidden="0">
      <x:c r="A1793" s="1" t="inlineStr">
        <x:is>
          <x:t xml:space="preserve">a72f6331-49a7-47f2-b62b-8f23c2ebc9ff</x:t>
        </x:is>
      </x:c>
      <x:c r="B1793" s="2" t="inlineStr">
        <x:is>
          <x:t xml:space="preserve">Cn0LNJ5DXFrbjI6OeEH/bTcPyHdb9UPMaeoqkrURzm5nwgp1iDUhrwmzomBXY3SA4PbGwzt9QA/hL27Sp/dVPQ==</x:t>
        </x:is>
      </x:c>
      <x:c r="C1793" s="3">
        <x:v>44270.1277430556</x:v>
      </x:c>
      <x:c r="D1793" s="4" t="inlineStr">
        <x:is>
          <x:t xml:space="preserve">Subsection</x:t>
        </x:is>
      </x:c>
      <x:c r="E1793" s="5" t="inlineStr">
        <x:is>
          <x:t xml:space="preserve"> 7.10 (1)</x:t>
        </x:is>
      </x:c>
      <x:c r="F1793" s="6" t="inlineStr">
        <x:is>
          <x:t xml:space="preserve">Compensation under paragraph 7.9(1)(a) is limited to the compensation that would be paid in relation to the dead, disabled or injured person if the person were insured under</x:t>
        </x:is>
      </x:c>
      <x:c r="G1793" s="7" t="inlineStr">
        <x:is>
          <x:t xml:space="preserve">FR_Compensation under paragraph 7.9(1)(a) is limited to the compensation that would be paid in relation to the dead, disabled or injured person if the person were insured under</x:t>
        </x:is>
      </x:c>
      <x:c r="H1793" s="8" t="inlineStr">
        <x:is>
          <x:t xml:space="preserve">Transportation of Dangerous Goods Regulations</x:t>
        </x:is>
      </x:c>
      <x:c r="I1793" s="9"/>
      <x:c r="J1793" s="10">
        <x:v>43880.4166666667</x:v>
      </x:c>
      <x:c r="K1793" s="11" t="inlineStr">
        <x:is>
          <x:t xml:space="preserve">Reg1777</x:t>
        </x:is>
      </x:c>
      <x:c r="L1793" s="12"/>
      <x:c r="M1793" s="13" t="n">
        <x:v>1778</x:v>
      </x:c>
      <x:c r="N1793" s="14"/>
      <x:c r="O1793" s="15"/>
      <x:c r="P1793" s="16"/>
      <x:c r="Q1793" s="17"/>
      <x:c r="R1793" s="18" t="n">
        <x:v>1229811</x:v>
      </x:c>
      <x:c r="S1793" s="19" t="n">
        <x:v>1229811</x:v>
      </x:c>
      <x:c r="T1793" s="20" t="inlineStr">
        <x:is>
          <x:t xml:space="preserve">Active</x:t>
        </x:is>
      </x:c>
      <x:c r="U1793" s="21" t="inlineStr">
        <x:is>
          <x:t xml:space="preserve">Active</x:t>
        </x:is>
      </x:c>
      <x:c r="V1793" s="22" t="inlineStr">
        <x:is>
          <x:t xml:space="preserve"> 7.10 (1) Compensation under paragraph 7.9(1)(a) is limited to the compensation that would be paid in relation to the dead, disabled or injured person if the person were insured under Compensation under paragraph 7.9(1)(a) is limited to the compensation that would be paid in relation to the dead, disabled or injured person if the person were insured under</x:t>
        </x:is>
      </x:c>
      <x:c r="W1793" s="23" t="inlineStr">
        <x:is>
          <x:t xml:space="preserve"> 7.10 (1) FR_ FR_Compensation under paragraph 7.9(1)(a) is limited to the compensation that would be paid in relation to the dead, disabled or injured person if the person were insured under FR_Compensation under paragraph 7.9(1)(a) is limited to the compensation that would be paid in relation to the dead, disabled or injured person if the person were insured under</x:t>
        </x:is>
      </x:c>
    </x:row>
    <x:row r="1794" hidden="0">
      <x:c r="A1794" s="1" t="inlineStr">
        <x:is>
          <x:t xml:space="preserve">90590adc-873c-4147-abb1-86ab64c897a7</x:t>
        </x:is>
      </x:c>
      <x:c r="B1794" s="2" t="inlineStr">
        <x:is>
          <x:t xml:space="preserve">qs3lmwtYE76fgACpUKb4hMwpcmfJbasoVxBohcAZ1qP4oMoBD/dB3atp8L31h10WAQAo2ZCxuecdHEf9MTnowA==</x:t>
        </x:is>
      </x:c>
      <x:c r="C1794" s="3">
        <x:v>44270.1277546296</x:v>
      </x:c>
      <x:c r="D1794" s="4" t="inlineStr">
        <x:is>
          <x:t xml:space="preserve">Paragraph</x:t>
        </x:is>
      </x:c>
      <x:c r="E1794" s="5" t="inlineStr">
        <x:is>
          <x:t xml:space="preserve"> 7.10 (1) (a)</x:t>
        </x:is>
      </x:c>
      <x:c r="F1794" s="6" t="inlineStr">
        <x:is>
          <x:t xml:space="preserve">the Public Service Management Insurance Plan;</x:t>
        </x:is>
      </x:c>
      <x:c r="G1794" s="7" t="inlineStr">
        <x:is>
          <x:t xml:space="preserve">FR_the Public Service Management Insurance Plan;</x:t>
        </x:is>
      </x:c>
      <x:c r="H1794" s="8" t="inlineStr">
        <x:is>
          <x:t xml:space="preserve">Transportation of Dangerous Goods Regulations</x:t>
        </x:is>
      </x:c>
      <x:c r="I1794" s="9"/>
      <x:c r="J1794" s="10">
        <x:v>43880.4166666667</x:v>
      </x:c>
      <x:c r="K1794" s="11" t="inlineStr">
        <x:is>
          <x:t xml:space="preserve">Reg1778</x:t>
        </x:is>
      </x:c>
      <x:c r="L1794" s="12"/>
      <x:c r="M1794" s="13" t="n">
        <x:v>1779</x:v>
      </x:c>
      <x:c r="N1794" s="14"/>
      <x:c r="O1794" s="15"/>
      <x:c r="P1794" s="16"/>
      <x:c r="Q1794" s="17"/>
      <x:c r="R1794" s="18" t="n">
        <x:v>1229812</x:v>
      </x:c>
      <x:c r="S1794" s="19" t="n">
        <x:v>1229812</x:v>
      </x:c>
      <x:c r="T1794" s="20" t="inlineStr">
        <x:is>
          <x:t xml:space="preserve">Active</x:t>
        </x:is>
      </x:c>
      <x:c r="U1794" s="21" t="inlineStr">
        <x:is>
          <x:t xml:space="preserve">Active</x:t>
        </x:is>
      </x:c>
      <x:c r="V1794" s="22" t="inlineStr">
        <x:is>
          <x:t xml:space="preserve"> 7.10 (1) (a) Compensation under paragraph 7.9(1)(a) is limited to the compensation that would be paid in relation to the dead, disabled or injured person if the person were insured under the Public Service Management Insurance Plan; the Public Service Management Insurance Plan;</x:t>
        </x:is>
      </x:c>
      <x:c r="W1794" s="23" t="inlineStr">
        <x:is>
          <x:t xml:space="preserve"> 7.10 (1) (a) FR_ FR_Compensation under paragraph 7.9(1)(a) is limited to the compensation that would be paid in relation to the dead, disabled or injured person if the person were insured under FR_the Public Service Management Insurance Plan; FR_the Public Service Management Insurance Plan;</x:t>
        </x:is>
      </x:c>
    </x:row>
    <x:row r="1795" hidden="0">
      <x:c r="A1795" s="1" t="inlineStr">
        <x:is>
          <x:t xml:space="preserve">e2aa631d-d346-486f-8512-5bb600784705</x:t>
        </x:is>
      </x:c>
      <x:c r="B1795" s="2" t="inlineStr">
        <x:is>
          <x:t xml:space="preserve">EqzdhjLi2RpF9Q3FtgQe6gLF4SV/I/OmFZeeBhrrtL4FkQxl+gMKui+1sme9AhyokVZdh5DNDVvn5y2jZDJ4Ww==</x:t>
        </x:is>
      </x:c>
      <x:c r="C1795" s="3">
        <x:v>44270.1277546296</x:v>
      </x:c>
      <x:c r="D1795" s="4" t="inlineStr">
        <x:is>
          <x:t xml:space="preserve">Paragraph</x:t>
        </x:is>
      </x:c>
      <x:c r="E1795" s="5" t="inlineStr">
        <x:is>
          <x:t xml:space="preserve"> 7.10 (1) (b)</x:t>
        </x:is>
      </x:c>
      <x:c r="F1795" s="6" t="inlineStr">
        <x:is>
          <x:t xml:space="preserve">the Public Service Health Care Plan, with hospital coverage at level III; and</x:t>
        </x:is>
      </x:c>
      <x:c r="G1795" s="7" t="inlineStr">
        <x:is>
          <x:t xml:space="preserve">FR_the Public Service Health Care Plan, with hospital coverage at level III; and</x:t>
        </x:is>
      </x:c>
      <x:c r="H1795" s="8" t="inlineStr">
        <x:is>
          <x:t xml:space="preserve">Transportation of Dangerous Goods Regulations</x:t>
        </x:is>
      </x:c>
      <x:c r="I1795" s="9"/>
      <x:c r="J1795" s="10">
        <x:v>43880.4166666667</x:v>
      </x:c>
      <x:c r="K1795" s="11" t="inlineStr">
        <x:is>
          <x:t xml:space="preserve">Reg1778</x:t>
        </x:is>
      </x:c>
      <x:c r="L1795" s="12"/>
      <x:c r="M1795" s="13" t="n">
        <x:v>1780</x:v>
      </x:c>
      <x:c r="N1795" s="14"/>
      <x:c r="O1795" s="15"/>
      <x:c r="P1795" s="16"/>
      <x:c r="Q1795" s="17"/>
      <x:c r="R1795" s="18" t="n">
        <x:v>1229813</x:v>
      </x:c>
      <x:c r="S1795" s="19" t="n">
        <x:v>1229813</x:v>
      </x:c>
      <x:c r="T1795" s="20" t="inlineStr">
        <x:is>
          <x:t xml:space="preserve">Active</x:t>
        </x:is>
      </x:c>
      <x:c r="U1795" s="21" t="inlineStr">
        <x:is>
          <x:t xml:space="preserve">Active</x:t>
        </x:is>
      </x:c>
      <x:c r="V1795" s="22" t="inlineStr">
        <x:is>
          <x:t xml:space="preserve"> 7.10 (1) (b) Compensation under paragraph 7.9(1)(a) is limited to the compensation that would be paid in relation to the dead, disabled or injured person if the person were insured under the Public Service Health Care Plan, with hospital coverage at level III; and the Public Service Health Care Plan, with hospital coverage at level III; and</x:t>
        </x:is>
      </x:c>
      <x:c r="W1795" s="23" t="inlineStr">
        <x:is>
          <x:t xml:space="preserve"> 7.10 (1) (b) FR_ FR_Compensation under paragraph 7.9(1)(a) is limited to the compensation that would be paid in relation to the dead, disabled or injured person if the person were insured under FR_the Public Service Health Care Plan, with hospital coverage at level III; and FR_the Public Service Health Care Plan, with hospital coverage at level III; and</x:t>
        </x:is>
      </x:c>
    </x:row>
    <x:row r="1796" hidden="0">
      <x:c r="A1796" s="1" t="inlineStr">
        <x:is>
          <x:t xml:space="preserve">0b3a948a-364a-48c7-a3c9-ce04bb53efb3</x:t>
        </x:is>
      </x:c>
      <x:c r="B1796" s="2" t="inlineStr">
        <x:is>
          <x:t xml:space="preserve">QO9oYCE3LVRVLI0zLywPoWcNnkx1rRkG11Doa/LXkHF6qxsaTtxyS05sC4IN3QlWjTdvIECdOEnrn9KL2C7WgA==</x:t>
        </x:is>
      </x:c>
      <x:c r="C1796" s="3">
        <x:v>44270.1277546296</x:v>
      </x:c>
      <x:c r="D1796" s="4" t="inlineStr">
        <x:is>
          <x:t xml:space="preserve">Paragraph</x:t>
        </x:is>
      </x:c>
      <x:c r="E1796" s="5" t="inlineStr">
        <x:is>
          <x:t xml:space="preserve"> 7.10 (1) (c)</x:t>
        </x:is>
      </x:c>
      <x:c r="F1796" s="6" t="inlineStr">
        <x:is>
          <x:t xml:space="preserve">the Public Service Dental Care Plan.</x:t>
        </x:is>
      </x:c>
      <x:c r="G1796" s="7" t="inlineStr">
        <x:is>
          <x:t xml:space="preserve">FR_the Public Service Dental Care Plan.</x:t>
        </x:is>
      </x:c>
      <x:c r="H1796" s="8" t="inlineStr">
        <x:is>
          <x:t xml:space="preserve">Transportation of Dangerous Goods Regulations</x:t>
        </x:is>
      </x:c>
      <x:c r="I1796" s="9"/>
      <x:c r="J1796" s="10">
        <x:v>43880.4166666667</x:v>
      </x:c>
      <x:c r="K1796" s="11" t="inlineStr">
        <x:is>
          <x:t xml:space="preserve">Reg1778</x:t>
        </x:is>
      </x:c>
      <x:c r="L1796" s="12"/>
      <x:c r="M1796" s="13" t="n">
        <x:v>1781</x:v>
      </x:c>
      <x:c r="N1796" s="14"/>
      <x:c r="O1796" s="15"/>
      <x:c r="P1796" s="16"/>
      <x:c r="Q1796" s="17"/>
      <x:c r="R1796" s="18" t="n">
        <x:v>1229814</x:v>
      </x:c>
      <x:c r="S1796" s="19" t="n">
        <x:v>1229814</x:v>
      </x:c>
      <x:c r="T1796" s="20" t="inlineStr">
        <x:is>
          <x:t xml:space="preserve">Active</x:t>
        </x:is>
      </x:c>
      <x:c r="U1796" s="21" t="inlineStr">
        <x:is>
          <x:t xml:space="preserve">Active</x:t>
        </x:is>
      </x:c>
      <x:c r="V1796" s="22" t="inlineStr">
        <x:is>
          <x:t xml:space="preserve"> 7.10 (1) (c) Compensation under paragraph 7.9(1)(a) is limited to the compensation that would be paid in relation to the dead, disabled or injured person if the person were insured under the Public Service Dental Care Plan. the Public Service Dental Care Plan.</x:t>
        </x:is>
      </x:c>
      <x:c r="W1796" s="23" t="inlineStr">
        <x:is>
          <x:t xml:space="preserve"> 7.10 (1) (c) FR_ FR_Compensation under paragraph 7.9(1)(a) is limited to the compensation that would be paid in relation to the dead, disabled or injured person if the person were insured under FR_the Public Service Dental Care Plan. FR_the Public Service Dental Care Plan.</x:t>
        </x:is>
      </x:c>
    </x:row>
    <x:row r="1797" hidden="0">
      <x:c r="A1797" s="1" t="inlineStr">
        <x:is>
          <x:t xml:space="preserve">bfac04b2-61e3-4c21-a67a-1055e6c6857f</x:t>
        </x:is>
      </x:c>
      <x:c r="B1797" s="2" t="inlineStr">
        <x:is>
          <x:t xml:space="preserve">0/dX0pRGyyA3/DPSuvoyg6GHX5R/QoqBBAFTZiYtUdqm8xId3t+jfNNw1v1eO5QFH0r+FVC50zk6dwXNdurCSQ==</x:t>
        </x:is>
      </x:c>
      <x:c r="C1797" s="3">
        <x:v>44270.1277546296</x:v>
      </x:c>
      <x:c r="D1797" s="4" t="inlineStr">
        <x:is>
          <x:t xml:space="preserve">Subsection</x:t>
        </x:is>
      </x:c>
      <x:c r="E1797" s="5" t="inlineStr">
        <x:is>
          <x:t xml:space="preserve"> 7.10 (2)</x:t>
        </x:is>
      </x:c>
      <x:c r="F1797" s="6" t="inlineStr">
        <x:is>
          <x:t xml:space="preserve">Compensation under paragraph 7.9(1)(h) in relation to the replacement of the items listed in subparagraphs 7.9(1)(h)(i), (ii) and (iii) is limited to the cost of an item of equivalent capability and quality.</x:t>
        </x:is>
      </x:c>
      <x:c r="G1797" s="7" t="inlineStr">
        <x:is>
          <x:t xml:space="preserve">FR_Compensation under paragraph 7.9(1)(h) in relation to the replacement of the items listed in subparagraphs 7.9(1)(h)(i), (ii) and (iii) is limited to the cost of an item of equivalent capability and quality.</x:t>
        </x:is>
      </x:c>
      <x:c r="H1797" s="8" t="inlineStr">
        <x:is>
          <x:t xml:space="preserve">Transportation of Dangerous Goods Regulations</x:t>
        </x:is>
      </x:c>
      <x:c r="I1797" s="9"/>
      <x:c r="J1797" s="10">
        <x:v>43880.4166666667</x:v>
      </x:c>
      <x:c r="K1797" s="11" t="inlineStr">
        <x:is>
          <x:t xml:space="preserve">Reg1777</x:t>
        </x:is>
      </x:c>
      <x:c r="L1797" s="12"/>
      <x:c r="M1797" s="13" t="n">
        <x:v>1782</x:v>
      </x:c>
      <x:c r="N1797" s="14"/>
      <x:c r="O1797" s="15"/>
      <x:c r="P1797" s="16"/>
      <x:c r="Q1797" s="17"/>
      <x:c r="R1797" s="18" t="n">
        <x:v>1229815</x:v>
      </x:c>
      <x:c r="S1797" s="19" t="n">
        <x:v>1229815</x:v>
      </x:c>
      <x:c r="T1797" s="20" t="inlineStr">
        <x:is>
          <x:t xml:space="preserve">Active</x:t>
        </x:is>
      </x:c>
      <x:c r="U1797" s="21" t="inlineStr">
        <x:is>
          <x:t xml:space="preserve">Active</x:t>
        </x:is>
      </x:c>
      <x:c r="V1797" s="22" t="inlineStr">
        <x:is>
          <x:t xml:space="preserve"> 7.10 (2) Compensation under paragraph 7.9(1)(h) in relation to the replacement of the items listed in subparagraphs 7.9(1)(h)(i), (ii) and (iii) is limited to the cost of an item of equivalent capability and quality. Compensation under paragraph 7.9(1)(h) in relation to the replacement of the items listed in subparagraphs 7.9(1)(h)(i), (ii) and (iii) is limited to the cost of an item of equivalent capability and quality.</x:t>
        </x:is>
      </x:c>
      <x:c r="W1797" s="23" t="inlineStr">
        <x:is>
          <x:t xml:space="preserve"> 7.10 (2) FR_ FR_Compensation under paragraph 7.9(1)(h) in relation to the replacement of the items listed in subparagraphs 7.9(1)(h)(i), (ii) and (iii) is limited to the cost of an item of equivalent capability and quality. FR_Compensation under paragraph 7.9(1)(h) in relation to the replacement of the items listed in subparagraphs 7.9(1)(h)(i), (ii) and (iii) is limited to the cost of an item of equivalent capability and quality.</x:t>
        </x:is>
      </x:c>
    </x:row>
    <x:row r="1798" hidden="0">
      <x:c r="A1798" s="1" t="inlineStr">
        <x:is>
          <x:t xml:space="preserve">793a136c-f6ed-4856-b3db-c982b048aaee</x:t>
        </x:is>
      </x:c>
      <x:c r="B1798" s="2" t="inlineStr">
        <x:is>
          <x:t xml:space="preserve">+kdFD0M2VH1OMjRKTshdOdu3+L8ZYkbdcoMObb6ifNBUyGN1OkDyortvLghA0l9ggfOYsdk5cgmY4hmuiLr68w==</x:t>
        </x:is>
      </x:c>
      <x:c r="C1798" s="3">
        <x:v>44270.1277546296</x:v>
      </x:c>
      <x:c r="D1798" s="4" t="inlineStr">
        <x:is>
          <x:t xml:space="preserve">Subsection</x:t>
        </x:is>
      </x:c>
      <x:c r="E1798" s="5" t="inlineStr">
        <x:is>
          <x:t xml:space="preserve"> 7.10 (3)</x:t>
        </x:is>
      </x:c>
      <x:c r="F1798" s="6" t="inlineStr">
        <x:is>
          <x:t xml:space="preserve">Compensation under paragraph 7.9(1)(i) in relation to damaged property is limited to the fair market value of the property immediately before it is damaged by the person who implements the approved ERAP.</x:t>
        </x:is>
      </x:c>
      <x:c r="G1798" s="7" t="inlineStr">
        <x:is>
          <x:t xml:space="preserve">FR_Compensation under paragraph 7.9(1)(i) in relation to damaged property is limited to the fair market value of the property immediately before it is damaged by the person who implements the approved ERAP.</x:t>
        </x:is>
      </x:c>
      <x:c r="H1798" s="8" t="inlineStr">
        <x:is>
          <x:t xml:space="preserve">Transportation of Dangerous Goods Regulations</x:t>
        </x:is>
      </x:c>
      <x:c r="I1798" s="9"/>
      <x:c r="J1798" s="10">
        <x:v>43880.4166666667</x:v>
      </x:c>
      <x:c r="K1798" s="11" t="inlineStr">
        <x:is>
          <x:t xml:space="preserve">Reg1777</x:t>
        </x:is>
      </x:c>
      <x:c r="L1798" s="12"/>
      <x:c r="M1798" s="13" t="n">
        <x:v>1783</x:v>
      </x:c>
      <x:c r="N1798" s="14"/>
      <x:c r="O1798" s="15"/>
      <x:c r="P1798" s="16"/>
      <x:c r="Q1798" s="17"/>
      <x:c r="R1798" s="18" t="n">
        <x:v>1229816</x:v>
      </x:c>
      <x:c r="S1798" s="19" t="n">
        <x:v>1229816</x:v>
      </x:c>
      <x:c r="T1798" s="20" t="inlineStr">
        <x:is>
          <x:t xml:space="preserve">Active</x:t>
        </x:is>
      </x:c>
      <x:c r="U1798" s="21" t="inlineStr">
        <x:is>
          <x:t xml:space="preserve">Active</x:t>
        </x:is>
      </x:c>
      <x:c r="V1798" s="22" t="inlineStr">
        <x:is>
          <x:t xml:space="preserve"> 7.10 (3) Compensation under paragraph 7.9(1)(i) in relation to damaged property is limited to the fair market value of the property immediately before it is damaged by the person who implements the approved ERAP. Compensation under paragraph 7.9(1)(i) in relation to damaged property is limited to the fair market value of the property immediately before it is damaged by the person who implements the approved ERAP.</x:t>
        </x:is>
      </x:c>
      <x:c r="W1798" s="23" t="inlineStr">
        <x:is>
          <x:t xml:space="preserve"> 7.10 (3) FR_ FR_Compensation under paragraph 7.9(1)(i) in relation to damaged property is limited to the fair market value of the property immediately before it is damaged by the person who implements the approved ERAP. FR_Compensation under paragraph 7.9(1)(i) in relation to damaged property is limited to the fair market value of the property immediately before it is damaged by the person who implements the approved ERAP.</x:t>
        </x:is>
      </x:c>
    </x:row>
    <x:row r="1799" hidden="0">
      <x:c r="A1799" s="1" t="inlineStr">
        <x:is>
          <x:t xml:space="preserve">9368bf85-1634-4b65-a6e5-f0b84e89c198</x:t>
        </x:is>
      </x:c>
      <x:c r="B1799" s="2" t="inlineStr">
        <x:is>
          <x:t xml:space="preserve">ckpdehmHTc6Nsbkba584hg3SFkuaM1cJzfozjQfiWeylMOg8ZrkDwh59hppRYKImqH7gsfJNS1XbkjqD08NadA==</x:t>
        </x:is>
      </x:c>
      <x:c r="C1799" s="3">
        <x:v>44270.1277546296</x:v>
      </x:c>
      <x:c r="D1799" s="4" t="inlineStr">
        <x:is>
          <x:t xml:space="preserve">Heading</x:t>
        </x:is>
      </x:c>
      <x:c r="E1799" s="5" t="inlineStr">
        <x:is>
          <x:t xml:space="preserve"> </x:t>
        </x:is>
      </x:c>
      <x:c r="F1799" s="6" t="inlineStr">
        <x:is>
          <x:t xml:space="preserve">Claims for Compensation</x:t>
        </x:is>
      </x:c>
      <x:c r="G1799" s="7" t="inlineStr">
        <x:is>
          <x:t xml:space="preserve">FR_Claims for Compensation</x:t>
        </x:is>
      </x:c>
      <x:c r="H1799" s="8" t="inlineStr">
        <x:is>
          <x:t xml:space="preserve">Transportation of Dangerous Goods Regulations</x:t>
        </x:is>
      </x:c>
      <x:c r="I1799" s="9"/>
      <x:c r="J1799" s="10">
        <x:v>43880.4166666667</x:v>
      </x:c>
      <x:c r="K1799" s="11" t="inlineStr">
        <x:is>
          <x:t xml:space="preserve">Reg1</x:t>
        </x:is>
      </x:c>
      <x:c r="L1799" s="12"/>
      <x:c r="M1799" s="13" t="n">
        <x:v>1784</x:v>
      </x:c>
      <x:c r="N1799" s="14"/>
      <x:c r="O1799" s="15"/>
      <x:c r="P1799" s="16"/>
      <x:c r="Q1799" s="17"/>
      <x:c r="R1799" s="18" t="n">
        <x:v>1229819</x:v>
      </x:c>
      <x:c r="S1799" s="19" t="n">
        <x:v>1229819</x:v>
      </x:c>
      <x:c r="T1799" s="20" t="inlineStr">
        <x:is>
          <x:t xml:space="preserve">Active</x:t>
        </x:is>
      </x:c>
      <x:c r="U1799" s="21" t="inlineStr">
        <x:is>
          <x:t xml:space="preserve">Active</x:t>
        </x:is>
      </x:c>
      <x:c r="V1799" s="22" t="inlineStr">
        <x:is>
          <x:t xml:space="preserve">  Claims for Compensation Claims for Compensation</x:t>
        </x:is>
      </x:c>
      <x:c r="W1799" s="23" t="inlineStr">
        <x:is>
          <x:t xml:space="preserve">  FR_Claims for Compensation FR_Claims for Compensation</x:t>
        </x:is>
      </x:c>
    </x:row>
    <x:row r="1800" hidden="0">
      <x:c r="A1800" s="1" t="inlineStr">
        <x:is>
          <x:t xml:space="preserve">4d5f64e8-38fd-49cb-bd84-4188b5e5c1d0</x:t>
        </x:is>
      </x:c>
      <x:c r="B1800" s="2" t="inlineStr">
        <x:is>
          <x:t xml:space="preserve">4h5UJWjqtJ2LqPJarEn8JqLfLSqXAgu548w+UflcKQQaQO3x7F5lBaZ80QedxHEfKHsNEWqbztvDxjwQaCK0mg==</x:t>
        </x:is>
      </x:c>
      <x:c r="C1800" s="3">
        <x:v>44270.1277546296</x:v>
      </x:c>
      <x:c r="D1800" s="4" t="inlineStr">
        <x:is>
          <x:t xml:space="preserve">Section</x:t>
        </x:is>
      </x:c>
      <x:c r="E1800" s="5" t="inlineStr">
        <x:is>
          <x:t xml:space="preserve"> 7.11</x:t>
        </x:is>
      </x:c>
      <x:c r="F1800" s="6" t="inlineStr">
        <x:is>
          <x:t xml:space="preserve">Claims for compensation must be submitted with supporting documentation to the Minister no later than three months after completion of the emergency response work.</x:t>
        </x:is>
      </x:c>
      <x:c r="G1800" s="7" t="inlineStr">
        <x:is>
          <x:t xml:space="preserve">FR_Claims for compensation must be submitted with supporting documentation to the Minister no later than three months after completion of the emergency response work.</x:t>
        </x:is>
      </x:c>
      <x:c r="H1800" s="8" t="inlineStr">
        <x:is>
          <x:t xml:space="preserve">Transportation of Dangerous Goods Regulations</x:t>
        </x:is>
      </x:c>
      <x:c r="I1800" s="9">
        <x:v>43880.4166666667</x:v>
      </x:c>
      <x:c r="J1800" s="10">
        <x:v>43880.4166666667</x:v>
      </x:c>
      <x:c r="K1800" s="11" t="inlineStr">
        <x:is>
          <x:t xml:space="preserve">Reg1</x:t>
        </x:is>
      </x:c>
      <x:c r="L1800" s="12"/>
      <x:c r="M1800" s="13" t="n">
        <x:v>1785</x:v>
      </x:c>
      <x:c r="N1800" s="14" t="inlineStr">
        <x:is>
          <x:t xml:space="preserve">SOR/2011-210, s. 2</x:t>
        </x:is>
      </x:c>
      <x:c r="O1800" s="15" t="inlineStr">
        <x:is>
          <x:t xml:space="preserve">SOR/2011-210, s. 2</x:t>
        </x:is>
      </x:c>
      <x:c r="P1800" s="16"/>
      <x:c r="Q1800" s="17"/>
      <x:c r="R1800" s="18" t="n">
        <x:v>1229820</x:v>
      </x:c>
      <x:c r="S1800" s="19" t="n">
        <x:v>1229820</x:v>
      </x:c>
      <x:c r="T1800" s="20" t="inlineStr">
        <x:is>
          <x:t xml:space="preserve">Active</x:t>
        </x:is>
      </x:c>
      <x:c r="U1800" s="21" t="inlineStr">
        <x:is>
          <x:t xml:space="preserve">Active</x:t>
        </x:is>
      </x:c>
      <x:c r="V1800" s="22" t="inlineStr">
        <x:is>
          <x:t xml:space="preserve"> 7.11 Claims for compensation must be submitted with supporting documentation to the Minister no later than three months after completion of the emergency response work. Claims for compensation must be submitted with supporting documentation to the Minister no later than three months after completion of the emergency response work.</x:t>
        </x:is>
      </x:c>
      <x:c r="W1800" s="23" t="inlineStr">
        <x:is>
          <x:t xml:space="preserve"> 7.11 FR_Claims for compensation must be submitted with supporting documentation to the Minister no later than three months after completion of the emergency response work. FR_Claims for compensation must be submitted with supporting documentation to the Minister no later than three months after completion of the emergency response work.</x:t>
        </x:is>
      </x:c>
    </x:row>
    <x:row r="1801" hidden="0">
      <x:c r="A1801" s="1" t="inlineStr">
        <x:is>
          <x:t xml:space="preserve">2ff2ca5d-986d-4466-a94f-d507ddb09013</x:t>
        </x:is>
      </x:c>
      <x:c r="B1801" s="2" t="inlineStr">
        <x:is>
          <x:t xml:space="preserve">E4BD1XNBhlrBBMofqBZUNK12CnMRi5//pvjuyqnaqv8IlgH8QFl1Q6Jxgwbd2tslbju33x93rCpsK8wRLOpNHA==</x:t>
        </x:is>
      </x:c>
      <x:c r="C1801" s="3">
        <x:v>44270.1277546296</x:v>
      </x:c>
      <x:c r="D1801" s="4" t="inlineStr">
        <x:is>
          <x:t xml:space="preserve">Heading</x:t>
        </x:is>
      </x:c>
      <x:c r="E1801" s="5" t="inlineStr">
        <x:is>
          <x:t xml:space="preserve"> PART 8</x:t>
        </x:is>
      </x:c>
      <x:c r="F1801" s="6" t="inlineStr">
        <x:is>
          <x:t xml:space="preserve">Reporting Requirements</x:t>
        </x:is>
      </x:c>
      <x:c r="G1801" s="7" t="inlineStr">
        <x:is>
          <x:t xml:space="preserve">FR_Reporting Requirements</x:t>
        </x:is>
      </x:c>
      <x:c r="H1801" s="8" t="inlineStr">
        <x:is>
          <x:t xml:space="preserve">Transportation of Dangerous Goods Regulations</x:t>
        </x:is>
      </x:c>
      <x:c r="I1801" s="9"/>
      <x:c r="J1801" s="10">
        <x:v>43880.4166666667</x:v>
      </x:c>
      <x:c r="K1801" s="11" t="inlineStr">
        <x:is>
          <x:t xml:space="preserve">Reg1</x:t>
        </x:is>
      </x:c>
      <x:c r="L1801" s="12"/>
      <x:c r="M1801" s="13" t="n">
        <x:v>1786</x:v>
      </x:c>
      <x:c r="N1801" s="14"/>
      <x:c r="O1801" s="15"/>
      <x:c r="P1801" s="16"/>
      <x:c r="Q1801" s="17"/>
      <x:c r="R1801" s="18" t="n">
        <x:v>1229823</x:v>
      </x:c>
      <x:c r="S1801" s="19" t="n">
        <x:v>1229823</x:v>
      </x:c>
      <x:c r="T1801" s="20" t="inlineStr">
        <x:is>
          <x:t xml:space="preserve">Active</x:t>
        </x:is>
      </x:c>
      <x:c r="U1801" s="21" t="inlineStr">
        <x:is>
          <x:t xml:space="preserve">Active</x:t>
        </x:is>
      </x:c>
      <x:c r="V1801" s="22" t="inlineStr">
        <x:is>
          <x:t xml:space="preserve"> PART 8 Reporting Requirements Reporting Requirements</x:t>
        </x:is>
      </x:c>
      <x:c r="W1801" s="23" t="inlineStr">
        <x:is>
          <x:t xml:space="preserve"> PART 8 FR_Reporting Requirements FR_Reporting Requirements</x:t>
        </x:is>
      </x:c>
    </x:row>
    <x:row r="1802" hidden="0">
      <x:c r="A1802" s="1" t="inlineStr">
        <x:is>
          <x:t xml:space="preserve">31477fa1-644d-4e78-9f8d-20f97f7b51aa</x:t>
        </x:is>
      </x:c>
      <x:c r="B1802" s="2" t="inlineStr">
        <x:is>
          <x:t xml:space="preserve">iwUS4Q20REwQpIecR+7d61ykyUY0imhRArGAo5dc6A5LtmZRzfmZBJHZJnN3ORNfqNtJLgBIa34rJ4Q3+KQoWQ==</x:t>
        </x:is>
      </x:c>
      <x:c r="C1802" s="3">
        <x:v>44270.1277546296</x:v>
      </x:c>
      <x:c r="D1802" s="4" t="inlineStr">
        <x:is>
          <x:t xml:space="preserve">Heading</x:t>
        </x:is>
      </x:c>
      <x:c r="E1802" s="5" t="inlineStr">
        <x:is>
          <x:t xml:space="preserve"> </x:t>
        </x:is>
      </x:c>
      <x:c r="F1802" s="6" t="inlineStr">
        <x:is>
          <x:t xml:space="preserve">Application and Interpretation</x:t>
        </x:is>
      </x:c>
      <x:c r="G1802" s="7" t="inlineStr">
        <x:is>
          <x:t xml:space="preserve">FR_Application and Interpretation</x:t>
        </x:is>
      </x:c>
      <x:c r="H1802" s="8" t="inlineStr">
        <x:is>
          <x:t xml:space="preserve">Transportation of Dangerous Goods Regulations</x:t>
        </x:is>
      </x:c>
      <x:c r="I1802" s="9"/>
      <x:c r="J1802" s="10">
        <x:v>43880.4166666667</x:v>
      </x:c>
      <x:c r="K1802" s="11" t="inlineStr">
        <x:is>
          <x:t xml:space="preserve">Reg1</x:t>
        </x:is>
      </x:c>
      <x:c r="L1802" s="12"/>
      <x:c r="M1802" s="13" t="n">
        <x:v>1787</x:v>
      </x:c>
      <x:c r="N1802" s="14"/>
      <x:c r="O1802" s="15"/>
      <x:c r="P1802" s="16"/>
      <x:c r="Q1802" s="17"/>
      <x:c r="R1802" s="18" t="n">
        <x:v>1229824</x:v>
      </x:c>
      <x:c r="S1802" s="19" t="n">
        <x:v>1229824</x:v>
      </x:c>
      <x:c r="T1802" s="20" t="inlineStr">
        <x:is>
          <x:t xml:space="preserve">Active</x:t>
        </x:is>
      </x:c>
      <x:c r="U1802" s="21" t="inlineStr">
        <x:is>
          <x:t xml:space="preserve">Active</x:t>
        </x:is>
      </x:c>
      <x:c r="V1802" s="22" t="inlineStr">
        <x:is>
          <x:t xml:space="preserve">  Application and Interpretation Application and Interpretation</x:t>
        </x:is>
      </x:c>
      <x:c r="W1802" s="23" t="inlineStr">
        <x:is>
          <x:t xml:space="preserve">  FR_Application and Interpretation FR_Application and Interpretation</x:t>
        </x:is>
      </x:c>
    </x:row>
    <x:row r="1803" hidden="0">
      <x:c r="A1803" s="1" t="inlineStr">
        <x:is>
          <x:t xml:space="preserve">1d89dadf-2250-4aa2-9e40-f1a6aef80f19</x:t>
        </x:is>
      </x:c>
      <x:c r="B1803" s="2" t="inlineStr">
        <x:is>
          <x:t xml:space="preserve">a50jbk1eIhScOQ4ig/KzXGEqFTefclQL1zvO99F/nUlqk9d+/JEtWl4RFBqG3WFwEDwCMt8CjsNlt3A2zfKqUA==</x:t>
        </x:is>
      </x:c>
      <x:c r="C1803" s="3">
        <x:v>44270.1277662037</x:v>
      </x:c>
      <x:c r="D1803" s="4" t="inlineStr">
        <x:is>
          <x:t xml:space="preserve">Section</x:t>
        </x:is>
      </x:c>
      <x:c r="E1803" s="5" t="inlineStr">
        <x:is>
          <x:t xml:space="preserve"> 8.1</x:t>
        </x:is>
      </x:c>
      <x:c r="F1803" s="6" t="inlineStr">
        <x:is>
          <x:t xml:space="preserve">This Part applies in respect of</x:t>
        </x:is>
      </x:c>
      <x:c r="G1803" s="7" t="inlineStr">
        <x:is>
          <x:t xml:space="preserve">FR_This Part applies in respect of</x:t>
        </x:is>
      </x:c>
      <x:c r="H1803" s="8" t="inlineStr">
        <x:is>
          <x:t xml:space="preserve">Transportation of Dangerous Goods Regulations</x:t>
        </x:is>
      </x:c>
      <x:c r="I1803" s="9">
        <x:v>43880.4166666667</x:v>
      </x:c>
      <x:c r="J1803" s="10">
        <x:v>43880.4166666667</x:v>
      </x:c>
      <x:c r="K1803" s="11" t="inlineStr">
        <x:is>
          <x:t xml:space="preserve">Reg1</x:t>
        </x:is>
      </x:c>
      <x:c r="L1803" s="12"/>
      <x:c r="M1803" s="13" t="n">
        <x:v>1788</x:v>
      </x:c>
      <x:c r="N1803" s="14" t="inlineStr">
        <x:is>
          <x:t xml:space="preserve">SOR/2003-273, s. 8; SOR/2008-34, ss. 75, 76; SOR/2016-95, s. 10; SOR/2017-253, s. 52</x:t>
        </x:is>
      </x:c>
      <x:c r="O1803" s="15" t="inlineStr">
        <x:is>
          <x:t xml:space="preserve">SOR/2003-273, s. 8; SOR/2008-34, ss. 75, 76; SOR/2016-95, s. 10; SOR/2017-253, s. 52</x:t>
        </x:is>
      </x:c>
      <x:c r="P1803" s="16"/>
      <x:c r="Q1803" s="17"/>
      <x:c r="R1803" s="18" t="n">
        <x:v>1229825</x:v>
      </x:c>
      <x:c r="S1803" s="19" t="n">
        <x:v>1229825</x:v>
      </x:c>
      <x:c r="T1803" s="20" t="inlineStr">
        <x:is>
          <x:t xml:space="preserve">Active</x:t>
        </x:is>
      </x:c>
      <x:c r="U1803" s="21" t="inlineStr">
        <x:is>
          <x:t xml:space="preserve">Active</x:t>
        </x:is>
      </x:c>
      <x:c r="V1803" s="22" t="inlineStr">
        <x:is>
          <x:t xml:space="preserve"> 8.1 This Part applies in respect of This Part applies in respect of</x:t>
        </x:is>
      </x:c>
      <x:c r="W1803" s="23" t="inlineStr">
        <x:is>
          <x:t xml:space="preserve"> 8.1 FR_This Part applies in respect of FR_This Part applies in respect of</x:t>
        </x:is>
      </x:c>
    </x:row>
    <x:row r="1804" hidden="0">
      <x:c r="A1804" s="1" t="inlineStr">
        <x:is>
          <x:t xml:space="preserve">2325c4a7-2d76-426b-8b8e-282c1a7a9d8f</x:t>
        </x:is>
      </x:c>
      <x:c r="B1804" s="2" t="inlineStr">
        <x:is>
          <x:t xml:space="preserve">YKmcjkfyGsOUPDS8pGkgXNxka4SYyfw9MitqNlu6BET248RNUeSbw1FG4ymCmb67e65b8qVSDNBbPTIwc2lHXQ==</x:t>
        </x:is>
      </x:c>
      <x:c r="C1804" s="3">
        <x:v>44270.1277662037</x:v>
      </x:c>
      <x:c r="D1804" s="4" t="inlineStr">
        <x:is>
          <x:t xml:space="preserve">Paragraph</x:t>
        </x:is>
      </x:c>
      <x:c r="E1804" s="5" t="inlineStr">
        <x:is>
          <x:t xml:space="preserve"> 8.1 (a)</x:t>
        </x:is>
      </x:c>
      <x:c r="F1804" s="6" t="inlineStr">
        <x:is>
          <x:t xml:space="preserve">the release or anticipated release of dangerous goods that are being offered for transport, handled or transported by road vehicle, railway vehicle or vessel;</x:t>
        </x:is>
      </x:c>
      <x:c r="G1804" s="7" t="inlineStr">
        <x:is>
          <x:t xml:space="preserve">FR_the release or anticipated release of dangerous goods that are being offered for transport, handled or transported by road vehicle, railway vehicle or vessel;</x:t>
        </x:is>
      </x:c>
      <x:c r="H1804" s="8" t="inlineStr">
        <x:is>
          <x:t xml:space="preserve">Transportation of Dangerous Goods Regulations</x:t>
        </x:is>
      </x:c>
      <x:c r="I1804" s="9"/>
      <x:c r="J1804" s="10">
        <x:v>43880.4166666667</x:v>
      </x:c>
      <x:c r="K1804" s="11" t="inlineStr">
        <x:is>
          <x:t xml:space="preserve">Reg1788</x:t>
        </x:is>
      </x:c>
      <x:c r="L1804" s="12"/>
      <x:c r="M1804" s="13" t="n">
        <x:v>1789</x:v>
      </x:c>
      <x:c r="N1804" s="14"/>
      <x:c r="O1804" s="15"/>
      <x:c r="P1804" s="16"/>
      <x:c r="Q1804" s="17"/>
      <x:c r="R1804" s="18" t="n">
        <x:v>1229826</x:v>
      </x:c>
      <x:c r="S1804" s="19" t="n">
        <x:v>1229826</x:v>
      </x:c>
      <x:c r="T1804" s="20" t="inlineStr">
        <x:is>
          <x:t xml:space="preserve">Active</x:t>
        </x:is>
      </x:c>
      <x:c r="U1804" s="21" t="inlineStr">
        <x:is>
          <x:t xml:space="preserve">Active</x:t>
        </x:is>
      </x:c>
      <x:c r="V1804" s="22" t="inlineStr">
        <x:is>
          <x:t xml:space="preserve"> 8.1 (a) This Part applies in respect of the release or anticipated release of dangerous goods that are being offered for transport, handled or transported by road vehicle, railway vehicle or vessel; the release or anticipated release of dangerous goods that are being offered for transport, handled or transported by road vehicle, railway vehicle or vessel;</x:t>
        </x:is>
      </x:c>
      <x:c r="W1804" s="23" t="inlineStr">
        <x:is>
          <x:t xml:space="preserve"> 8.1 (a) FR_This Part applies in respect of FR_the release or anticipated release of dangerous goods that are being offered for transport, handled or transported by road vehicle, railway vehicle or vessel; FR_the release or anticipated release of dangerous goods that are being offered for transport, handled or transported by road vehicle, railway vehicle or vessel;</x:t>
        </x:is>
      </x:c>
    </x:row>
    <x:row r="1805" hidden="0">
      <x:c r="A1805" s="1" t="inlineStr">
        <x:is>
          <x:t xml:space="preserve">1bbed3ba-14df-4ce3-ba85-7c6c1f154ecc</x:t>
        </x:is>
      </x:c>
      <x:c r="B1805" s="2" t="inlineStr">
        <x:is>
          <x:t xml:space="preserve">wfi8+xLd8xuHjHQWrF0FfWZP16ESV4AFQ2tcrhbq88pESKD589wBCpuoYo55arFI0tHsHqN1ukRZu1IOtO53PQ==</x:t>
        </x:is>
      </x:c>
      <x:c r="C1805" s="3">
        <x:v>44270.1277662037</x:v>
      </x:c>
      <x:c r="D1805" s="4" t="inlineStr">
        <x:is>
          <x:t xml:space="preserve">Paragraph</x:t>
        </x:is>
      </x:c>
      <x:c r="E1805" s="5" t="inlineStr">
        <x:is>
          <x:t xml:space="preserve"> 8.1 (b)</x:t>
        </x:is>
      </x:c>
      <x:c r="F1805" s="6" t="inlineStr">
        <x:is>
          <x:t xml:space="preserve">the release or anticipated release of dangerous goods that are being offered for transport, handled or transported by aircraft;</x:t>
        </x:is>
      </x:c>
      <x:c r="G1805" s="7" t="inlineStr">
        <x:is>
          <x:t xml:space="preserve">FR_the release or anticipated release of dangerous goods that are being offered for transport, handled or transported by aircraft;</x:t>
        </x:is>
      </x:c>
      <x:c r="H1805" s="8" t="inlineStr">
        <x:is>
          <x:t xml:space="preserve">Transportation of Dangerous Goods Regulations</x:t>
        </x:is>
      </x:c>
      <x:c r="I1805" s="9"/>
      <x:c r="J1805" s="10">
        <x:v>43880.4166666667</x:v>
      </x:c>
      <x:c r="K1805" s="11" t="inlineStr">
        <x:is>
          <x:t xml:space="preserve">Reg1788</x:t>
        </x:is>
      </x:c>
      <x:c r="L1805" s="12"/>
      <x:c r="M1805" s="13" t="n">
        <x:v>1790</x:v>
      </x:c>
      <x:c r="N1805" s="14"/>
      <x:c r="O1805" s="15"/>
      <x:c r="P1805" s="16"/>
      <x:c r="Q1805" s="17"/>
      <x:c r="R1805" s="18" t="n">
        <x:v>1229827</x:v>
      </x:c>
      <x:c r="S1805" s="19" t="n">
        <x:v>1229827</x:v>
      </x:c>
      <x:c r="T1805" s="20" t="inlineStr">
        <x:is>
          <x:t xml:space="preserve">Active</x:t>
        </x:is>
      </x:c>
      <x:c r="U1805" s="21" t="inlineStr">
        <x:is>
          <x:t xml:space="preserve">Active</x:t>
        </x:is>
      </x:c>
      <x:c r="V1805" s="22" t="inlineStr">
        <x:is>
          <x:t xml:space="preserve"> 8.1 (b) This Part applies in respect of the release or anticipated release of dangerous goods that are being offered for transport, handled or transported by aircraft; the release or anticipated release of dangerous goods that are being offered for transport, handled or transported by aircraft;</x:t>
        </x:is>
      </x:c>
      <x:c r="W1805" s="23" t="inlineStr">
        <x:is>
          <x:t xml:space="preserve"> 8.1 (b) FR_This Part applies in respect of FR_the release or anticipated release of dangerous goods that are being offered for transport, handled or transported by aircraft; FR_the release or anticipated release of dangerous goods that are being offered for transport, handled or transported by aircraft;</x:t>
        </x:is>
      </x:c>
    </x:row>
    <x:row r="1806" hidden="0">
      <x:c r="A1806" s="1" t="inlineStr">
        <x:is>
          <x:t xml:space="preserve">a545f2ad-7125-4fd1-b4cd-60869e702fb6</x:t>
        </x:is>
      </x:c>
      <x:c r="B1806" s="2" t="inlineStr">
        <x:is>
          <x:t xml:space="preserve">ZLpwBr5jrv8YNWl/K9MMgigNOELTMVg32L33qDG9dOXEnVF9rgZ50CnGETNKzaLT9YGpbJo34+7c7RkxBc61rw==</x:t>
        </x:is>
      </x:c>
      <x:c r="C1806" s="3">
        <x:v>44270.1277662037</x:v>
      </x:c>
      <x:c r="D1806" s="4" t="inlineStr">
        <x:is>
          <x:t xml:space="preserve">Paragraph</x:t>
        </x:is>
      </x:c>
      <x:c r="E1806" s="5" t="inlineStr">
        <x:is>
          <x:t xml:space="preserve"> 8.1 (c)</x:t>
        </x:is>
      </x:c>
      <x:c r="F1806" s="6" t="inlineStr">
        <x:is>
          <x:t xml:space="preserve">undeclared and misdeclared dangerous goods that are being offered for transport, handled or transported by aircraft;</x:t>
        </x:is>
      </x:c>
      <x:c r="G1806" s="7" t="inlineStr">
        <x:is>
          <x:t xml:space="preserve">FR_undeclared and misdeclared dangerous goods that are being offered for transport, handled or transported by aircraft;</x:t>
        </x:is>
      </x:c>
      <x:c r="H1806" s="8" t="inlineStr">
        <x:is>
          <x:t xml:space="preserve">Transportation of Dangerous Goods Regulations</x:t>
        </x:is>
      </x:c>
      <x:c r="I1806" s="9"/>
      <x:c r="J1806" s="10">
        <x:v>43880.4166666667</x:v>
      </x:c>
      <x:c r="K1806" s="11" t="inlineStr">
        <x:is>
          <x:t xml:space="preserve">Reg1788</x:t>
        </x:is>
      </x:c>
      <x:c r="L1806" s="12"/>
      <x:c r="M1806" s="13" t="n">
        <x:v>1791</x:v>
      </x:c>
      <x:c r="N1806" s="14"/>
      <x:c r="O1806" s="15"/>
      <x:c r="P1806" s="16"/>
      <x:c r="Q1806" s="17"/>
      <x:c r="R1806" s="18" t="n">
        <x:v>1229828</x:v>
      </x:c>
      <x:c r="S1806" s="19" t="n">
        <x:v>1229828</x:v>
      </x:c>
      <x:c r="T1806" s="20" t="inlineStr">
        <x:is>
          <x:t xml:space="preserve">Active</x:t>
        </x:is>
      </x:c>
      <x:c r="U1806" s="21" t="inlineStr">
        <x:is>
          <x:t xml:space="preserve">Active</x:t>
        </x:is>
      </x:c>
      <x:c r="V1806" s="22" t="inlineStr">
        <x:is>
          <x:t xml:space="preserve"> 8.1 (c) This Part applies in respect of undeclared and misdeclared dangerous goods that are being offered for transport, handled or transported by aircraft; undeclared and misdeclared dangerous goods that are being offered for transport, handled or transported by aircraft;</x:t>
        </x:is>
      </x:c>
      <x:c r="W1806" s="23" t="inlineStr">
        <x:is>
          <x:t xml:space="preserve"> 8.1 (c) FR_This Part applies in respect of FR_undeclared and misdeclared dangerous goods that are being offered for transport, handled or transported by aircraft; FR_undeclared and misdeclared dangerous goods that are being offered for transport, handled or transported by aircraft;</x:t>
        </x:is>
      </x:c>
    </x:row>
    <x:row r="1807" hidden="0">
      <x:c r="A1807" s="1" t="inlineStr">
        <x:is>
          <x:t xml:space="preserve">341d5a63-95f3-4390-90fc-7539d8ed0b85</x:t>
        </x:is>
      </x:c>
      <x:c r="B1807" s="2" t="inlineStr">
        <x:is>
          <x:t xml:space="preserve">st+owJ0fpavdlzThghjPqkqCgv6P/k0A8dQtSu7cV/HKovHOJB2WdOcdMKCbulXFuDwGfFjj86vExv637xiyQg==</x:t>
        </x:is>
      </x:c>
      <x:c r="C1807" s="3">
        <x:v>44270.1277662037</x:v>
      </x:c>
      <x:c r="D1807" s="4" t="inlineStr">
        <x:is>
          <x:t xml:space="preserve">Paragraph</x:t>
        </x:is>
      </x:c>
      <x:c r="E1807" s="5" t="inlineStr">
        <x:is>
          <x:t xml:space="preserve"> 8.1 (d)</x:t>
        </x:is>
      </x:c>
      <x:c r="F1807" s="6" t="inlineStr">
        <x:is>
          <x:t xml:space="preserve">the loss or theft of dangerous goods; and</x:t>
        </x:is>
      </x:c>
      <x:c r="G1807" s="7" t="inlineStr">
        <x:is>
          <x:t xml:space="preserve">FR_the loss or theft of dangerous goods; and</x:t>
        </x:is>
      </x:c>
      <x:c r="H1807" s="8" t="inlineStr">
        <x:is>
          <x:t xml:space="preserve">Transportation of Dangerous Goods Regulations</x:t>
        </x:is>
      </x:c>
      <x:c r="I1807" s="9"/>
      <x:c r="J1807" s="10">
        <x:v>43880.4166666667</x:v>
      </x:c>
      <x:c r="K1807" s="11" t="inlineStr">
        <x:is>
          <x:t xml:space="preserve">Reg1788</x:t>
        </x:is>
      </x:c>
      <x:c r="L1807" s="12"/>
      <x:c r="M1807" s="13" t="n">
        <x:v>1792</x:v>
      </x:c>
      <x:c r="N1807" s="14"/>
      <x:c r="O1807" s="15"/>
      <x:c r="P1807" s="16"/>
      <x:c r="Q1807" s="17"/>
      <x:c r="R1807" s="18" t="n">
        <x:v>1229829</x:v>
      </x:c>
      <x:c r="S1807" s="19" t="n">
        <x:v>1229829</x:v>
      </x:c>
      <x:c r="T1807" s="20" t="inlineStr">
        <x:is>
          <x:t xml:space="preserve">Active</x:t>
        </x:is>
      </x:c>
      <x:c r="U1807" s="21" t="inlineStr">
        <x:is>
          <x:t xml:space="preserve">Active</x:t>
        </x:is>
      </x:c>
      <x:c r="V1807" s="22" t="inlineStr">
        <x:is>
          <x:t xml:space="preserve"> 8.1 (d) This Part applies in respect of the loss or theft of dangerous goods; and the loss or theft of dangerous goods; and</x:t>
        </x:is>
      </x:c>
      <x:c r="W1807" s="23" t="inlineStr">
        <x:is>
          <x:t xml:space="preserve"> 8.1 (d) FR_This Part applies in respect of FR_the loss or theft of dangerous goods; and FR_the loss or theft of dangerous goods; and</x:t>
        </x:is>
      </x:c>
    </x:row>
    <x:row r="1808" hidden="0">
      <x:c r="A1808" s="1" t="inlineStr">
        <x:is>
          <x:t xml:space="preserve">ecd9a74f-08ba-4179-a0d9-6195dfb66aa7</x:t>
        </x:is>
      </x:c>
      <x:c r="B1808" s="2" t="inlineStr">
        <x:is>
          <x:t xml:space="preserve">4mU23HtvRSIpgNHN4FC1R9QKX2jqvz584MijXqoz+xU0ZcxetjUfIxDgJ3ZFu4FVveXd8gxkTazK/cdnFL+n1g==</x:t>
        </x:is>
      </x:c>
      <x:c r="C1808" s="3">
        <x:v>44270.1277662037</x:v>
      </x:c>
      <x:c r="D1808" s="4" t="inlineStr">
        <x:is>
          <x:t xml:space="preserve">Paragraph</x:t>
        </x:is>
      </x:c>
      <x:c r="E1808" s="5" t="inlineStr">
        <x:is>
          <x:t xml:space="preserve"> 8.1 (e)</x:t>
        </x:is>
      </x:c>
      <x:c r="F1808" s="6" t="inlineStr">
        <x:is>
          <x:t xml:space="preserve">unlawful interference with dangerous goods.</x:t>
        </x:is>
      </x:c>
      <x:c r="G1808" s="7" t="inlineStr">
        <x:is>
          <x:t xml:space="preserve">FR_unlawful interference with dangerous goods.</x:t>
        </x:is>
      </x:c>
      <x:c r="H1808" s="8" t="inlineStr">
        <x:is>
          <x:t xml:space="preserve">Transportation of Dangerous Goods Regulations</x:t>
        </x:is>
      </x:c>
      <x:c r="I1808" s="9"/>
      <x:c r="J1808" s="10">
        <x:v>43880.4166666667</x:v>
      </x:c>
      <x:c r="K1808" s="11" t="inlineStr">
        <x:is>
          <x:t xml:space="preserve">Reg1788</x:t>
        </x:is>
      </x:c>
      <x:c r="L1808" s="12"/>
      <x:c r="M1808" s="13" t="n">
        <x:v>1793</x:v>
      </x:c>
      <x:c r="N1808" s="14"/>
      <x:c r="O1808" s="15"/>
      <x:c r="P1808" s="16"/>
      <x:c r="Q1808" s="17"/>
      <x:c r="R1808" s="18" t="n">
        <x:v>1229830</x:v>
      </x:c>
      <x:c r="S1808" s="19" t="n">
        <x:v>1229830</x:v>
      </x:c>
      <x:c r="T1808" s="20" t="inlineStr">
        <x:is>
          <x:t xml:space="preserve">Active</x:t>
        </x:is>
      </x:c>
      <x:c r="U1808" s="21" t="inlineStr">
        <x:is>
          <x:t xml:space="preserve">Active</x:t>
        </x:is>
      </x:c>
      <x:c r="V1808" s="22" t="inlineStr">
        <x:is>
          <x:t xml:space="preserve"> 8.1 (e) This Part applies in respect of unlawful interference with dangerous goods. unlawful interference with dangerous goods.</x:t>
        </x:is>
      </x:c>
      <x:c r="W1808" s="23" t="inlineStr">
        <x:is>
          <x:t xml:space="preserve"> 8.1 (e) FR_This Part applies in respect of FR_unlawful interference with dangerous goods. FR_unlawful interference with dangerous goods.</x:t>
        </x:is>
      </x:c>
    </x:row>
    <x:row r="1809" hidden="0">
      <x:c r="A1809" s="1" t="inlineStr">
        <x:is>
          <x:t xml:space="preserve">d7b8191b-6776-459a-b96e-52d32e5aefe8</x:t>
        </x:is>
      </x:c>
      <x:c r="B1809" s="2" t="inlineStr">
        <x:is>
          <x:t xml:space="preserve">UqtXhnl2/nR/Ql8iA0uNpGcavcF5y8GC+5YknZqoTn/PaNOUUD31iIHQZpqCphQa5JH02d+cx2RJ37z3+ZIWOw==</x:t>
        </x:is>
      </x:c>
      <x:c r="C1809" s="3">
        <x:v>44270.1277662037</x:v>
      </x:c>
      <x:c r="D1809" s="4" t="inlineStr">
        <x:is>
          <x:t xml:space="preserve">Heading</x:t>
        </x:is>
      </x:c>
      <x:c r="E1809" s="5" t="inlineStr">
        <x:is>
          <x:t xml:space="preserve"> </x:t>
        </x:is>
      </x:c>
      <x:c r="F1809" s="6" t="inlineStr">
        <x:is>
          <x:t xml:space="preserve">Road, Rail and Marine Reports</x:t>
        </x:is>
      </x:c>
      <x:c r="G1809" s="7" t="inlineStr">
        <x:is>
          <x:t xml:space="preserve">FR_Road, Rail and Marine Reports</x:t>
        </x:is>
      </x:c>
      <x:c r="H1809" s="8" t="inlineStr">
        <x:is>
          <x:t xml:space="preserve">Transportation of Dangerous Goods Regulations</x:t>
        </x:is>
      </x:c>
      <x:c r="I1809" s="9"/>
      <x:c r="J1809" s="10">
        <x:v>43880.4166666667</x:v>
      </x:c>
      <x:c r="K1809" s="11" t="inlineStr">
        <x:is>
          <x:t xml:space="preserve">Reg1</x:t>
        </x:is>
      </x:c>
      <x:c r="L1809" s="12"/>
      <x:c r="M1809" s="13" t="n">
        <x:v>1794</x:v>
      </x:c>
      <x:c r="N1809" s="14"/>
      <x:c r="O1809" s="15"/>
      <x:c r="P1809" s="16"/>
      <x:c r="Q1809" s="17"/>
      <x:c r="R1809" s="18" t="n">
        <x:v>1229833</x:v>
      </x:c>
      <x:c r="S1809" s="19" t="n">
        <x:v>1229833</x:v>
      </x:c>
      <x:c r="T1809" s="20" t="inlineStr">
        <x:is>
          <x:t xml:space="preserve">Active</x:t>
        </x:is>
      </x:c>
      <x:c r="U1809" s="21" t="inlineStr">
        <x:is>
          <x:t xml:space="preserve">Active</x:t>
        </x:is>
      </x:c>
      <x:c r="V1809" s="22" t="inlineStr">
        <x:is>
          <x:t xml:space="preserve">  Road, Rail and Marine Reports Road, Rail and Marine Reports</x:t>
        </x:is>
      </x:c>
      <x:c r="W1809" s="23" t="inlineStr">
        <x:is>
          <x:t xml:space="preserve">  FR_Road, Rail and Marine Reports FR_Road, Rail and Marine Reports</x:t>
        </x:is>
      </x:c>
    </x:row>
    <x:row r="1810" hidden="0">
      <x:c r="A1810" s="1" t="inlineStr">
        <x:is>
          <x:t xml:space="preserve">0f67f9e5-d005-49ee-bd56-95b0b6d06d44</x:t>
        </x:is>
      </x:c>
      <x:c r="B1810" s="2" t="inlineStr">
        <x:is>
          <x:t xml:space="preserve">nnMfoKcxK9cuL/20puxT8S1XV6d2BNzkWTb10H7Fd6B6gq0QV7lKrpGVo96z9/KttgcU/iaDIgOlwgkG5Ato7w==</x:t>
        </x:is>
      </x:c>
      <x:c r="C1810" s="3">
        <x:v>44270.1277662037</x:v>
      </x:c>
      <x:c r="D1810" s="4" t="inlineStr">
        <x:is>
          <x:t xml:space="preserve">Heading</x:t>
        </x:is>
      </x:c>
      <x:c r="E1810" s="5" t="inlineStr">
        <x:is>
          <x:t xml:space="preserve"> </x:t>
        </x:is>
      </x:c>
      <x:c r="F1810" s="6" t="inlineStr">
        <x:is>
          <x:t xml:space="preserve">Emergency Report — Road, Rail or Marine</x:t>
        </x:is>
      </x:c>
      <x:c r="G1810" s="7" t="inlineStr">
        <x:is>
          <x:t xml:space="preserve">FR_Emergency Report — Road, Rail or Marine</x:t>
        </x:is>
      </x:c>
      <x:c r="H1810" s="8" t="inlineStr">
        <x:is>
          <x:t xml:space="preserve">Transportation of Dangerous Goods Regulations</x:t>
        </x:is>
      </x:c>
      <x:c r="I1810" s="9"/>
      <x:c r="J1810" s="10">
        <x:v>43880.4166666667</x:v>
      </x:c>
      <x:c r="K1810" s="11" t="inlineStr">
        <x:is>
          <x:t xml:space="preserve">Reg1</x:t>
        </x:is>
      </x:c>
      <x:c r="L1810" s="12"/>
      <x:c r="M1810" s="13" t="n">
        <x:v>1795</x:v>
      </x:c>
      <x:c r="N1810" s="14"/>
      <x:c r="O1810" s="15"/>
      <x:c r="P1810" s="16"/>
      <x:c r="Q1810" s="17"/>
      <x:c r="R1810" s="18" t="n">
        <x:v>1229834</x:v>
      </x:c>
      <x:c r="S1810" s="19" t="n">
        <x:v>1229834</x:v>
      </x:c>
      <x:c r="T1810" s="20" t="inlineStr">
        <x:is>
          <x:t xml:space="preserve">Active</x:t>
        </x:is>
      </x:c>
      <x:c r="U1810" s="21" t="inlineStr">
        <x:is>
          <x:t xml:space="preserve">Active</x:t>
        </x:is>
      </x:c>
      <x:c r="V1810" s="22" t="inlineStr">
        <x:is>
          <x:t xml:space="preserve">  Emergency Report — Road, Rail or Marine Emergency Report — Road, Rail or Marine</x:t>
        </x:is>
      </x:c>
      <x:c r="W1810" s="23" t="inlineStr">
        <x:is>
          <x:t xml:space="preserve">  FR_Emergency Report — Road, Rail or Marine FR_Emergency Report — Road, Rail or Marine</x:t>
        </x:is>
      </x:c>
    </x:row>
    <x:row r="1811" hidden="0">
      <x:c r="A1811" s="1" t="inlineStr">
        <x:is>
          <x:t xml:space="preserve">d1a7ef8b-87f7-4327-9209-a5967db1668f</x:t>
        </x:is>
      </x:c>
      <x:c r="B1811" s="2" t="inlineStr">
        <x:is>
          <x:t xml:space="preserve">6ulAmlCAIZzzN2w7HYziNb6nY4va6+dsO3sGjafQEwsxBbnsMsJXM7m1ecd8qmYO0XbgjihL9OBjlFeD/I5Jqw==</x:t>
        </x:is>
      </x:c>
      <x:c r="C1811" s="3">
        <x:v>44270.1277662037</x:v>
      </x:c>
      <x:c r="D1811" s="4" t="inlineStr">
        <x:is>
          <x:t xml:space="preserve">Section</x:t>
        </x:is>
      </x:c>
      <x:c r="E1811" s="5" t="inlineStr">
        <x:is>
          <x:t xml:space="preserve"> 8.2</x:t>
        </x:is>
      </x:c>
      <x:c r="F1811" s="6" t="inlineStr">
        <x:is>
          <x:t xml:space="preserve">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x:t>
        </x:is>
      </x:c>
      <x:c r="G1811" s="7" t="inlineStr">
        <x:is>
          <x:t xml:space="preserve">FR_A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x:t>
        </x:is>
      </x:c>
      <x:c r="H1811" s="8" t="inlineStr">
        <x:is>
          <x:t xml:space="preserve">Transportation of Dangerous Goods Regulations</x:t>
        </x:is>
      </x:c>
      <x:c r="I1811" s="9">
        <x:v>43880.4166666667</x:v>
      </x:c>
      <x:c r="J1811" s="10">
        <x:v>43880.4166666667</x:v>
      </x:c>
      <x:c r="K1811" s="11" t="inlineStr">
        <x:is>
          <x:t xml:space="preserve">Reg1</x:t>
        </x:is>
      </x:c>
      <x:c r="L1811" s="12"/>
      <x:c r="M1811" s="13" t="n">
        <x:v>1796</x:v>
      </x:c>
      <x:c r="N1811" s="14" t="inlineStr">
        <x:is>
          <x:t xml:space="preserve">SOR/2016-95, s. 10; SOR/2017-253, s. 52; SOR/2019-101, s. 9</x:t>
        </x:is>
      </x:c>
      <x:c r="O1811" s="15" t="inlineStr">
        <x:is>
          <x:t xml:space="preserve">SOR/2016-95, s. 10; SOR/2017-253, s. 52; SOR/2019-101, s. 9</x:t>
        </x:is>
      </x:c>
      <x:c r="P1811" s="16" t="inlineStr">
        <x:is>
          <x:t xml:space="preserve">TABLEClassPacking Group or CategoryQuantity1IIAny quantity2Not applicableAny quantity3, 4, 5, 6.1 or 8I or IIAny quantity3, 4, 5, 6.1 or 8III, or without packing group30 L or 30 kg6.2A or BAny quantity7Not applicableA level of ionizing radiation greater than the level established in section 39 of the Packaging and Transport of Nuclear Substances Regulations, 20159II or III, or without packing group30 L or 30 kg  </x:t>
        </x:is>
      </x:c>
      <x:c r="Q1811" s="17" t="inlineStr">
        <x:is>
          <x:t xml:space="preserve">TABLEClassPacking Group or CategoryQuantity1IIAny quantity2Not applicableAny quantity3, 4, 5, 6.1 or 8I or IIAny quantity3, 4, 5, 6.1 or 8III, or without packing group30 L or 30 kg6.2A or BAny quantity7Not applicableA level of ionizing radiation greater than the level established in section 39 of the Packaging and Transport of Nuclear Substances Regulations, 20159II or III, or without packing group30 L or 30 kg  </x:t>
        </x:is>
      </x:c>
      <x:c r="R1811" s="18" t="n">
        <x:v>1229835</x:v>
      </x:c>
      <x:c r="S1811" s="19" t="n">
        <x:v>1229835</x:v>
      </x:c>
      <x:c r="T1811" s="20" t="inlineStr">
        <x:is>
          <x:t xml:space="preserve">Active</x:t>
        </x:is>
      </x:c>
      <x:c r="U1811" s="21" t="inlineStr">
        <x:is>
          <x:t xml:space="preserve">Active</x:t>
        </x:is>
      </x:c>
      <x:c r="V1811" s="22" t="inlineStr">
        <x:is>
          <x:t xml:space="preserve"> 8.2 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 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x:t>
        </x:is>
      </x:c>
      <x:c r="W1811" s="23" t="inlineStr">
        <x:is>
          <x:t xml:space="preserve"> 8.2 FR_A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 FR_A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x:t>
        </x:is>
      </x:c>
    </x:row>
    <x:row r="1812" hidden="0">
      <x:c r="A1812" s="1" t="inlineStr">
        <x:is>
          <x:t xml:space="preserve">514ecf5f-f13c-4f0f-abaf-ac5fb1c2bdbe</x:t>
        </x:is>
      </x:c>
      <x:c r="B1812" s="2" t="inlineStr">
        <x:is>
          <x:t xml:space="preserve">51W+sef2NhnE4HtssA1UOhwwDdePztw+lJ208TujiuQO2pAGaMu2bPLWOFeaO5p/SS57bAFDbpbR2wn0spv78g==</x:t>
        </x:is>
      </x:c>
      <x:c r="C1812" s="3">
        <x:v>44270.1277662037</x:v>
      </x:c>
      <x:c r="D1812" s="4" t="inlineStr">
        <x:is>
          <x:t xml:space="preserve">Heading</x:t>
        </x:is>
      </x:c>
      <x:c r="E1812" s="5" t="inlineStr">
        <x:is>
          <x:t xml:space="preserve"> </x:t>
        </x:is>
      </x:c>
      <x:c r="F1812" s="6" t="inlineStr">
        <x:is>
          <x:t xml:space="preserve">Information To Be Included in an Emergency Report — Road, Rail or Marine</x:t>
        </x:is>
      </x:c>
      <x:c r="G1812" s="7" t="inlineStr">
        <x:is>
          <x:t xml:space="preserve">FR_Information To Be Included in an Emergency Report — Road, Rail or Marine</x:t>
        </x:is>
      </x:c>
      <x:c r="H1812" s="8" t="inlineStr">
        <x:is>
          <x:t xml:space="preserve">Transportation of Dangerous Goods Regulations</x:t>
        </x:is>
      </x:c>
      <x:c r="I1812" s="9"/>
      <x:c r="J1812" s="10">
        <x:v>43880.4166666667</x:v>
      </x:c>
      <x:c r="K1812" s="11" t="inlineStr">
        <x:is>
          <x:t xml:space="preserve">Reg1</x:t>
        </x:is>
      </x:c>
      <x:c r="L1812" s="12"/>
      <x:c r="M1812" s="13" t="n">
        <x:v>1797</x:v>
      </x:c>
      <x:c r="N1812" s="14"/>
      <x:c r="O1812" s="15"/>
      <x:c r="P1812" s="16"/>
      <x:c r="Q1812" s="17"/>
      <x:c r="R1812" s="18" t="n">
        <x:v>1229844</x:v>
      </x:c>
      <x:c r="S1812" s="19" t="n">
        <x:v>1229844</x:v>
      </x:c>
      <x:c r="T1812" s="20" t="inlineStr">
        <x:is>
          <x:t xml:space="preserve">Active</x:t>
        </x:is>
      </x:c>
      <x:c r="U1812" s="21" t="inlineStr">
        <x:is>
          <x:t xml:space="preserve">Active</x:t>
        </x:is>
      </x:c>
      <x:c r="V1812" s="22" t="inlineStr">
        <x:is>
          <x:t xml:space="preserve">  Information To Be Included in an Emergency Report — Road, Rail or Marine Information To Be Included in an Emergency Report — Road, Rail or Marine</x:t>
        </x:is>
      </x:c>
      <x:c r="W1812" s="23" t="inlineStr">
        <x:is>
          <x:t xml:space="preserve">  FR_Information To Be Included in an Emergency Report — Road, Rail or Marine FR_Information To Be Included in an Emergency Report — Road, Rail or Marine</x:t>
        </x:is>
      </x:c>
    </x:row>
    <x:row r="1813" hidden="0">
      <x:c r="A1813" s="1" t="inlineStr">
        <x:is>
          <x:t xml:space="preserve">42609242-68a4-456c-aab7-2682dae39709</x:t>
        </x:is>
      </x:c>
      <x:c r="B1813" s="2" t="inlineStr">
        <x:is>
          <x:t xml:space="preserve">g9rQYHsuHNU/a8i93R53kp6jos6ZrKX6LKSP/4jGOj24a4OeDIzG4rqjgi1A8lMKd6jVEyBm5WDpXQ4HKxCFmQ==</x:t>
        </x:is>
      </x:c>
      <x:c r="C1813" s="3">
        <x:v>44270.1277777778</x:v>
      </x:c>
      <x:c r="D1813" s="4" t="inlineStr">
        <x:is>
          <x:t xml:space="preserve">Section</x:t>
        </x:is>
      </x:c>
      <x:c r="E1813" s="5" t="inlineStr">
        <x:is>
          <x:t xml:space="preserve"> 8.3</x:t>
        </x:is>
      </x:c>
      <x:c r="F1813" s="6" t="inlineStr">
        <x:is>
          <x:t xml:space="preserve">An emergency report referred to in section 8.2 must include the following information:</x:t>
        </x:is>
      </x:c>
      <x:c r="G1813" s="7" t="inlineStr">
        <x:is>
          <x:t xml:space="preserve">FR_An emergency report referred to in section 8.2 must include the following information:</x:t>
        </x:is>
      </x:c>
      <x:c r="H1813" s="8" t="inlineStr">
        <x:is>
          <x:t xml:space="preserve">Transportation of Dangerous Goods Regulations</x:t>
        </x:is>
      </x:c>
      <x:c r="I1813" s="9">
        <x:v>43880.4166666667</x:v>
      </x:c>
      <x:c r="J1813" s="10">
        <x:v>43880.4166666667</x:v>
      </x:c>
      <x:c r="K1813" s="11" t="inlineStr">
        <x:is>
          <x:t xml:space="preserve">Reg1</x:t>
        </x:is>
      </x:c>
      <x:c r="L1813" s="12"/>
      <x:c r="M1813" s="13" t="n">
        <x:v>1798</x:v>
      </x:c>
      <x:c r="N1813" s="14" t="inlineStr">
        <x:is>
          <x:t xml:space="preserve">SOR/2016-95, s. 10</x:t>
        </x:is>
      </x:c>
      <x:c r="O1813" s="15" t="inlineStr">
        <x:is>
          <x:t xml:space="preserve">SOR/2016-95, s. 10</x:t>
        </x:is>
      </x:c>
      <x:c r="P1813" s="16"/>
      <x:c r="Q1813" s="17"/>
      <x:c r="R1813" s="18" t="n">
        <x:v>1229845</x:v>
      </x:c>
      <x:c r="S1813" s="19" t="n">
        <x:v>1229845</x:v>
      </x:c>
      <x:c r="T1813" s="20" t="inlineStr">
        <x:is>
          <x:t xml:space="preserve">Active</x:t>
        </x:is>
      </x:c>
      <x:c r="U1813" s="21" t="inlineStr">
        <x:is>
          <x:t xml:space="preserve">Active</x:t>
        </x:is>
      </x:c>
      <x:c r="V1813" s="22" t="inlineStr">
        <x:is>
          <x:t xml:space="preserve"> 8.3 An emergency report referred to in section 8.2 must include the following information: An emergency report referred to in section 8.2 must include the following information:</x:t>
        </x:is>
      </x:c>
      <x:c r="W1813" s="23" t="inlineStr">
        <x:is>
          <x:t xml:space="preserve"> 8.3 FR_An emergency report referred to in section 8.2 must include the following information: FR_An emergency report referred to in section 8.2 must include the following information:</x:t>
        </x:is>
      </x:c>
    </x:row>
    <x:row r="1814" hidden="0">
      <x:c r="A1814" s="1" t="inlineStr">
        <x:is>
          <x:t xml:space="preserve">d3a48d7c-2555-44a6-a373-b1fbfa47659e</x:t>
        </x:is>
      </x:c>
      <x:c r="B1814" s="2" t="inlineStr">
        <x:is>
          <x:t xml:space="preserve">htyenvCTPaZyHZJGZyl1ZQLGgjMuIDtTkZoPIP7OfDgCY2sR4TGrt1v5gygyLEDpHeE2YT89wXDvSw6UeMshrA==</x:t>
        </x:is>
      </x:c>
      <x:c r="C1814" s="3">
        <x:v>44270.1277777778</x:v>
      </x:c>
      <x:c r="D1814" s="4" t="inlineStr">
        <x:is>
          <x:t xml:space="preserve">Paragraph</x:t>
        </x:is>
      </x:c>
      <x:c r="E1814" s="5" t="inlineStr">
        <x:is>
          <x:t xml:space="preserve"> 8.3 (a)</x:t>
        </x:is>
      </x:c>
      <x:c r="F1814" s="6" t="inlineStr">
        <x:is>
          <x:t xml:space="preserve">the name and contact information of the person making the report;</x:t>
        </x:is>
      </x:c>
      <x:c r="G1814" s="7" t="inlineStr">
        <x:is>
          <x:t xml:space="preserve">FR_the name and contact information of the person making the report;</x:t>
        </x:is>
      </x:c>
      <x:c r="H1814" s="8" t="inlineStr">
        <x:is>
          <x:t xml:space="preserve">Transportation of Dangerous Goods Regulations</x:t>
        </x:is>
      </x:c>
      <x:c r="I1814" s="9"/>
      <x:c r="J1814" s="10">
        <x:v>43880.4166666667</x:v>
      </x:c>
      <x:c r="K1814" s="11" t="inlineStr">
        <x:is>
          <x:t xml:space="preserve">Reg1798</x:t>
        </x:is>
      </x:c>
      <x:c r="L1814" s="12"/>
      <x:c r="M1814" s="13" t="n">
        <x:v>1799</x:v>
      </x:c>
      <x:c r="N1814" s="14"/>
      <x:c r="O1814" s="15"/>
      <x:c r="P1814" s="16"/>
      <x:c r="Q1814" s="17"/>
      <x:c r="R1814" s="18" t="n">
        <x:v>1229846</x:v>
      </x:c>
      <x:c r="S1814" s="19" t="n">
        <x:v>1229846</x:v>
      </x:c>
      <x:c r="T1814" s="20" t="inlineStr">
        <x:is>
          <x:t xml:space="preserve">Active</x:t>
        </x:is>
      </x:c>
      <x:c r="U1814" s="21" t="inlineStr">
        <x:is>
          <x:t xml:space="preserve">Active</x:t>
        </x:is>
      </x:c>
      <x:c r="V1814" s="22" t="inlineStr">
        <x:is>
          <x:t xml:space="preserve"> 8.3 (a) An emergency report referred to in section 8.2 must include the following information: the name and contact information of the person making the report; the name and contact information of the person making the report;</x:t>
        </x:is>
      </x:c>
      <x:c r="W1814" s="23" t="inlineStr">
        <x:is>
          <x:t xml:space="preserve"> 8.3 (a) FR_An emergency report referred to in section 8.2 must include the following information: FR_the name and contact information of the person making the report; FR_the name and contact information of the person making the report;</x:t>
        </x:is>
      </x:c>
    </x:row>
    <x:row r="1815" hidden="0">
      <x:c r="A1815" s="1" t="inlineStr">
        <x:is>
          <x:t xml:space="preserve">54cb3800-cefe-4ada-921e-b1c6eff64210</x:t>
        </x:is>
      </x:c>
      <x:c r="B1815" s="2" t="inlineStr">
        <x:is>
          <x:t xml:space="preserve">uwLzQGpwJqlDrzeESMXz5olJfkquUGY2sCXhalxwhjNJ8soEbTWQ65rVZxbJWPAUD6n3Ob+dhojZiL5LhErCNA==</x:t>
        </x:is>
      </x:c>
      <x:c r="C1815" s="3">
        <x:v>44270.1277777778</x:v>
      </x:c>
      <x:c r="D1815" s="4" t="inlineStr">
        <x:is>
          <x:t xml:space="preserve">Paragraph</x:t>
        </x:is>
      </x:c>
      <x:c r="E1815" s="5" t="inlineStr">
        <x:is>
          <x:t xml:space="preserve"> 8.3 (b)</x:t>
        </x:is>
      </x:c>
      <x:c r="F1815" s="6" t="inlineStr">
        <x:is>
          <x:t xml:space="preserve">in the case of a release of dangerous goods, the date, time and geographic location of the release;</x:t>
        </x:is>
      </x:c>
      <x:c r="G1815" s="7" t="inlineStr">
        <x:is>
          <x:t xml:space="preserve">FR_in the case of a release of dangerous goods, the date, time and geographic location of the release;</x:t>
        </x:is>
      </x:c>
      <x:c r="H1815" s="8" t="inlineStr">
        <x:is>
          <x:t xml:space="preserve">Transportation of Dangerous Goods Regulations</x:t>
        </x:is>
      </x:c>
      <x:c r="I1815" s="9"/>
      <x:c r="J1815" s="10">
        <x:v>43880.4166666667</x:v>
      </x:c>
      <x:c r="K1815" s="11" t="inlineStr">
        <x:is>
          <x:t xml:space="preserve">Reg1798</x:t>
        </x:is>
      </x:c>
      <x:c r="L1815" s="12"/>
      <x:c r="M1815" s="13" t="n">
        <x:v>1800</x:v>
      </x:c>
      <x:c r="N1815" s="14"/>
      <x:c r="O1815" s="15"/>
      <x:c r="P1815" s="16"/>
      <x:c r="Q1815" s="17"/>
      <x:c r="R1815" s="18" t="n">
        <x:v>1229847</x:v>
      </x:c>
      <x:c r="S1815" s="19" t="n">
        <x:v>1229847</x:v>
      </x:c>
      <x:c r="T1815" s="20" t="inlineStr">
        <x:is>
          <x:t xml:space="preserve">Active</x:t>
        </x:is>
      </x:c>
      <x:c r="U1815" s="21" t="inlineStr">
        <x:is>
          <x:t xml:space="preserve">Active</x:t>
        </x:is>
      </x:c>
      <x:c r="V1815" s="22" t="inlineStr">
        <x:is>
          <x:t xml:space="preserve"> 8.3 (b) An emergency report referred to in section 8.2 must include the following information: in the case of a release of dangerous goods, the date, time and geographic location of the release; in the case of a release of dangerous goods, the date, time and geographic location of the release;</x:t>
        </x:is>
      </x:c>
      <x:c r="W1815" s="23" t="inlineStr">
        <x:is>
          <x:t xml:space="preserve"> 8.3 (b) FR_An emergency report referred to in section 8.2 must include the following information: FR_in the case of a release of dangerous goods, the date, time and geographic location of the release; FR_in the case of a release of dangerous goods, the date, time and geographic location of the release;</x:t>
        </x:is>
      </x:c>
    </x:row>
    <x:row r="1816" hidden="0">
      <x:c r="A1816" s="1" t="inlineStr">
        <x:is>
          <x:t xml:space="preserve">1ef2cdf3-080d-4967-bd1e-d5defe96d690</x:t>
        </x:is>
      </x:c>
      <x:c r="B1816" s="2" t="inlineStr">
        <x:is>
          <x:t xml:space="preserve">4zI6NOOJ+hf6bFa+fdOvpxgzUhao6qHZUZmG6/waK0ben23Tt9Qh6LMMO1nn6kSA1+qz7D0N4rN4xGMNnbp0vw==</x:t>
        </x:is>
      </x:c>
      <x:c r="C1816" s="3">
        <x:v>44270.1277777778</x:v>
      </x:c>
      <x:c r="D1816" s="4" t="inlineStr">
        <x:is>
          <x:t xml:space="preserve">Paragraph</x:t>
        </x:is>
      </x:c>
      <x:c r="E1816" s="5" t="inlineStr">
        <x:is>
          <x:t xml:space="preserve"> 8.3 (c)</x:t>
        </x:is>
      </x:c>
      <x:c r="F1816" s="6" t="inlineStr">
        <x:is>
          <x:t xml:space="preserve">in the case of an anticipated release of dangerous goods, the date, time and geographic location of the incident that led to the anticipated release;</x:t>
        </x:is>
      </x:c>
      <x:c r="G1816" s="7" t="inlineStr">
        <x:is>
          <x:t xml:space="preserve">FR_in the case of an anticipated release of dangerous goods, the date, time and geographic location of the incident that led to the anticipated release;</x:t>
        </x:is>
      </x:c>
      <x:c r="H1816" s="8" t="inlineStr">
        <x:is>
          <x:t xml:space="preserve">Transportation of Dangerous Goods Regulations</x:t>
        </x:is>
      </x:c>
      <x:c r="I1816" s="9"/>
      <x:c r="J1816" s="10">
        <x:v>43880.4166666667</x:v>
      </x:c>
      <x:c r="K1816" s="11" t="inlineStr">
        <x:is>
          <x:t xml:space="preserve">Reg1798</x:t>
        </x:is>
      </x:c>
      <x:c r="L1816" s="12"/>
      <x:c r="M1816" s="13" t="n">
        <x:v>1801</x:v>
      </x:c>
      <x:c r="N1816" s="14"/>
      <x:c r="O1816" s="15"/>
      <x:c r="P1816" s="16"/>
      <x:c r="Q1816" s="17"/>
      <x:c r="R1816" s="18" t="n">
        <x:v>1229848</x:v>
      </x:c>
      <x:c r="S1816" s="19" t="n">
        <x:v>1229848</x:v>
      </x:c>
      <x:c r="T1816" s="20" t="inlineStr">
        <x:is>
          <x:t xml:space="preserve">Active</x:t>
        </x:is>
      </x:c>
      <x:c r="U1816" s="21" t="inlineStr">
        <x:is>
          <x:t xml:space="preserve">Active</x:t>
        </x:is>
      </x:c>
      <x:c r="V1816" s="22" t="inlineStr">
        <x:is>
          <x:t xml:space="preserve"> 8.3 (c) An emergency report referred to in section 8.2 must include the following information: in the case of an anticipated release of dangerous goods, the date, time and geographic location of the incident that led to the anticipated release; in the case of an anticipated release of dangerous goods, the date, time and geographic location of the incident that led to the anticipated release;</x:t>
        </x:is>
      </x:c>
      <x:c r="W1816" s="23" t="inlineStr">
        <x:is>
          <x:t xml:space="preserve"> 8.3 (c) FR_An emergency report referred to in section 8.2 must include the following information: FR_in the case of an anticipated release of dangerous goods, the date, time and geographic location of the incident that led to the anticipated release; FR_in the case of an anticipated release of dangerous goods, the date, time and geographic location of the incident that led to the anticipated release;</x:t>
        </x:is>
      </x:c>
    </x:row>
    <x:row r="1817" hidden="0">
      <x:c r="A1817" s="1" t="inlineStr">
        <x:is>
          <x:t xml:space="preserve">52fab295-5d0d-449f-aa57-162289f37251</x:t>
        </x:is>
      </x:c>
      <x:c r="B1817" s="2" t="inlineStr">
        <x:is>
          <x:t xml:space="preserve">g+lur5Ew2Kd+lwi0qeEfgTURHTenJXk8KJ4Q+2jo8AOSX6uJOjeydu72SnN+EwQK8pPrWdYmIXcUMxE5q93CVw==</x:t>
        </x:is>
      </x:c>
      <x:c r="C1817" s="3">
        <x:v>44270.1277777778</x:v>
      </x:c>
      <x:c r="D1817" s="4" t="inlineStr">
        <x:is>
          <x:t xml:space="preserve">Paragraph</x:t>
        </x:is>
      </x:c>
      <x:c r="E1817" s="5" t="inlineStr">
        <x:is>
          <x:t xml:space="preserve"> 8.3 (d)</x:t>
        </x:is>
      </x:c>
      <x:c r="F1817" s="6" t="inlineStr">
        <x:is>
          <x:t xml:space="preserve">the mode of transport used;</x:t>
        </x:is>
      </x:c>
      <x:c r="G1817" s="7" t="inlineStr">
        <x:is>
          <x:t xml:space="preserve">FR_the mode of transport used;</x:t>
        </x:is>
      </x:c>
      <x:c r="H1817" s="8" t="inlineStr">
        <x:is>
          <x:t xml:space="preserve">Transportation of Dangerous Goods Regulations</x:t>
        </x:is>
      </x:c>
      <x:c r="I1817" s="9"/>
      <x:c r="J1817" s="10">
        <x:v>43880.4166666667</x:v>
      </x:c>
      <x:c r="K1817" s="11" t="inlineStr">
        <x:is>
          <x:t xml:space="preserve">Reg1798</x:t>
        </x:is>
      </x:c>
      <x:c r="L1817" s="12"/>
      <x:c r="M1817" s="13" t="n">
        <x:v>1802</x:v>
      </x:c>
      <x:c r="N1817" s="14"/>
      <x:c r="O1817" s="15"/>
      <x:c r="P1817" s="16"/>
      <x:c r="Q1817" s="17"/>
      <x:c r="R1817" s="18" t="n">
        <x:v>1229849</x:v>
      </x:c>
      <x:c r="S1817" s="19" t="n">
        <x:v>1229849</x:v>
      </x:c>
      <x:c r="T1817" s="20" t="inlineStr">
        <x:is>
          <x:t xml:space="preserve">Active</x:t>
        </x:is>
      </x:c>
      <x:c r="U1817" s="21" t="inlineStr">
        <x:is>
          <x:t xml:space="preserve">Active</x:t>
        </x:is>
      </x:c>
      <x:c r="V1817" s="22" t="inlineStr">
        <x:is>
          <x:t xml:space="preserve"> 8.3 (d) An emergency report referred to in section 8.2 must include the following information: the mode of transport used; the mode of transport used;</x:t>
        </x:is>
      </x:c>
      <x:c r="W1817" s="23" t="inlineStr">
        <x:is>
          <x:t xml:space="preserve"> 8.3 (d) FR_An emergency report referred to in section 8.2 must include the following information: FR_the mode of transport used; FR_the mode of transport used;</x:t>
        </x:is>
      </x:c>
    </x:row>
    <x:row r="1818" hidden="0">
      <x:c r="A1818" s="1" t="inlineStr">
        <x:is>
          <x:t xml:space="preserve">bc518d62-1633-4e92-8563-85a96fea9899</x:t>
        </x:is>
      </x:c>
      <x:c r="B1818" s="2" t="inlineStr">
        <x:is>
          <x:t xml:space="preserve">cLtx3lniv1k3k6UX18ZNkLV+KWBP2ojWw/8sC4VzvA+ut6QI9UM+S4xyLogpXNz+PfWmV2m+Yb7p7hBbXqO+Nw==</x:t>
        </x:is>
      </x:c>
      <x:c r="C1818" s="3">
        <x:v>44270.1277777778</x:v>
      </x:c>
      <x:c r="D1818" s="4" t="inlineStr">
        <x:is>
          <x:t xml:space="preserve">Paragraph</x:t>
        </x:is>
      </x:c>
      <x:c r="E1818" s="5" t="inlineStr">
        <x:is>
          <x:t xml:space="preserve"> 8.3 (e)</x:t>
        </x:is>
      </x:c>
      <x:c r="F1818" s="6" t="inlineStr">
        <x:is>
          <x:t xml:space="preserve">the shipping name or UN number of the dangerous goods;</x:t>
        </x:is>
      </x:c>
      <x:c r="G1818" s="7" t="inlineStr">
        <x:is>
          <x:t xml:space="preserve">FR_the shipping name or UN number of the dangerous goods;</x:t>
        </x:is>
      </x:c>
      <x:c r="H1818" s="8" t="inlineStr">
        <x:is>
          <x:t xml:space="preserve">Transportation of Dangerous Goods Regulations</x:t>
        </x:is>
      </x:c>
      <x:c r="I1818" s="9"/>
      <x:c r="J1818" s="10">
        <x:v>43880.4166666667</x:v>
      </x:c>
      <x:c r="K1818" s="11" t="inlineStr">
        <x:is>
          <x:t xml:space="preserve">Reg1798</x:t>
        </x:is>
      </x:c>
      <x:c r="L1818" s="12"/>
      <x:c r="M1818" s="13" t="n">
        <x:v>1803</x:v>
      </x:c>
      <x:c r="N1818" s="14"/>
      <x:c r="O1818" s="15"/>
      <x:c r="P1818" s="16"/>
      <x:c r="Q1818" s="17"/>
      <x:c r="R1818" s="18" t="n">
        <x:v>1229850</x:v>
      </x:c>
      <x:c r="S1818" s="19" t="n">
        <x:v>1229850</x:v>
      </x:c>
      <x:c r="T1818" s="20" t="inlineStr">
        <x:is>
          <x:t xml:space="preserve">Active</x:t>
        </x:is>
      </x:c>
      <x:c r="U1818" s="21" t="inlineStr">
        <x:is>
          <x:t xml:space="preserve">Active</x:t>
        </x:is>
      </x:c>
      <x:c r="V1818" s="22" t="inlineStr">
        <x:is>
          <x:t xml:space="preserve"> 8.3 (e) An emergency report referred to in section 8.2 must include the following information: the shipping name or UN number of the dangerous goods; the shipping name or UN number of the dangerous goods;</x:t>
        </x:is>
      </x:c>
      <x:c r="W1818" s="23" t="inlineStr">
        <x:is>
          <x:t xml:space="preserve"> 8.3 (e) FR_An emergency report referred to in section 8.2 must include the following information: FR_the shipping name or UN number of the dangerous goods; FR_the shipping name or UN number of the dangerous goods;</x:t>
        </x:is>
      </x:c>
    </x:row>
    <x:row r="1819" hidden="0">
      <x:c r="A1819" s="1" t="inlineStr">
        <x:is>
          <x:t xml:space="preserve">651cb7ed-8279-4813-8eec-ec9b2b059218</x:t>
        </x:is>
      </x:c>
      <x:c r="B1819" s="2" t="inlineStr">
        <x:is>
          <x:t xml:space="preserve">v9kO2ecRw4HRJj/nGEjjI7RJtvsG4DwewiI+K9gWjhyLYBdRbSqKYxVJzm7Up4Qn/ipfqnopiWpjdi8nli2TUw==</x:t>
        </x:is>
      </x:c>
      <x:c r="C1819" s="3">
        <x:v>44270.1277777778</x:v>
      </x:c>
      <x:c r="D1819" s="4" t="inlineStr">
        <x:is>
          <x:t xml:space="preserve">Paragraph</x:t>
        </x:is>
      </x:c>
      <x:c r="E1819" s="5" t="inlineStr">
        <x:is>
          <x:t xml:space="preserve"> 8.3 (f)</x:t>
        </x:is>
      </x:c>
      <x:c r="F1819" s="6" t="inlineStr">
        <x:is>
          <x:t xml:space="preserve">the quantity of dangerous goods that was in the means of containment before the release or anticipated release;</x:t>
        </x:is>
      </x:c>
      <x:c r="G1819" s="7" t="inlineStr">
        <x:is>
          <x:t xml:space="preserve">FR_the quantity of dangerous goods that was in the means of containment before the release or anticipated release;</x:t>
        </x:is>
      </x:c>
      <x:c r="H1819" s="8" t="inlineStr">
        <x:is>
          <x:t xml:space="preserve">Transportation of Dangerous Goods Regulations</x:t>
        </x:is>
      </x:c>
      <x:c r="I1819" s="9"/>
      <x:c r="J1819" s="10">
        <x:v>43880.4166666667</x:v>
      </x:c>
      <x:c r="K1819" s="11" t="inlineStr">
        <x:is>
          <x:t xml:space="preserve">Reg1798</x:t>
        </x:is>
      </x:c>
      <x:c r="L1819" s="12"/>
      <x:c r="M1819" s="13" t="n">
        <x:v>1804</x:v>
      </x:c>
      <x:c r="N1819" s="14"/>
      <x:c r="O1819" s="15"/>
      <x:c r="P1819" s="16"/>
      <x:c r="Q1819" s="17"/>
      <x:c r="R1819" s="18" t="n">
        <x:v>1229851</x:v>
      </x:c>
      <x:c r="S1819" s="19" t="n">
        <x:v>1229851</x:v>
      </x:c>
      <x:c r="T1819" s="20" t="inlineStr">
        <x:is>
          <x:t xml:space="preserve">Active</x:t>
        </x:is>
      </x:c>
      <x:c r="U1819" s="21" t="inlineStr">
        <x:is>
          <x:t xml:space="preserve">Active</x:t>
        </x:is>
      </x:c>
      <x:c r="V1819" s="22" t="inlineStr">
        <x:is>
          <x:t xml:space="preserve"> 8.3 (f) An emergency report referred to in section 8.2 must include the following information: the quantity of dangerous goods that was in the means of containment before the release or anticipated release; the quantity of dangerous goods that was in the means of containment before the release or anticipated release;</x:t>
        </x:is>
      </x:c>
      <x:c r="W1819" s="23" t="inlineStr">
        <x:is>
          <x:t xml:space="preserve"> 8.3 (f) FR_An emergency report referred to in section 8.2 must include the following information: FR_the quantity of dangerous goods that was in the means of containment before the release or anticipated release; FR_the quantity of dangerous goods that was in the means of containment before the release or anticipated release;</x:t>
        </x:is>
      </x:c>
    </x:row>
    <x:row r="1820" hidden="0">
      <x:c r="A1820" s="1" t="inlineStr">
        <x:is>
          <x:t xml:space="preserve">e8b32330-c69b-4cb3-b20a-770acaa12e65</x:t>
        </x:is>
      </x:c>
      <x:c r="B1820" s="2" t="inlineStr">
        <x:is>
          <x:t xml:space="preserve">yKkaYwDV9CAOrpPnOeJMOKUNchuCK+xNK1vG4DkJQPPftypdQnlZvpioYL0fKsWvN+32Eu5IIOmcrumWrtUBKA==</x:t>
        </x:is>
      </x:c>
      <x:c r="C1820" s="3">
        <x:v>44270.1277777778</x:v>
      </x:c>
      <x:c r="D1820" s="4" t="inlineStr">
        <x:is>
          <x:t xml:space="preserve">Paragraph</x:t>
        </x:is>
      </x:c>
      <x:c r="E1820" s="5" t="inlineStr">
        <x:is>
          <x:t xml:space="preserve"> 8.3 (g)</x:t>
        </x:is>
      </x:c>
      <x:c r="F1820" s="6" t="inlineStr">
        <x:is>
          <x:t xml:space="preserve">in the case of a release of dangerous goods, the quantity of dangerous goods estimated to have been released; and</x:t>
        </x:is>
      </x:c>
      <x:c r="G1820" s="7" t="inlineStr">
        <x:is>
          <x:t xml:space="preserve">FR_in the case of a release of dangerous goods, the quantity of dangerous goods estimated to have been released; and</x:t>
        </x:is>
      </x:c>
      <x:c r="H1820" s="8" t="inlineStr">
        <x:is>
          <x:t xml:space="preserve">Transportation of Dangerous Goods Regulations</x:t>
        </x:is>
      </x:c>
      <x:c r="I1820" s="9"/>
      <x:c r="J1820" s="10">
        <x:v>43880.4166666667</x:v>
      </x:c>
      <x:c r="K1820" s="11" t="inlineStr">
        <x:is>
          <x:t xml:space="preserve">Reg1798</x:t>
        </x:is>
      </x:c>
      <x:c r="L1820" s="12"/>
      <x:c r="M1820" s="13" t="n">
        <x:v>1805</x:v>
      </x:c>
      <x:c r="N1820" s="14"/>
      <x:c r="O1820" s="15"/>
      <x:c r="P1820" s="16"/>
      <x:c r="Q1820" s="17"/>
      <x:c r="R1820" s="18" t="n">
        <x:v>1229852</x:v>
      </x:c>
      <x:c r="S1820" s="19" t="n">
        <x:v>1229852</x:v>
      </x:c>
      <x:c r="T1820" s="20" t="inlineStr">
        <x:is>
          <x:t xml:space="preserve">Active</x:t>
        </x:is>
      </x:c>
      <x:c r="U1820" s="21" t="inlineStr">
        <x:is>
          <x:t xml:space="preserve">Active</x:t>
        </x:is>
      </x:c>
      <x:c r="V1820" s="22" t="inlineStr">
        <x:is>
          <x:t xml:space="preserve"> 8.3 (g) An emergency report referred to in section 8.2 must include the following information: in the case of a release of dangerous goods, the quantity of dangerous goods estimated to have been released; and in the case of a release of dangerous goods, the quantity of dangerous goods estimated to have been released; and</x:t>
        </x:is>
      </x:c>
      <x:c r="W1820" s="23" t="inlineStr">
        <x:is>
          <x:t xml:space="preserve"> 8.3 (g) FR_An emergency report referred to in section 8.2 must include the following information: FR_in the case of a release of dangerous goods, the quantity of dangerous goods estimated to have been released; and FR_in the case of a release of dangerous goods, the quantity of dangerous goods estimated to have been released; and</x:t>
        </x:is>
      </x:c>
    </x:row>
    <x:row r="1821" hidden="0">
      <x:c r="A1821" s="1" t="inlineStr">
        <x:is>
          <x:t xml:space="preserve">47ab3167-97e1-4f5f-ad40-44afd0b462ab</x:t>
        </x:is>
      </x:c>
      <x:c r="B1821" s="2" t="inlineStr">
        <x:is>
          <x:t xml:space="preserve">ex0FpaNNcKf0ToL6Jna6nWmD1x2gEQ2h0i8ZVAMSY1Dw1BdUSQbIDIQk/oMuwAtvFp7j/vSRr1L1Fp/j26E8pA==</x:t>
        </x:is>
      </x:c>
      <x:c r="C1821" s="3">
        <x:v>44270.1277777778</x:v>
      </x:c>
      <x:c r="D1821" s="4" t="inlineStr">
        <x:is>
          <x:t xml:space="preserve">Paragraph</x:t>
        </x:is>
      </x:c>
      <x:c r="E1821" s="5" t="inlineStr">
        <x:is>
          <x:t xml:space="preserve"> 8.3 (h)</x:t>
        </x:is>
      </x:c>
      <x:c r="F1821" s="6" t="inlineStr">
        <x:is>
          <x:t xml:space="preserve">if applicable, the type of incident leading to the release or anticipated release, including a collision, roll-over, derailment, overfill, fire, explosion or load-shift.</x:t>
        </x:is>
      </x:c>
      <x:c r="G1821" s="7" t="inlineStr">
        <x:is>
          <x:t xml:space="preserve">FR_if applicable, the type of incident leading to the release or anticipated release, including a collision, roll-over, derailment, overfill, fire, explosion or load-shift.</x:t>
        </x:is>
      </x:c>
      <x:c r="H1821" s="8" t="inlineStr">
        <x:is>
          <x:t xml:space="preserve">Transportation of Dangerous Goods Regulations</x:t>
        </x:is>
      </x:c>
      <x:c r="I1821" s="9"/>
      <x:c r="J1821" s="10">
        <x:v>43880.4166666667</x:v>
      </x:c>
      <x:c r="K1821" s="11" t="inlineStr">
        <x:is>
          <x:t xml:space="preserve">Reg1798</x:t>
        </x:is>
      </x:c>
      <x:c r="L1821" s="12"/>
      <x:c r="M1821" s="13" t="n">
        <x:v>1806</x:v>
      </x:c>
      <x:c r="N1821" s="14"/>
      <x:c r="O1821" s="15"/>
      <x:c r="P1821" s="16"/>
      <x:c r="Q1821" s="17"/>
      <x:c r="R1821" s="18" t="n">
        <x:v>1229853</x:v>
      </x:c>
      <x:c r="S1821" s="19" t="n">
        <x:v>1229853</x:v>
      </x:c>
      <x:c r="T1821" s="20" t="inlineStr">
        <x:is>
          <x:t xml:space="preserve">Active</x:t>
        </x:is>
      </x:c>
      <x:c r="U1821" s="21" t="inlineStr">
        <x:is>
          <x:t xml:space="preserve">Active</x:t>
        </x:is>
      </x:c>
      <x:c r="V1821" s="22" t="inlineStr">
        <x:is>
          <x:t xml:space="preserve"> 8.3 (h) An emergency report referred to in section 8.2 must include the following information: if applicable, the type of incident leading to the release or anticipated release, including a collision, roll-over, derailment, overfill, fire, explosion or load-shift. if applicable, the type of incident leading to the release or anticipated release, including a collision, roll-over, derailment, overfill, fire, explosion or load-shift.</x:t>
        </x:is>
      </x:c>
      <x:c r="W1821" s="23" t="inlineStr">
        <x:is>
          <x:t xml:space="preserve"> 8.3 (h) FR_An emergency report referred to in section 8.2 must include the following information: FR_if applicable, the type of incident leading to the release or anticipated release, including a collision, roll-over, derailment, overfill, fire, explosion or load-shift. FR_if applicable, the type of incident leading to the release or anticipated release, including a collision, roll-over, derailment, overfill, fire, explosion or load-shift.</x:t>
        </x:is>
      </x:c>
    </x:row>
    <x:row r="1822" hidden="0">
      <x:c r="A1822" s="1" t="inlineStr">
        <x:is>
          <x:t xml:space="preserve">440e9cc5-feaa-4503-a95f-f99c6941ade6</x:t>
        </x:is>
      </x:c>
      <x:c r="B1822" s="2" t="inlineStr">
        <x:is>
          <x:t xml:space="preserve">nxavnmf2tS42KzCBj+kw7i4bIantHD4FmmwXpMh+EexITw7t0Uf7tUrl2SRD9Ksje/Y3fPBwn+1rN71k5ZtMlQ==</x:t>
        </x:is>
      </x:c>
      <x:c r="C1822" s="3">
        <x:v>44270.1277893518</x:v>
      </x:c>
      <x:c r="D1822" s="4" t="inlineStr">
        <x:is>
          <x:t xml:space="preserve">Heading</x:t>
        </x:is>
      </x:c>
      <x:c r="E1822" s="5" t="inlineStr">
        <x:is>
          <x:t xml:space="preserve"> </x:t>
        </x:is>
      </x:c>
      <x:c r="F1822" s="6" t="inlineStr">
        <x:is>
          <x:t xml:space="preserve">Release or Anticipated Release Report — Road, Rail or Marine</x:t>
        </x:is>
      </x:c>
      <x:c r="G1822" s="7" t="inlineStr">
        <x:is>
          <x:t xml:space="preserve">FR_Release or Anticipated Release Report — Road, Rail or Marine</x:t>
        </x:is>
      </x:c>
      <x:c r="H1822" s="8" t="inlineStr">
        <x:is>
          <x:t xml:space="preserve">Transportation of Dangerous Goods Regulations</x:t>
        </x:is>
      </x:c>
      <x:c r="I1822" s="9"/>
      <x:c r="J1822" s="10">
        <x:v>43880.4166666667</x:v>
      </x:c>
      <x:c r="K1822" s="11" t="inlineStr">
        <x:is>
          <x:t xml:space="preserve">Reg1</x:t>
        </x:is>
      </x:c>
      <x:c r="L1822" s="12"/>
      <x:c r="M1822" s="13" t="n">
        <x:v>1807</x:v>
      </x:c>
      <x:c r="N1822" s="14"/>
      <x:c r="O1822" s="15"/>
      <x:c r="P1822" s="16"/>
      <x:c r="Q1822" s="17"/>
      <x:c r="R1822" s="18" t="n">
        <x:v>1229856</x:v>
      </x:c>
      <x:c r="S1822" s="19" t="n">
        <x:v>1229856</x:v>
      </x:c>
      <x:c r="T1822" s="20" t="inlineStr">
        <x:is>
          <x:t xml:space="preserve">Active</x:t>
        </x:is>
      </x:c>
      <x:c r="U1822" s="21" t="inlineStr">
        <x:is>
          <x:t xml:space="preserve">Active</x:t>
        </x:is>
      </x:c>
      <x:c r="V1822" s="22" t="inlineStr">
        <x:is>
          <x:t xml:space="preserve">  Release or Anticipated Release Report — Road, Rail or Marine Release or Anticipated Release Report — Road, Rail or Marine</x:t>
        </x:is>
      </x:c>
      <x:c r="W1822" s="23" t="inlineStr">
        <x:is>
          <x:t xml:space="preserve">  FR_Release or Anticipated Release Report — Road, Rail or Marine FR_Release or Anticipated Release Report — Road, Rail or Marine</x:t>
        </x:is>
      </x:c>
    </x:row>
    <x:row r="1823" hidden="0">
      <x:c r="A1823" s="1" t="inlineStr">
        <x:is>
          <x:t xml:space="preserve">9a29fee4-c7b6-4e94-abef-3619e747939c</x:t>
        </x:is>
      </x:c>
      <x:c r="B1823" s="2" t="inlineStr">
        <x:is>
          <x:t xml:space="preserve">epXIwnYCDwbvoZhsDCZpj8RAspIBDNKwa/5zdX6X/upeH6Ag+7fb6I5rr2cn0ZeE+Mh284Y4uWDVOqSl/a0mug==</x:t>
        </x:is>
      </x:c>
      <x:c r="C1823" s="3">
        <x:v>44270.1277893518</x:v>
      </x:c>
      <x:c r="D1823" s="4" t="inlineStr">
        <x:is>
          <x:t xml:space="preserve">Section</x:t>
        </x:is>
      </x:c>
      <x:c r="E1823" s="5" t="inlineStr">
        <x:is>
          <x:t xml:space="preserve"> 8.4</x:t>
        </x:is>
      </x:c>
      <x:c r="F1823" s="6"/>
      <x:c r="G1823" s="7" t="inlineStr">
        <x:is>
          <x:t xml:space="preserve">FR_</x:t>
        </x:is>
      </x:c>
      <x:c r="H1823" s="8" t="inlineStr">
        <x:is>
          <x:t xml:space="preserve">Transportation of Dangerous Goods Regulations</x:t>
        </x:is>
      </x:c>
      <x:c r="I1823" s="9">
        <x:v>43880.4166666667</x:v>
      </x:c>
      <x:c r="J1823" s="10">
        <x:v>43880.4166666667</x:v>
      </x:c>
      <x:c r="K1823" s="11" t="inlineStr">
        <x:is>
          <x:t xml:space="preserve">Reg1</x:t>
        </x:is>
      </x:c>
      <x:c r="L1823" s="12"/>
      <x:c r="M1823" s="13" t="n">
        <x:v>1808</x:v>
      </x:c>
      <x:c r="N1823" s="14" t="inlineStr">
        <x:is>
          <x:t xml:space="preserve">SOR/2016-95, s. 10; SOR/2017-253, s. 52</x:t>
        </x:is>
      </x:c>
      <x:c r="O1823" s="15" t="inlineStr">
        <x:is>
          <x:t xml:space="preserve">SOR/2016-95, s. 10; SOR/2017-253, s. 52</x:t>
        </x:is>
      </x:c>
      <x:c r="P1823" s="16"/>
      <x:c r="Q1823" s="17"/>
      <x:c r="R1823" s="18" t="n">
        <x:v>1229857</x:v>
      </x:c>
      <x:c r="S1823" s="19" t="n">
        <x:v>1229857</x:v>
      </x:c>
      <x:c r="T1823" s="20" t="inlineStr">
        <x:is>
          <x:t xml:space="preserve">Active</x:t>
        </x:is>
      </x:c>
      <x:c r="U1823" s="21" t="inlineStr">
        <x:is>
          <x:t xml:space="preserve">Active</x:t>
        </x:is>
      </x:c>
      <x:c r="V1823" s="22" t="inlineStr">
        <x:is>
          <x:t xml:space="preserve"> 8.4 </x:t>
        </x:is>
      </x:c>
      <x:c r="W1823" s="23" t="inlineStr">
        <x:is>
          <x:t xml:space="preserve"> 8.4 FR_ FR_</x:t>
        </x:is>
      </x:c>
    </x:row>
    <x:row r="1824" hidden="0">
      <x:c r="A1824" s="1" t="inlineStr">
        <x:is>
          <x:t xml:space="preserve">2a6cd403-2177-4681-8ea2-34620f033c7f</x:t>
        </x:is>
      </x:c>
      <x:c r="B1824" s="2" t="inlineStr">
        <x:is>
          <x:t xml:space="preserve">7XSULpnwF+VtEZIcsc4YXErL8Vk17ExwSuvs708pFEah2PCapfXorF1xzlYEEkwDJbr4Wiyytn2M6Pzz/hbGYQ==</x:t>
        </x:is>
      </x:c>
      <x:c r="C1824" s="3">
        <x:v>44270.1277893518</x:v>
      </x:c>
      <x:c r="D1824" s="4" t="inlineStr">
        <x:is>
          <x:t xml:space="preserve">Subsection</x:t>
        </x:is>
      </x:c>
      <x:c r="E1824" s="5" t="inlineStr">
        <x:is>
          <x:t xml:space="preserve"> 8.4 (1)</x:t>
        </x:is>
      </x:c>
      <x:c r="F1824" s="6" t="inlineStr">
        <x:is>
          <x:t xml:space="preserve">Subject to subsection (2), a person who has made an emergency report referred to in section 8.2 must, as soon as possible after making it, make a report to the persons listed in subsection (4).</x:t>
        </x:is>
      </x:c>
      <x:c r="G1824" s="7" t="inlineStr">
        <x:is>
          <x:t xml:space="preserve">FR_Subject to subsection (2), a person who has made an emergency report referred to in section 8.2 must, as soon as possible after making it, make a report to the persons listed in subsection (4).</x:t>
        </x:is>
      </x:c>
      <x:c r="H1824" s="8" t="inlineStr">
        <x:is>
          <x:t xml:space="preserve">Transportation of Dangerous Goods Regulations</x:t>
        </x:is>
      </x:c>
      <x:c r="I1824" s="9"/>
      <x:c r="J1824" s="10">
        <x:v>43880.4166666667</x:v>
      </x:c>
      <x:c r="K1824" s="11" t="inlineStr">
        <x:is>
          <x:t xml:space="preserve">Reg1808</x:t>
        </x:is>
      </x:c>
      <x:c r="L1824" s="12"/>
      <x:c r="M1824" s="13" t="n">
        <x:v>1809</x:v>
      </x:c>
      <x:c r="N1824" s="14"/>
      <x:c r="O1824" s="15"/>
      <x:c r="P1824" s="16"/>
      <x:c r="Q1824" s="17"/>
      <x:c r="R1824" s="18" t="n">
        <x:v>1229858</x:v>
      </x:c>
      <x:c r="S1824" s="19" t="n">
        <x:v>1229858</x:v>
      </x:c>
      <x:c r="T1824" s="20" t="inlineStr">
        <x:is>
          <x:t xml:space="preserve">Active</x:t>
        </x:is>
      </x:c>
      <x:c r="U1824" s="21" t="inlineStr">
        <x:is>
          <x:t xml:space="preserve">Active</x:t>
        </x:is>
      </x:c>
      <x:c r="V1824" s="22" t="inlineStr">
        <x:is>
          <x:t xml:space="preserve"> 8.4 (1) Subject to subsection (2), a person who has made an emergency report referred to in section 8.2 must, as soon as possible after making it, make a report to the persons listed in subsection (4). Subject to subsection (2), a person who has made an emergency report referred to in section 8.2 must, as soon as possible after making it, make a report to the persons listed in subsection (4).</x:t>
        </x:is>
      </x:c>
      <x:c r="W1824" s="23" t="inlineStr">
        <x:is>
          <x:t xml:space="preserve"> 8.4 (1) FR_ FR_Subject to subsection (2), a person who has made an emergency report referred to in section 8.2 must, as soon as possible after making it, make a report to the persons listed in subsection (4). FR_Subject to subsection (2), a person who has made an emergency report referred to in section 8.2 must, as soon as possible after making it, make a report to the persons listed in subsection (4).</x:t>
        </x:is>
      </x:c>
    </x:row>
    <x:row r="1825" hidden="0">
      <x:c r="A1825" s="1" t="inlineStr">
        <x:is>
          <x:t xml:space="preserve">657ab7c5-b93b-49c9-bd5c-a93390ba192e</x:t>
        </x:is>
      </x:c>
      <x:c r="B1825" s="2" t="inlineStr">
        <x:is>
          <x:t xml:space="preserve">ODlDGdmvGPSb/aDUeZ7828ta+L3jmK2xh9sgC1zyq0k0IeUkDaC5PZOcmdDPkPgrkbwggLbM6I+NsxwMuDeeHA==</x:t>
        </x:is>
      </x:c>
      <x:c r="C1825" s="3">
        <x:v>44270.1277893518</x:v>
      </x:c>
      <x:c r="D1825" s="4" t="inlineStr">
        <x:is>
          <x:t xml:space="preserve">Subsection</x:t>
        </x:is>
      </x:c>
      <x:c r="E1825" s="5" t="inlineStr">
        <x:is>
          <x:t xml:space="preserve"> 8.4 (2)</x:t>
        </x:is>
      </x:c>
      <x:c r="F1825" s="6" t="inlineStr">
        <x:is>
          <x:t xml:space="preserve">Subject to subsection (3), the person is not required to make a report referred to in subsection (1) if the release or anticipated release did not result in</x:t>
        </x:is>
      </x:c>
      <x:c r="G1825" s="7" t="inlineStr">
        <x:is>
          <x:t xml:space="preserve">FR_Subject to subsection (3), the person is not required to make a report referred to in subsection (1) if the release or anticipated release did not result in</x:t>
        </x:is>
      </x:c>
      <x:c r="H1825" s="8" t="inlineStr">
        <x:is>
          <x:t xml:space="preserve">Transportation of Dangerous Goods Regulations</x:t>
        </x:is>
      </x:c>
      <x:c r="I1825" s="9"/>
      <x:c r="J1825" s="10">
        <x:v>43880.4166666667</x:v>
      </x:c>
      <x:c r="K1825" s="11" t="inlineStr">
        <x:is>
          <x:t xml:space="preserve">Reg1808</x:t>
        </x:is>
      </x:c>
      <x:c r="L1825" s="12"/>
      <x:c r="M1825" s="13" t="n">
        <x:v>1810</x:v>
      </x:c>
      <x:c r="N1825" s="14"/>
      <x:c r="O1825" s="15"/>
      <x:c r="P1825" s="16"/>
      <x:c r="Q1825" s="17"/>
      <x:c r="R1825" s="18" t="n">
        <x:v>1229859</x:v>
      </x:c>
      <x:c r="S1825" s="19" t="n">
        <x:v>1229859</x:v>
      </x:c>
      <x:c r="T1825" s="20" t="inlineStr">
        <x:is>
          <x:t xml:space="preserve">Active</x:t>
        </x:is>
      </x:c>
      <x:c r="U1825" s="21" t="inlineStr">
        <x:is>
          <x:t xml:space="preserve">Active</x:t>
        </x:is>
      </x:c>
      <x:c r="V1825" s="22" t="inlineStr">
        <x:is>
          <x:t xml:space="preserve"> 8.4 (2) Subject to subsection (3), the person is not required to make a report referred to in subsection (1) if the release or anticipated release did not result in Subject to subsection (3), the person is not required to make a report referred to in subsection (1) if the release or anticipated release did not result in</x:t>
        </x:is>
      </x:c>
      <x:c r="W1825" s="23" t="inlineStr">
        <x:is>
          <x:t xml:space="preserve"> 8.4 (2) FR_ FR_Subject to subsection (3), the person is not required to make a report referred to in subsection (1) if the release or anticipated release did not result in FR_Subject to subsection (3), the person is not required to make a report referred to in subsection (1) if the release or anticipated release did not result in</x:t>
        </x:is>
      </x:c>
    </x:row>
    <x:row r="1826" hidden="0">
      <x:c r="A1826" s="1" t="inlineStr">
        <x:is>
          <x:t xml:space="preserve">8b52772a-00e7-42da-bbf6-caaeedffe4f2</x:t>
        </x:is>
      </x:c>
      <x:c r="B1826" s="2" t="inlineStr">
        <x:is>
          <x:t xml:space="preserve">77s0VKUxVRLZe+Nri+tMSgBPHRbN7NVbAbDlcqyvdQuKN0mo+LYfeEuUgb75aOB/ZLN3/2H8EMOyom0ylDRr+g==</x:t>
        </x:is>
      </x:c>
      <x:c r="C1826" s="3">
        <x:v>44270.1277893518</x:v>
      </x:c>
      <x:c r="D1826" s="4" t="inlineStr">
        <x:is>
          <x:t xml:space="preserve">Paragraph</x:t>
        </x:is>
      </x:c>
      <x:c r="E1826" s="5" t="inlineStr">
        <x:is>
          <x:t xml:space="preserve"> 8.4 (2) (a)</x:t>
        </x:is>
      </x:c>
      <x:c r="F1826" s="6" t="inlineStr">
        <x:is>
          <x:t xml:space="preserve">the death of a person;</x:t>
        </x:is>
      </x:c>
      <x:c r="G1826" s="7" t="inlineStr">
        <x:is>
          <x:t xml:space="preserve">FR_the death of a person;</x:t>
        </x:is>
      </x:c>
      <x:c r="H1826" s="8" t="inlineStr">
        <x:is>
          <x:t xml:space="preserve">Transportation of Dangerous Goods Regulations</x:t>
        </x:is>
      </x:c>
      <x:c r="I1826" s="9"/>
      <x:c r="J1826" s="10">
        <x:v>43880.4166666667</x:v>
      </x:c>
      <x:c r="K1826" s="11" t="inlineStr">
        <x:is>
          <x:t xml:space="preserve">Reg1810</x:t>
        </x:is>
      </x:c>
      <x:c r="L1826" s="12"/>
      <x:c r="M1826" s="13" t="n">
        <x:v>1811</x:v>
      </x:c>
      <x:c r="N1826" s="14"/>
      <x:c r="O1826" s="15"/>
      <x:c r="P1826" s="16"/>
      <x:c r="Q1826" s="17"/>
      <x:c r="R1826" s="18" t="n">
        <x:v>1229860</x:v>
      </x:c>
      <x:c r="S1826" s="19" t="n">
        <x:v>1229860</x:v>
      </x:c>
      <x:c r="T1826" s="20" t="inlineStr">
        <x:is>
          <x:t xml:space="preserve">Active</x:t>
        </x:is>
      </x:c>
      <x:c r="U1826" s="21" t="inlineStr">
        <x:is>
          <x:t xml:space="preserve">Active</x:t>
        </x:is>
      </x:c>
      <x:c r="V1826" s="22" t="inlineStr">
        <x:is>
          <x:t xml:space="preserve"> 8.4 (2) (a) Subject to subsection (3), the person is not required to make a report referred to in subsection (1) if the release or anticipated release did not result in the death of a person; the death of a person;</x:t>
        </x:is>
      </x:c>
      <x:c r="W1826" s="23" t="inlineStr">
        <x:is>
          <x:t xml:space="preserve"> 8.4 (2) (a) FR_ FR_Subject to subsection (3), the person is not required to make a report referred to in subsection (1) if the release or anticipated release did not result in FR_the death of a person; FR_the death of a person;</x:t>
        </x:is>
      </x:c>
    </x:row>
    <x:row r="1827" hidden="0">
      <x:c r="A1827" s="1" t="inlineStr">
        <x:is>
          <x:t xml:space="preserve">e016c6e8-c5dd-4d9d-a854-1f3484e06e14</x:t>
        </x:is>
      </x:c>
      <x:c r="B1827" s="2" t="inlineStr">
        <x:is>
          <x:t xml:space="preserve">USQAI9Ve8pF9UXAHvVV+vUmeEEmTjnvaR0wdcoNto+H4V6BAlvG6ZA70KbhyOwo74ExiyffEUZ+NsLxokV7QWg==</x:t>
        </x:is>
      </x:c>
      <x:c r="C1827" s="3">
        <x:v>44270.1277893518</x:v>
      </x:c>
      <x:c r="D1827" s="4" t="inlineStr">
        <x:is>
          <x:t xml:space="preserve">Paragraph</x:t>
        </x:is>
      </x:c>
      <x:c r="E1827" s="5" t="inlineStr">
        <x:is>
          <x:t xml:space="preserve"> 8.4 (2) (b)</x:t>
        </x:is>
      </x:c>
      <x:c r="F1827" s="6" t="inlineStr">
        <x:is>
          <x:t xml:space="preserve">a person sustaining injuries that required immediate medical treatment by a health care provider;</x:t>
        </x:is>
      </x:c>
      <x:c r="G1827" s="7" t="inlineStr">
        <x:is>
          <x:t xml:space="preserve">FR_a person sustaining injuries that required immediate medical treatment by a health care provider;</x:t>
        </x:is>
      </x:c>
      <x:c r="H1827" s="8" t="inlineStr">
        <x:is>
          <x:t xml:space="preserve">Transportation of Dangerous Goods Regulations</x:t>
        </x:is>
      </x:c>
      <x:c r="I1827" s="9"/>
      <x:c r="J1827" s="10">
        <x:v>43880.4166666667</x:v>
      </x:c>
      <x:c r="K1827" s="11" t="inlineStr">
        <x:is>
          <x:t xml:space="preserve">Reg1810</x:t>
        </x:is>
      </x:c>
      <x:c r="L1827" s="12"/>
      <x:c r="M1827" s="13" t="n">
        <x:v>1812</x:v>
      </x:c>
      <x:c r="N1827" s="14"/>
      <x:c r="O1827" s="15"/>
      <x:c r="P1827" s="16"/>
      <x:c r="Q1827" s="17"/>
      <x:c r="R1827" s="18" t="n">
        <x:v>1229861</x:v>
      </x:c>
      <x:c r="S1827" s="19" t="n">
        <x:v>1229861</x:v>
      </x:c>
      <x:c r="T1827" s="20" t="inlineStr">
        <x:is>
          <x:t xml:space="preserve">Active</x:t>
        </x:is>
      </x:c>
      <x:c r="U1827" s="21" t="inlineStr">
        <x:is>
          <x:t xml:space="preserve">Active</x:t>
        </x:is>
      </x:c>
      <x:c r="V1827" s="22" t="inlineStr">
        <x:is>
          <x:t xml:space="preserve"> 8.4 (2) (b) Subject to subsection (3), the person is not required to make a report referred to in subsection (1) if the release or anticipated release did not result in a person sustaining injuries that required immediate medical treatment by a health care provider; a person sustaining injuries that required immediate medical treatment by a health care provider;</x:t>
        </x:is>
      </x:c>
      <x:c r="W1827" s="23" t="inlineStr">
        <x:is>
          <x:t xml:space="preserve"> 8.4 (2) (b) FR_ FR_Subject to subsection (3), the person is not required to make a report referred to in subsection (1) if the release or anticipated release did not result in FR_a person sustaining injuries that required immediate medical treatment by a health care provider; FR_a person sustaining injuries that required immediate medical treatment by a health care provider;</x:t>
        </x:is>
      </x:c>
    </x:row>
    <x:row r="1828" hidden="0">
      <x:c r="A1828" s="1" t="inlineStr">
        <x:is>
          <x:t xml:space="preserve">b9ecade4-8792-4c85-9d6b-df4c8eb49a4b</x:t>
        </x:is>
      </x:c>
      <x:c r="B1828" s="2" t="inlineStr">
        <x:is>
          <x:t xml:space="preserve">Vlfg/u49Ha5wt+plqp2abGR2xKGm2DPCyPNZMLjE7iBvFUxGq4jL7HWZi891pzvK8I9lquZq1pr0R8ox1YQENw==</x:t>
        </x:is>
      </x:c>
      <x:c r="C1828" s="3">
        <x:v>44270.1277893518</x:v>
      </x:c>
      <x:c r="D1828" s="4" t="inlineStr">
        <x:is>
          <x:t xml:space="preserve">Paragraph</x:t>
        </x:is>
      </x:c>
      <x:c r="E1828" s="5" t="inlineStr">
        <x:is>
          <x:t xml:space="preserve"> 8.4 (2) (c)</x:t>
        </x:is>
      </x:c>
      <x:c r="F1828" s="6" t="inlineStr">
        <x:is>
          <x:t xml:space="preserve">an evacuation of people or their shelter in place; or</x:t>
        </x:is>
      </x:c>
      <x:c r="G1828" s="7" t="inlineStr">
        <x:is>
          <x:t xml:space="preserve">FR_an evacuation of people or their shelter in place; or</x:t>
        </x:is>
      </x:c>
      <x:c r="H1828" s="8" t="inlineStr">
        <x:is>
          <x:t xml:space="preserve">Transportation of Dangerous Goods Regulations</x:t>
        </x:is>
      </x:c>
      <x:c r="I1828" s="9"/>
      <x:c r="J1828" s="10">
        <x:v>43880.4166666667</x:v>
      </x:c>
      <x:c r="K1828" s="11" t="inlineStr">
        <x:is>
          <x:t xml:space="preserve">Reg1810</x:t>
        </x:is>
      </x:c>
      <x:c r="L1828" s="12"/>
      <x:c r="M1828" s="13" t="n">
        <x:v>1813</x:v>
      </x:c>
      <x:c r="N1828" s="14"/>
      <x:c r="O1828" s="15"/>
      <x:c r="P1828" s="16"/>
      <x:c r="Q1828" s="17"/>
      <x:c r="R1828" s="18" t="n">
        <x:v>1229862</x:v>
      </x:c>
      <x:c r="S1828" s="19" t="n">
        <x:v>1229862</x:v>
      </x:c>
      <x:c r="T1828" s="20" t="inlineStr">
        <x:is>
          <x:t xml:space="preserve">Active</x:t>
        </x:is>
      </x:c>
      <x:c r="U1828" s="21" t="inlineStr">
        <x:is>
          <x:t xml:space="preserve">Active</x:t>
        </x:is>
      </x:c>
      <x:c r="V1828" s="22" t="inlineStr">
        <x:is>
          <x:t xml:space="preserve"> 8.4 (2) (c) Subject to subsection (3), the person is not required to make a report referred to in subsection (1) if the release or anticipated release did not result in an evacuation of people or their shelter in place; or an evacuation of people or their shelter in place; or</x:t>
        </x:is>
      </x:c>
      <x:c r="W1828" s="23" t="inlineStr">
        <x:is>
          <x:t xml:space="preserve"> 8.4 (2) (c) FR_ FR_Subject to subsection (3), the person is not required to make a report referred to in subsection (1) if the release or anticipated release did not result in FR_an evacuation of people or their shelter in place; or FR_an evacuation of people or their shelter in place; or</x:t>
        </x:is>
      </x:c>
    </x:row>
    <x:row r="1829" hidden="0">
      <x:c r="A1829" s="1" t="inlineStr">
        <x:is>
          <x:t xml:space="preserve">68a5467e-f824-4979-b891-2079b35f6333</x:t>
        </x:is>
      </x:c>
      <x:c r="B1829" s="2" t="inlineStr">
        <x:is>
          <x:t xml:space="preserve">jAAHAD4tNKW8+x8cCCqozOqcT343sOMnqMkTXFgwQRyXZMjeUZ3LQ9WMO0XwlQJR4HkWTGwqWccipkM01qOL3g==</x:t>
        </x:is>
      </x:c>
      <x:c r="C1829" s="3">
        <x:v>44270.1277893518</x:v>
      </x:c>
      <x:c r="D1829" s="4" t="inlineStr">
        <x:is>
          <x:t xml:space="preserve">Paragraph</x:t>
        </x:is>
      </x:c>
      <x:c r="E1829" s="5" t="inlineStr">
        <x:is>
          <x:t xml:space="preserve"> 8.4 (2) (d)</x:t>
        </x:is>
      </x:c>
      <x:c r="F1829" s="6" t="inlineStr">
        <x:is>
          <x:t xml:space="preserve">the closure of</x:t>
        </x:is>
      </x:c>
      <x:c r="G1829" s="7" t="inlineStr">
        <x:is>
          <x:t xml:space="preserve">FR_the closure of</x:t>
        </x:is>
      </x:c>
      <x:c r="H1829" s="8" t="inlineStr">
        <x:is>
          <x:t xml:space="preserve">Transportation of Dangerous Goods Regulations</x:t>
        </x:is>
      </x:c>
      <x:c r="I1829" s="9"/>
      <x:c r="J1829" s="10">
        <x:v>43880.4166666667</x:v>
      </x:c>
      <x:c r="K1829" s="11" t="inlineStr">
        <x:is>
          <x:t xml:space="preserve">Reg1810</x:t>
        </x:is>
      </x:c>
      <x:c r="L1829" s="12"/>
      <x:c r="M1829" s="13" t="n">
        <x:v>1814</x:v>
      </x:c>
      <x:c r="N1829" s="14"/>
      <x:c r="O1829" s="15"/>
      <x:c r="P1829" s="16"/>
      <x:c r="Q1829" s="17"/>
      <x:c r="R1829" s="18" t="n">
        <x:v>1229863</x:v>
      </x:c>
      <x:c r="S1829" s="19" t="n">
        <x:v>1229863</x:v>
      </x:c>
      <x:c r="T1829" s="20" t="inlineStr">
        <x:is>
          <x:t xml:space="preserve">Active</x:t>
        </x:is>
      </x:c>
      <x:c r="U1829" s="21" t="inlineStr">
        <x:is>
          <x:t xml:space="preserve">Active</x:t>
        </x:is>
      </x:c>
      <x:c r="V1829" s="22" t="inlineStr">
        <x:is>
          <x:t xml:space="preserve"> 8.4 (2) (d) Subject to subsection (3), the person is not required to make a report referred to in subsection (1) if the release or anticipated release did not result in the closure of the closure of</x:t>
        </x:is>
      </x:c>
      <x:c r="W1829" s="23" t="inlineStr">
        <x:is>
          <x:t xml:space="preserve"> 8.4 (2) (d) FR_ FR_Subject to subsection (3), the person is not required to make a report referred to in subsection (1) if the release or anticipated release did not result in FR_the closure of FR_the closure of</x:t>
        </x:is>
      </x:c>
    </x:row>
    <x:row r="1830" hidden="0">
      <x:c r="A1830" s="1" t="inlineStr">
        <x:is>
          <x:t xml:space="preserve">e62356bd-3029-4357-ae3f-ccd6db08071c</x:t>
        </x:is>
      </x:c>
      <x:c r="B1830" s="2" t="inlineStr">
        <x:is>
          <x:t xml:space="preserve">Dni8DjQWuOBdLYAxkhRNoMsX7vgXrKhuu3CaIsjMdNBO0eqVSyJhZCTGE1DCcq7HG9INHvRi1KtVNq4dn4uucg==</x:t>
        </x:is>
      </x:c>
      <x:c r="C1830" s="3">
        <x:v>44270.1278009259</x:v>
      </x:c>
      <x:c r="D1830" s="4" t="inlineStr">
        <x:is>
          <x:t xml:space="preserve">Subparagraph</x:t>
        </x:is>
      </x:c>
      <x:c r="E1830" s="5" t="inlineStr">
        <x:is>
          <x:t xml:space="preserve"> 8.4 (2) (d) (i)</x:t>
        </x:is>
      </x:c>
      <x:c r="F1830" s="6" t="inlineStr">
        <x:is>
          <x:t xml:space="preserve">a facility used in the loading and unloading of dangerous goods, or</x:t>
        </x:is>
      </x:c>
      <x:c r="G1830" s="7" t="inlineStr">
        <x:is>
          <x:t xml:space="preserve">FR_a facility used in the loading and unloading of dangerous goods, or</x:t>
        </x:is>
      </x:c>
      <x:c r="H1830" s="8" t="inlineStr">
        <x:is>
          <x:t xml:space="preserve">Transportation of Dangerous Goods Regulations</x:t>
        </x:is>
      </x:c>
      <x:c r="I1830" s="9"/>
      <x:c r="J1830" s="10">
        <x:v>43880.4166666667</x:v>
      </x:c>
      <x:c r="K1830" s="11" t="inlineStr">
        <x:is>
          <x:t xml:space="preserve">Reg1814</x:t>
        </x:is>
      </x:c>
      <x:c r="L1830" s="12"/>
      <x:c r="M1830" s="13" t="n">
        <x:v>1815</x:v>
      </x:c>
      <x:c r="N1830" s="14"/>
      <x:c r="O1830" s="15"/>
      <x:c r="P1830" s="16"/>
      <x:c r="Q1830" s="17"/>
      <x:c r="R1830" s="18" t="n">
        <x:v>1229864</x:v>
      </x:c>
      <x:c r="S1830" s="19" t="n">
        <x:v>1229864</x:v>
      </x:c>
      <x:c r="T1830" s="20" t="inlineStr">
        <x:is>
          <x:t xml:space="preserve">Active</x:t>
        </x:is>
      </x:c>
      <x:c r="U1830" s="21" t="inlineStr">
        <x:is>
          <x:t xml:space="preserve">Active</x:t>
        </x:is>
      </x:c>
      <x:c r="V1830" s="22" t="inlineStr">
        <x:is>
          <x:t xml:space="preserve"> 8.4 (2) (d) (i) Subject to subsection (3), the person is not required to make a report referred to in subsection (1) if the release or anticipated release did not result in the closure of a facility used in the loading and unloading of dangerous goods, or a facility used in the loading and unloading of dangerous goods, or</x:t>
        </x:is>
      </x:c>
      <x:c r="W1830" s="23" t="inlineStr">
        <x:is>
          <x:t xml:space="preserve"> 8.4 (2) (d) (i) FR_ FR_Subject to subsection (3), the person is not required to make a report referred to in subsection (1) if the release or anticipated release did not result in FR_the closure of FR_a facility used in the loading and unloading of dangerous goods, or FR_a facility used in the loading and unloading of dangerous goods, or</x:t>
        </x:is>
      </x:c>
    </x:row>
    <x:row r="1831" hidden="0">
      <x:c r="A1831" s="1" t="inlineStr">
        <x:is>
          <x:t xml:space="preserve">8025200e-a7fc-45c0-ab70-436c919ea82d</x:t>
        </x:is>
      </x:c>
      <x:c r="B1831" s="2" t="inlineStr">
        <x:is>
          <x:t xml:space="preserve">lqnEJYqBL04U4agLqa4n/EyAg4rTh3O3ygWcUnNUdEi8BWPzTjhH6X+OxCVtvF6MN9148hSl85ZNuwPGZhEnkw==</x:t>
        </x:is>
      </x:c>
      <x:c r="C1831" s="3">
        <x:v>44270.1278009259</x:v>
      </x:c>
      <x:c r="D1831" s="4" t="inlineStr">
        <x:is>
          <x:t xml:space="preserve">Subparagraph</x:t>
        </x:is>
      </x:c>
      <x:c r="E1831" s="5" t="inlineStr">
        <x:is>
          <x:t xml:space="preserve"> 8.4 (2) (d) (ii)</x:t>
        </x:is>
      </x:c>
      <x:c r="F1831" s="6" t="inlineStr">
        <x:is>
          <x:t xml:space="preserve">a road, a main railway line or a main waterway.</x:t>
        </x:is>
      </x:c>
      <x:c r="G1831" s="7" t="inlineStr">
        <x:is>
          <x:t xml:space="preserve">FR_a road, a main railway line or a main waterway.</x:t>
        </x:is>
      </x:c>
      <x:c r="H1831" s="8" t="inlineStr">
        <x:is>
          <x:t xml:space="preserve">Transportation of Dangerous Goods Regulations</x:t>
        </x:is>
      </x:c>
      <x:c r="I1831" s="9"/>
      <x:c r="J1831" s="10">
        <x:v>43880.4166666667</x:v>
      </x:c>
      <x:c r="K1831" s="11" t="inlineStr">
        <x:is>
          <x:t xml:space="preserve">Reg1814</x:t>
        </x:is>
      </x:c>
      <x:c r="L1831" s="12"/>
      <x:c r="M1831" s="13" t="n">
        <x:v>1816</x:v>
      </x:c>
      <x:c r="N1831" s="14"/>
      <x:c r="O1831" s="15"/>
      <x:c r="P1831" s="16"/>
      <x:c r="Q1831" s="17"/>
      <x:c r="R1831" s="18" t="n">
        <x:v>1229865</x:v>
      </x:c>
      <x:c r="S1831" s="19" t="n">
        <x:v>1229865</x:v>
      </x:c>
      <x:c r="T1831" s="20" t="inlineStr">
        <x:is>
          <x:t xml:space="preserve">Active</x:t>
        </x:is>
      </x:c>
      <x:c r="U1831" s="21" t="inlineStr">
        <x:is>
          <x:t xml:space="preserve">Active</x:t>
        </x:is>
      </x:c>
      <x:c r="V1831" s="22" t="inlineStr">
        <x:is>
          <x:t xml:space="preserve"> 8.4 (2) (d) (ii) Subject to subsection (3), the person is not required to make a report referred to in subsection (1) if the release or anticipated release did not result in the closure of a road, a main railway line or a main waterway. a road, a main railway line or a main waterway.</x:t>
        </x:is>
      </x:c>
      <x:c r="W1831" s="23" t="inlineStr">
        <x:is>
          <x:t xml:space="preserve"> 8.4 (2) (d) (ii) FR_ FR_Subject to subsection (3), the person is not required to make a report referred to in subsection (1) if the release or anticipated release did not result in FR_the closure of FR_a road, a main railway line or a main waterway. FR_a road, a main railway line or a main waterway.</x:t>
        </x:is>
      </x:c>
    </x:row>
    <x:row r="1832" hidden="0">
      <x:c r="A1832" s="1" t="inlineStr">
        <x:is>
          <x:t xml:space="preserve">040d4488-ca5f-47af-b542-71377311b778</x:t>
        </x:is>
      </x:c>
      <x:c r="B1832" s="2" t="inlineStr">
        <x:is>
          <x:t xml:space="preserve">uTT6maIb75S5r7eO7yP5HxGTXVWOv5wB0vkjABSMkRVCy4PdaBOeCz8StWaSPFrUgd+Omnen4qxtghCKbp7ytQ==</x:t>
        </x:is>
      </x:c>
      <x:c r="C1832" s="3">
        <x:v>44270.1278009259</x:v>
      </x:c>
      <x:c r="D1832" s="4" t="inlineStr">
        <x:is>
          <x:t xml:space="preserve">Subsection</x:t>
        </x:is>
      </x:c>
      <x:c r="E1832" s="5" t="inlineStr">
        <x:is>
          <x:t xml:space="preserve"> 8.4 (3)</x:t>
        </x:is>
      </x:c>
      <x:c r="F1832" s="6" t="inlineStr">
        <x:is>
          <x:t xml:space="preserve">The person is required to make a report referred to in subsection (1) if</x:t>
        </x:is>
      </x:c>
      <x:c r="G1832" s="7" t="inlineStr">
        <x:is>
          <x:t xml:space="preserve">FR_The person is required to make a report referred to in subsection (1) if</x:t>
        </x:is>
      </x:c>
      <x:c r="H1832" s="8" t="inlineStr">
        <x:is>
          <x:t xml:space="preserve">Transportation of Dangerous Goods Regulations</x:t>
        </x:is>
      </x:c>
      <x:c r="I1832" s="9"/>
      <x:c r="J1832" s="10">
        <x:v>43880.4166666667</x:v>
      </x:c>
      <x:c r="K1832" s="11" t="inlineStr">
        <x:is>
          <x:t xml:space="preserve">Reg1808</x:t>
        </x:is>
      </x:c>
      <x:c r="L1832" s="12"/>
      <x:c r="M1832" s="13" t="n">
        <x:v>1817</x:v>
      </x:c>
      <x:c r="N1832" s="14"/>
      <x:c r="O1832" s="15"/>
      <x:c r="P1832" s="16"/>
      <x:c r="Q1832" s="17"/>
      <x:c r="R1832" s="18" t="n">
        <x:v>1229866</x:v>
      </x:c>
      <x:c r="S1832" s="19" t="n">
        <x:v>1229866</x:v>
      </x:c>
      <x:c r="T1832" s="20" t="inlineStr">
        <x:is>
          <x:t xml:space="preserve">Active</x:t>
        </x:is>
      </x:c>
      <x:c r="U1832" s="21" t="inlineStr">
        <x:is>
          <x:t xml:space="preserve">Active</x:t>
        </x:is>
      </x:c>
      <x:c r="V1832" s="22" t="inlineStr">
        <x:is>
          <x:t xml:space="preserve"> 8.4 (3) The person is required to make a report referred to in subsection (1) if The person is required to make a report referred to in subsection (1) if</x:t>
        </x:is>
      </x:c>
      <x:c r="W1832" s="23" t="inlineStr">
        <x:is>
          <x:t xml:space="preserve"> 8.4 (3) FR_ FR_The person is required to make a report referred to in subsection (1) if FR_The person is required to make a report referred to in subsection (1) if</x:t>
        </x:is>
      </x:c>
    </x:row>
    <x:row r="1833" hidden="0">
      <x:c r="A1833" s="1" t="inlineStr">
        <x:is>
          <x:t xml:space="preserve">3452da66-4ba7-4744-a1c9-49d7a98af118</x:t>
        </x:is>
      </x:c>
      <x:c r="B1833" s="2" t="inlineStr">
        <x:is>
          <x:t xml:space="preserve">y/fi+wzs0jEqu+uxiP8zrwp5brsFFH1SUQ2s/pzvTsdZcuUCp8Bqu1qlWv/xphLqcYP7vRfVlPJTfmC23uHH7A==</x:t>
        </x:is>
      </x:c>
      <x:c r="C1833" s="3">
        <x:v>44270.1278009259</x:v>
      </x:c>
      <x:c r="D1833" s="4" t="inlineStr">
        <x:is>
          <x:t xml:space="preserve">Paragraph</x:t>
        </x:is>
      </x:c>
      <x:c r="E1833" s="5" t="inlineStr">
        <x:is>
          <x:t xml:space="preserve"> 8.4 (3) (a)</x:t>
        </x:is>
      </x:c>
      <x:c r="F1833" s="6" t="inlineStr">
        <x:is>
          <x:t xml:space="preserve">a means of containment has been damaged to the extent that its integrity is compromised; or</x:t>
        </x:is>
      </x:c>
      <x:c r="G1833" s="7" t="inlineStr">
        <x:is>
          <x:t xml:space="preserve">FR_a means of containment has been damaged to the extent that its integrity is compromised; or</x:t>
        </x:is>
      </x:c>
      <x:c r="H1833" s="8" t="inlineStr">
        <x:is>
          <x:t xml:space="preserve">Transportation of Dangerous Goods Regulations</x:t>
        </x:is>
      </x:c>
      <x:c r="I1833" s="9"/>
      <x:c r="J1833" s="10">
        <x:v>43880.4166666667</x:v>
      </x:c>
      <x:c r="K1833" s="11" t="inlineStr">
        <x:is>
          <x:t xml:space="preserve">Reg1817</x:t>
        </x:is>
      </x:c>
      <x:c r="L1833" s="12"/>
      <x:c r="M1833" s="13" t="n">
        <x:v>1818</x:v>
      </x:c>
      <x:c r="N1833" s="14"/>
      <x:c r="O1833" s="15"/>
      <x:c r="P1833" s="16"/>
      <x:c r="Q1833" s="17"/>
      <x:c r="R1833" s="18" t="n">
        <x:v>1229867</x:v>
      </x:c>
      <x:c r="S1833" s="19" t="n">
        <x:v>1229867</x:v>
      </x:c>
      <x:c r="T1833" s="20" t="inlineStr">
        <x:is>
          <x:t xml:space="preserve">Active</x:t>
        </x:is>
      </x:c>
      <x:c r="U1833" s="21" t="inlineStr">
        <x:is>
          <x:t xml:space="preserve">Active</x:t>
        </x:is>
      </x:c>
      <x:c r="V1833" s="22" t="inlineStr">
        <x:is>
          <x:t xml:space="preserve"> 8.4 (3) (a) The person is required to make a report referred to in subsection (1) if a means of containment has been damaged to the extent that its integrity is compromised; or a means of containment has been damaged to the extent that its integrity is compromised; or</x:t>
        </x:is>
      </x:c>
      <x:c r="W1833" s="23" t="inlineStr">
        <x:is>
          <x:t xml:space="preserve"> 8.4 (3) (a) FR_ FR_The person is required to make a report referred to in subsection (1) if FR_a means of containment has been damaged to the extent that its integrity is compromised; or FR_a means of containment has been damaged to the extent that its integrity is compromised; or</x:t>
        </x:is>
      </x:c>
    </x:row>
    <x:row r="1834" hidden="0">
      <x:c r="A1834" s="1" t="inlineStr">
        <x:is>
          <x:t xml:space="preserve">998c8f14-177f-4bb8-84b0-40e7a2fc3659</x:t>
        </x:is>
      </x:c>
      <x:c r="B1834" s="2" t="inlineStr">
        <x:is>
          <x:t xml:space="preserve">XB4MjI4FhF5zmD+bNDF41HrwwbbwRuSHiYnp5PeUzKq8At4UwFW9Kkw3KvIw2PBHQJOpN7CvMojn5TY1gOe2rw==</x:t>
        </x:is>
      </x:c>
      <x:c r="C1834" s="3">
        <x:v>44270.1278009259</x:v>
      </x:c>
      <x:c r="D1834" s="4" t="inlineStr">
        <x:is>
          <x:t xml:space="preserve">Paragraph</x:t>
        </x:is>
      </x:c>
      <x:c r="E1834" s="5" t="inlineStr">
        <x:is>
          <x:t xml:space="preserve"> 8.4 (3) (b)</x:t>
        </x:is>
      </x:c>
      <x:c r="F1834" s="6" t="inlineStr">
        <x:is>
          <x:t xml:space="preserve">the centre sill or stub sill of a tank car is broken or there is a crack in the metal equal to or greater than 15 cm (6 in.).</x:t>
        </x:is>
      </x:c>
      <x:c r="G1834" s="7" t="inlineStr">
        <x:is>
          <x:t xml:space="preserve">FR_the centre sill or stub sill of a tank car is broken or there is a crack in the metal equal to or greater than 15 cm (6 in.).</x:t>
        </x:is>
      </x:c>
      <x:c r="H1834" s="8" t="inlineStr">
        <x:is>
          <x:t xml:space="preserve">Transportation of Dangerous Goods Regulations</x:t>
        </x:is>
      </x:c>
      <x:c r="I1834" s="9"/>
      <x:c r="J1834" s="10">
        <x:v>43880.4166666667</x:v>
      </x:c>
      <x:c r="K1834" s="11" t="inlineStr">
        <x:is>
          <x:t xml:space="preserve">Reg1817</x:t>
        </x:is>
      </x:c>
      <x:c r="L1834" s="12"/>
      <x:c r="M1834" s="13" t="n">
        <x:v>1819</x:v>
      </x:c>
      <x:c r="N1834" s="14"/>
      <x:c r="O1834" s="15"/>
      <x:c r="P1834" s="16"/>
      <x:c r="Q1834" s="17"/>
      <x:c r="R1834" s="18" t="n">
        <x:v>1229868</x:v>
      </x:c>
      <x:c r="S1834" s="19" t="n">
        <x:v>1229868</x:v>
      </x:c>
      <x:c r="T1834" s="20" t="inlineStr">
        <x:is>
          <x:t xml:space="preserve">Active</x:t>
        </x:is>
      </x:c>
      <x:c r="U1834" s="21" t="inlineStr">
        <x:is>
          <x:t xml:space="preserve">Active</x:t>
        </x:is>
      </x:c>
      <x:c r="V1834" s="22" t="inlineStr">
        <x:is>
          <x:t xml:space="preserve"> 8.4 (3) (b) The person is required to make a report referred to in subsection (1) if the centre sill or stub sill of a tank car is broken or there is a crack in the metal equal to or greater than 15 cm (6 in.). the centre sill or stub sill of a tank car is broken or there is a crack in the metal equal to or greater than 15 cm (6 in.).</x:t>
        </x:is>
      </x:c>
      <x:c r="W1834" s="23" t="inlineStr">
        <x:is>
          <x:t xml:space="preserve"> 8.4 (3) (b) FR_ FR_The person is required to make a report referred to in subsection (1) if FR_the centre sill or stub sill of a tank car is broken or there is a crack in the metal equal to or greater than 15 cm (6 in.). FR_the centre sill or stub sill of a tank car is broken or there is a crack in the metal equal to or greater than 15 cm (6 in.).</x:t>
        </x:is>
      </x:c>
    </x:row>
    <x:row r="1835" hidden="0">
      <x:c r="A1835" s="1" t="inlineStr">
        <x:is>
          <x:t xml:space="preserve">f366d484-4a92-4250-809b-021373a33cb9</x:t>
        </x:is>
      </x:c>
      <x:c r="B1835" s="2" t="inlineStr">
        <x:is>
          <x:t xml:space="preserve">FJ/8ZE99FqUTWOEhIJcm+OxFg76W2Wz0nhh1pdFJqOhS3cMJanltiWdFfQW4l3+bbGGgKdIpTJS69ReS/5682w==</x:t>
        </x:is>
      </x:c>
      <x:c r="C1835" s="3">
        <x:v>44270.1278009259</x:v>
      </x:c>
      <x:c r="D1835" s="4" t="inlineStr">
        <x:is>
          <x:t xml:space="preserve">Subsection</x:t>
        </x:is>
      </x:c>
      <x:c r="E1835" s="5" t="inlineStr">
        <x:is>
          <x:t xml:space="preserve"> 8.4 (4)</x:t>
        </x:is>
      </x:c>
      <x:c r="F1835" s="6" t="inlineStr">
        <x:is>
          <x:t xml:space="preserve">For the purposes of subsection (1), the persons to whom a report must be made are</x:t>
        </x:is>
      </x:c>
      <x:c r="G1835" s="7" t="inlineStr">
        <x:is>
          <x:t xml:space="preserve">FR_For the purposes of subsection (1), the persons to whom a report must be made are</x:t>
        </x:is>
      </x:c>
      <x:c r="H1835" s="8" t="inlineStr">
        <x:is>
          <x:t xml:space="preserve">Transportation of Dangerous Goods Regulations</x:t>
        </x:is>
      </x:c>
      <x:c r="I1835" s="9"/>
      <x:c r="J1835" s="10">
        <x:v>43880.4166666667</x:v>
      </x:c>
      <x:c r="K1835" s="11" t="inlineStr">
        <x:is>
          <x:t xml:space="preserve">Reg1808</x:t>
        </x:is>
      </x:c>
      <x:c r="L1835" s="12"/>
      <x:c r="M1835" s="13" t="n">
        <x:v>1820</x:v>
      </x:c>
      <x:c r="N1835" s="14"/>
      <x:c r="O1835" s="15"/>
      <x:c r="P1835" s="16"/>
      <x:c r="Q1835" s="17"/>
      <x:c r="R1835" s="18" t="n">
        <x:v>1229869</x:v>
      </x:c>
      <x:c r="S1835" s="19" t="n">
        <x:v>1229869</x:v>
      </x:c>
      <x:c r="T1835" s="20" t="inlineStr">
        <x:is>
          <x:t xml:space="preserve">Active</x:t>
        </x:is>
      </x:c>
      <x:c r="U1835" s="21" t="inlineStr">
        <x:is>
          <x:t xml:space="preserve">Active</x:t>
        </x:is>
      </x:c>
      <x:c r="V1835" s="22" t="inlineStr">
        <x:is>
          <x:t xml:space="preserve"> 8.4 (4) For the purposes of subsection (1), the persons to whom a report must be made are For the purposes of subsection (1), the persons to whom a report must be made are</x:t>
        </x:is>
      </x:c>
      <x:c r="W1835" s="23" t="inlineStr">
        <x:is>
          <x:t xml:space="preserve"> 8.4 (4) FR_ FR_For the purposes of subsection (1), the persons to whom a report must be made are FR_For the purposes of subsection (1), the persons to whom a report must be made are</x:t>
        </x:is>
      </x:c>
    </x:row>
    <x:row r="1836" hidden="0">
      <x:c r="A1836" s="1" t="inlineStr">
        <x:is>
          <x:t xml:space="preserve">6b563f0e-c656-49a9-81c7-f81699b756c3</x:t>
        </x:is>
      </x:c>
      <x:c r="B1836" s="2" t="inlineStr">
        <x:is>
          <x:t xml:space="preserve">zFDS/FgwS52HHyhg7ymAGgeKQFrc4xLWkWlCfPYdqcn6VQ9AlMg7CPGTDScu6nRLDcZ3/hM+41xo36nfCppPVg==</x:t>
        </x:is>
      </x:c>
      <x:c r="C1836" s="3">
        <x:v>44270.1278009259</x:v>
      </x:c>
      <x:c r="D1836" s="4" t="inlineStr">
        <x:is>
          <x:t xml:space="preserve">Paragraph</x:t>
        </x:is>
      </x:c>
      <x:c r="E1836" s="5" t="inlineStr">
        <x:is>
          <x:t xml:space="preserve"> 8.4 (4) (a)</x:t>
        </x:is>
      </x:c>
      <x:c r="F1836" s="6" t="inlineStr">
        <x:is>
          <x:t xml:space="preserve">CANUTEC, at 1-888-CANUTEC (1-888-226-8832) or 613-996-6666;</x:t>
        </x:is>
      </x:c>
      <x:c r="G1836" s="7" t="inlineStr">
        <x:is>
          <x:t xml:space="preserve">FR_CANUTEC, at 1-888-CANUTEC (1-888-226-8832) or 613-996-6666;</x:t>
        </x:is>
      </x:c>
      <x:c r="H1836" s="8" t="inlineStr">
        <x:is>
          <x:t xml:space="preserve">Transportation of Dangerous Goods Regulations</x:t>
        </x:is>
      </x:c>
      <x:c r="I1836" s="9"/>
      <x:c r="J1836" s="10">
        <x:v>43880.4166666667</x:v>
      </x:c>
      <x:c r="K1836" s="11" t="inlineStr">
        <x:is>
          <x:t xml:space="preserve">Reg1820</x:t>
        </x:is>
      </x:c>
      <x:c r="L1836" s="12"/>
      <x:c r="M1836" s="13" t="n">
        <x:v>1821</x:v>
      </x:c>
      <x:c r="N1836" s="14"/>
      <x:c r="O1836" s="15"/>
      <x:c r="P1836" s="16"/>
      <x:c r="Q1836" s="17"/>
      <x:c r="R1836" s="18" t="n">
        <x:v>1229870</x:v>
      </x:c>
      <x:c r="S1836" s="19" t="n">
        <x:v>1229870</x:v>
      </x:c>
      <x:c r="T1836" s="20" t="inlineStr">
        <x:is>
          <x:t xml:space="preserve">Active</x:t>
        </x:is>
      </x:c>
      <x:c r="U1836" s="21" t="inlineStr">
        <x:is>
          <x:t xml:space="preserve">Active</x:t>
        </x:is>
      </x:c>
      <x:c r="V1836" s="22" t="inlineStr">
        <x:is>
          <x:t xml:space="preserve"> 8.4 (4) (a) For the purposes of subsection (1), the persons to whom a report must be made are CANUTEC, at 1-888-CANUTEC (1-888-226-8832) or 613-996-6666; CANUTEC, at 1-888-CANUTEC (1-888-226-8832) or 613-996-6666;</x:t>
        </x:is>
      </x:c>
      <x:c r="W1836" s="23" t="inlineStr">
        <x:is>
          <x:t xml:space="preserve"> 8.4 (4) (a) FR_ FR_For the purposes of subsection (1), the persons to whom a report must be made are FR_CANUTEC, at 1-888-CANUTEC (1-888-226-8832) or 613-996-6666; FR_CANUTEC, at 1-888-CANUTEC (1-888-226-8832) or 613-996-6666;</x:t>
        </x:is>
      </x:c>
    </x:row>
    <x:row r="1837" hidden="0">
      <x:c r="A1837" s="1" t="inlineStr">
        <x:is>
          <x:t xml:space="preserve">01f8c908-0adc-4cff-9b2a-8a86a4bdbfb0</x:t>
        </x:is>
      </x:c>
      <x:c r="B1837" s="2" t="inlineStr">
        <x:is>
          <x:t xml:space="preserve">tV8THvCGHplc4YzivXb6KPgdZfhamGOL73916b3pM0pXyrVeUGvhoENLj+uvcQ8fnywmK8F0DqK/rLq0cOWHNw==</x:t>
        </x:is>
      </x:c>
      <x:c r="C1837" s="3">
        <x:v>44270.1278009259</x:v>
      </x:c>
      <x:c r="D1837" s="4" t="inlineStr">
        <x:is>
          <x:t xml:space="preserve">Paragraph</x:t>
        </x:is>
      </x:c>
      <x:c r="E1837" s="5" t="inlineStr">
        <x:is>
          <x:t xml:space="preserve"> 8.4 (4) (b)</x:t>
        </x:is>
      </x:c>
      <x:c r="F1837" s="6" t="inlineStr">
        <x:is>
          <x:t xml:space="preserve">the consignor of the dangerous goods;</x:t>
        </x:is>
      </x:c>
      <x:c r="G1837" s="7" t="inlineStr">
        <x:is>
          <x:t xml:space="preserve">FR_the consignor of the dangerous goods;</x:t>
        </x:is>
      </x:c>
      <x:c r="H1837" s="8" t="inlineStr">
        <x:is>
          <x:t xml:space="preserve">Transportation of Dangerous Goods Regulations</x:t>
        </x:is>
      </x:c>
      <x:c r="I1837" s="9"/>
      <x:c r="J1837" s="10">
        <x:v>43880.4166666667</x:v>
      </x:c>
      <x:c r="K1837" s="11" t="inlineStr">
        <x:is>
          <x:t xml:space="preserve">Reg1820</x:t>
        </x:is>
      </x:c>
      <x:c r="L1837" s="12"/>
      <x:c r="M1837" s="13" t="n">
        <x:v>1822</x:v>
      </x:c>
      <x:c r="N1837" s="14"/>
      <x:c r="O1837" s="15"/>
      <x:c r="P1837" s="16"/>
      <x:c r="Q1837" s="17"/>
      <x:c r="R1837" s="18" t="n">
        <x:v>1229871</x:v>
      </x:c>
      <x:c r="S1837" s="19" t="n">
        <x:v>1229871</x:v>
      </x:c>
      <x:c r="T1837" s="20" t="inlineStr">
        <x:is>
          <x:t xml:space="preserve">Active</x:t>
        </x:is>
      </x:c>
      <x:c r="U1837" s="21" t="inlineStr">
        <x:is>
          <x:t xml:space="preserve">Active</x:t>
        </x:is>
      </x:c>
      <x:c r="V1837" s="22" t="inlineStr">
        <x:is>
          <x:t xml:space="preserve"> 8.4 (4) (b) For the purposes of subsection (1), the persons to whom a report must be made are the consignor of the dangerous goods; the consignor of the dangerous goods;</x:t>
        </x:is>
      </x:c>
      <x:c r="W1837" s="23" t="inlineStr">
        <x:is>
          <x:t xml:space="preserve"> 8.4 (4) (b) FR_ FR_For the purposes of subsection (1), the persons to whom a report must be made are FR_the consignor of the dangerous goods; FR_the consignor of the dangerous goods;</x:t>
        </x:is>
      </x:c>
    </x:row>
    <x:row r="1838" hidden="0">
      <x:c r="A1838" s="1" t="inlineStr">
        <x:is>
          <x:t xml:space="preserve">33eb2755-2bb7-4a6d-ba78-f3d5629823b9</x:t>
        </x:is>
      </x:c>
      <x:c r="B1838" s="2" t="inlineStr">
        <x:is>
          <x:t xml:space="preserve">MDQ57u61Kh0+A8f151emd2HlA6MGrW3B7KCSJjt77VEbWabQqglJbV0aHoUAVMVntkLM71UuH1g6SBSiRXSIaQ==</x:t>
        </x:is>
      </x:c>
      <x:c r="C1838" s="3">
        <x:v>44270.1278009259</x:v>
      </x:c>
      <x:c r="D1838" s="4" t="inlineStr">
        <x:is>
          <x:t xml:space="preserve">Paragraph</x:t>
        </x:is>
      </x:c>
      <x:c r="E1838" s="5" t="inlineStr">
        <x:is>
          <x:t xml:space="preserve"> 8.4 (4) (c)</x:t>
        </x:is>
      </x:c>
      <x:c r="F1838" s="6" t="inlineStr">
        <x:is>
          <x:t xml:space="preserve">in the case of dangerous goods included in Class 7, Radioactive Materials, the Canadian Nuclear Safety Commission; and</x:t>
        </x:is>
      </x:c>
      <x:c r="G1838" s="7" t="inlineStr">
        <x:is>
          <x:t xml:space="preserve">FR_in the case of dangerous goods included in Class 7, Radioactive Materials, the Canadian Nuclear Safety Commission; and</x:t>
        </x:is>
      </x:c>
      <x:c r="H1838" s="8" t="inlineStr">
        <x:is>
          <x:t xml:space="preserve">Transportation of Dangerous Goods Regulations</x:t>
        </x:is>
      </x:c>
      <x:c r="I1838" s="9"/>
      <x:c r="J1838" s="10">
        <x:v>43880.4166666667</x:v>
      </x:c>
      <x:c r="K1838" s="11" t="inlineStr">
        <x:is>
          <x:t xml:space="preserve">Reg1820</x:t>
        </x:is>
      </x:c>
      <x:c r="L1838" s="12"/>
      <x:c r="M1838" s="13" t="n">
        <x:v>1823</x:v>
      </x:c>
      <x:c r="N1838" s="14"/>
      <x:c r="O1838" s="15"/>
      <x:c r="P1838" s="16"/>
      <x:c r="Q1838" s="17"/>
      <x:c r="R1838" s="18" t="n">
        <x:v>1229872</x:v>
      </x:c>
      <x:c r="S1838" s="19" t="n">
        <x:v>1229872</x:v>
      </x:c>
      <x:c r="T1838" s="20" t="inlineStr">
        <x:is>
          <x:t xml:space="preserve">Active</x:t>
        </x:is>
      </x:c>
      <x:c r="U1838" s="21" t="inlineStr">
        <x:is>
          <x:t xml:space="preserve">Active</x:t>
        </x:is>
      </x:c>
      <x:c r="V1838" s="22" t="inlineStr">
        <x:is>
          <x:t xml:space="preserve"> 8.4 (4) (c) For the purposes of subsection (1), the persons to whom a report must be made are in the case of dangerous goods included in Class 7, Radioactive Materials, the Canadian Nuclear Safety Commission; and in the case of dangerous goods included in Class 7, Radioactive Materials, the Canadian Nuclear Safety Commission; and</x:t>
        </x:is>
      </x:c>
      <x:c r="W1838" s="23" t="inlineStr">
        <x:is>
          <x:t xml:space="preserve"> 8.4 (4) (c) FR_ FR_For the purposes of subsection (1), the persons to whom a report must be made are FR_in the case of dangerous goods included in Class 7, Radioactive Materials, the Canadian Nuclear Safety Commission; and FR_in the case of dangerous goods included in Class 7, Radioactive Materials, the Canadian Nuclear Safety Commission; and</x:t>
        </x:is>
      </x:c>
    </x:row>
    <x:row r="1839" hidden="0">
      <x:c r="A1839" s="1" t="inlineStr">
        <x:is>
          <x:t xml:space="preserve">d5419a85-d104-44e8-9b7c-07a62cee8ac9</x:t>
        </x:is>
      </x:c>
      <x:c r="B1839" s="2" t="inlineStr">
        <x:is>
          <x:t xml:space="preserve">e52n4B+Ue010vI6/7kb4Hra8VTp/XonK5zcVtGE5yzbVdDdbefYEd3LXiHUjLKaA5V3VrQt8dACTH1GkRFfwQQ==</x:t>
        </x:is>
      </x:c>
      <x:c r="C1839" s="3">
        <x:v>44270.1278125</x:v>
      </x:c>
      <x:c r="D1839" s="4" t="inlineStr">
        <x:is>
          <x:t xml:space="preserve">Paragraph</x:t>
        </x:is>
      </x:c>
      <x:c r="E1839" s="5" t="inlineStr">
        <x:is>
          <x:t xml:space="preserve"> 8.4 (4) (d)</x:t>
        </x:is>
      </x:c>
      <x:c r="F1839" s="6" t="inlineStr">
        <x:is>
          <x:t xml:space="preserve">in the case of a vessel, a Vessel Traffic Services Centre or a Canadian Coast Guard radio station.</x:t>
        </x:is>
      </x:c>
      <x:c r="G1839" s="7" t="inlineStr">
        <x:is>
          <x:t xml:space="preserve">FR_in the case of a vessel, a Vessel Traffic Services Centre or a Canadian Coast Guard radio station.</x:t>
        </x:is>
      </x:c>
      <x:c r="H1839" s="8" t="inlineStr">
        <x:is>
          <x:t xml:space="preserve">Transportation of Dangerous Goods Regulations</x:t>
        </x:is>
      </x:c>
      <x:c r="I1839" s="9"/>
      <x:c r="J1839" s="10">
        <x:v>43880.4166666667</x:v>
      </x:c>
      <x:c r="K1839" s="11" t="inlineStr">
        <x:is>
          <x:t xml:space="preserve">Reg1820</x:t>
        </x:is>
      </x:c>
      <x:c r="L1839" s="12"/>
      <x:c r="M1839" s="13" t="n">
        <x:v>1824</x:v>
      </x:c>
      <x:c r="N1839" s="14"/>
      <x:c r="O1839" s="15"/>
      <x:c r="P1839" s="16"/>
      <x:c r="Q1839" s="17"/>
      <x:c r="R1839" s="18" t="n">
        <x:v>1229873</x:v>
      </x:c>
      <x:c r="S1839" s="19" t="n">
        <x:v>1229873</x:v>
      </x:c>
      <x:c r="T1839" s="20" t="inlineStr">
        <x:is>
          <x:t xml:space="preserve">Active</x:t>
        </x:is>
      </x:c>
      <x:c r="U1839" s="21" t="inlineStr">
        <x:is>
          <x:t xml:space="preserve">Active</x:t>
        </x:is>
      </x:c>
      <x:c r="V1839" s="22" t="inlineStr">
        <x:is>
          <x:t xml:space="preserve"> 8.4 (4) (d) For the purposes of subsection (1), the persons to whom a report must be made are in the case of a vessel, a Vessel Traffic Services Centre or a Canadian Coast Guard radio station. in the case of a vessel, a Vessel Traffic Services Centre or a Canadian Coast Guard radio station.</x:t>
        </x:is>
      </x:c>
      <x:c r="W1839" s="23" t="inlineStr">
        <x:is>
          <x:t xml:space="preserve"> 8.4 (4) (d) FR_ FR_For the purposes of subsection (1), the persons to whom a report must be made are FR_in the case of a vessel, a Vessel Traffic Services Centre or a Canadian Coast Guard radio station. FR_in the case of a vessel, a Vessel Traffic Services Centre or a Canadian Coast Guard radio station.</x:t>
        </x:is>
      </x:c>
    </x:row>
    <x:row r="1840" hidden="0">
      <x:c r="A1840" s="1" t="inlineStr">
        <x:is>
          <x:t xml:space="preserve">22b31c16-536c-4077-8419-3883b040d73f</x:t>
        </x:is>
      </x:c>
      <x:c r="B1840" s="2" t="inlineStr">
        <x:is>
          <x:t xml:space="preserve">OQUs7Rjm4Z2Hqhv+uxERntzuEsIH0cquHltkFeI3eHGhcftUkK25EoicUN+JjNMhETn7+llTsTOVDKXWoGdJmQ==</x:t>
        </x:is>
      </x:c>
      <x:c r="C1840" s="3">
        <x:v>44270.1278125</x:v>
      </x:c>
      <x:c r="D1840" s="4" t="inlineStr">
        <x:is>
          <x:t xml:space="preserve">Heading</x:t>
        </x:is>
      </x:c>
      <x:c r="E1840" s="5" t="inlineStr">
        <x:is>
          <x:t xml:space="preserve"> </x:t>
        </x:is>
      </x:c>
      <x:c r="F1840" s="6" t="inlineStr">
        <x:is>
          <x:t xml:space="preserve">Information To Be Included in a Release or Anticipated Release Report — Road, Rail or Marine</x:t>
        </x:is>
      </x:c>
      <x:c r="G1840" s="7" t="inlineStr">
        <x:is>
          <x:t xml:space="preserve">FR_Information To Be Included in a Release or Anticipated Release Report — Road, Rail or Marine</x:t>
        </x:is>
      </x:c>
      <x:c r="H1840" s="8" t="inlineStr">
        <x:is>
          <x:t xml:space="preserve">Transportation of Dangerous Goods Regulations</x:t>
        </x:is>
      </x:c>
      <x:c r="I1840" s="9"/>
      <x:c r="J1840" s="10">
        <x:v>43880.4166666667</x:v>
      </x:c>
      <x:c r="K1840" s="11" t="inlineStr">
        <x:is>
          <x:t xml:space="preserve">Reg1</x:t>
        </x:is>
      </x:c>
      <x:c r="L1840" s="12"/>
      <x:c r="M1840" s="13" t="n">
        <x:v>1825</x:v>
      </x:c>
      <x:c r="N1840" s="14"/>
      <x:c r="O1840" s="15"/>
      <x:c r="P1840" s="16"/>
      <x:c r="Q1840" s="17"/>
      <x:c r="R1840" s="18" t="n">
        <x:v>1229876</x:v>
      </x:c>
      <x:c r="S1840" s="19" t="n">
        <x:v>1229876</x:v>
      </x:c>
      <x:c r="T1840" s="20" t="inlineStr">
        <x:is>
          <x:t xml:space="preserve">Active</x:t>
        </x:is>
      </x:c>
      <x:c r="U1840" s="21" t="inlineStr">
        <x:is>
          <x:t xml:space="preserve">Active</x:t>
        </x:is>
      </x:c>
      <x:c r="V1840" s="22" t="inlineStr">
        <x:is>
          <x:t xml:space="preserve">  Information To Be Included in a Release or Anticipated Release Report — Road, Rail or Marine Information To Be Included in a Release or Anticipated Release Report — Road, Rail or Marine</x:t>
        </x:is>
      </x:c>
      <x:c r="W1840" s="23" t="inlineStr">
        <x:is>
          <x:t xml:space="preserve">  FR_Information To Be Included in a Release or Anticipated Release Report — Road, Rail or Marine FR_Information To Be Included in a Release or Anticipated Release Report — Road, Rail or Marine</x:t>
        </x:is>
      </x:c>
    </x:row>
    <x:row r="1841" hidden="0">
      <x:c r="A1841" s="1" t="inlineStr">
        <x:is>
          <x:t xml:space="preserve">ac22b50f-44da-4832-87a7-a2ef179f859d</x:t>
        </x:is>
      </x:c>
      <x:c r="B1841" s="2" t="inlineStr">
        <x:is>
          <x:t xml:space="preserve">6zRn3lPQ+W40kC8wqOjnE/L492eBKtEEem8N8br/rCnqIzIJJVTKShuL/W7MNVdSveLCy5pLQ8KaMUX6ayS5Lw==</x:t>
        </x:is>
      </x:c>
      <x:c r="C1841" s="3">
        <x:v>44270.1278125</x:v>
      </x:c>
      <x:c r="D1841" s="4" t="inlineStr">
        <x:is>
          <x:t xml:space="preserve">Section</x:t>
        </x:is>
      </x:c>
      <x:c r="E1841" s="5" t="inlineStr">
        <x:is>
          <x:t xml:space="preserve"> 8.5</x:t>
        </x:is>
      </x:c>
      <x:c r="F1841" s="6" t="inlineStr">
        <x:is>
          <x:t xml:space="preserve">A release or anticipated release report referred to in section 8.4 must include the following information:</x:t>
        </x:is>
      </x:c>
      <x:c r="G1841" s="7" t="inlineStr">
        <x:is>
          <x:t xml:space="preserve">FR_A release or anticipated release report referred to in section 8.4 must include the following information:</x:t>
        </x:is>
      </x:c>
      <x:c r="H1841" s="8" t="inlineStr">
        <x:is>
          <x:t xml:space="preserve">Transportation of Dangerous Goods Regulations</x:t>
        </x:is>
      </x:c>
      <x:c r="I1841" s="9">
        <x:v>43880.4166666667</x:v>
      </x:c>
      <x:c r="J1841" s="10">
        <x:v>43880.4166666667</x:v>
      </x:c>
      <x:c r="K1841" s="11" t="inlineStr">
        <x:is>
          <x:t xml:space="preserve">Reg1</x:t>
        </x:is>
      </x:c>
      <x:c r="L1841" s="12"/>
      <x:c r="M1841" s="13" t="n">
        <x:v>1826</x:v>
      </x:c>
      <x:c r="N1841" s="14" t="inlineStr">
        <x:is>
          <x:t xml:space="preserve">SOR/2016-95, s. 10</x:t>
        </x:is>
      </x:c>
      <x:c r="O1841" s="15" t="inlineStr">
        <x:is>
          <x:t xml:space="preserve">SOR/2016-95, s. 10</x:t>
        </x:is>
      </x:c>
      <x:c r="P1841" s="16"/>
      <x:c r="Q1841" s="17"/>
      <x:c r="R1841" s="18" t="n">
        <x:v>1229877</x:v>
      </x:c>
      <x:c r="S1841" s="19" t="n">
        <x:v>1229877</x:v>
      </x:c>
      <x:c r="T1841" s="20" t="inlineStr">
        <x:is>
          <x:t xml:space="preserve">Active</x:t>
        </x:is>
      </x:c>
      <x:c r="U1841" s="21" t="inlineStr">
        <x:is>
          <x:t xml:space="preserve">Active</x:t>
        </x:is>
      </x:c>
      <x:c r="V1841" s="22" t="inlineStr">
        <x:is>
          <x:t xml:space="preserve"> 8.5 A release or anticipated release report referred to in section 8.4 must include the following information: A release or anticipated release report referred to in section 8.4 must include the following information:</x:t>
        </x:is>
      </x:c>
      <x:c r="W1841" s="23" t="inlineStr">
        <x:is>
          <x:t xml:space="preserve"> 8.5 FR_A release or anticipated release report referred to in section 8.4 must include the following information: FR_A release or anticipated release report referred to in section 8.4 must include the following information:</x:t>
        </x:is>
      </x:c>
    </x:row>
    <x:row r="1842" hidden="0">
      <x:c r="A1842" s="1" t="inlineStr">
        <x:is>
          <x:t xml:space="preserve">fdd97887-bc2d-46e8-bd4f-03d5237dc5aa</x:t>
        </x:is>
      </x:c>
      <x:c r="B1842" s="2" t="inlineStr">
        <x:is>
          <x:t xml:space="preserve">oSLwAfvUrOpWSM0mmjFQGQRNvRN2CXHsD9kjXlYZxdyJCBiI3iFlsTBlFA6oc1Hhh0KCCEtIfedQxXCFqFfoaQ==</x:t>
        </x:is>
      </x:c>
      <x:c r="C1842" s="3">
        <x:v>44270.1278125</x:v>
      </x:c>
      <x:c r="D1842" s="4" t="inlineStr">
        <x:is>
          <x:t xml:space="preserve">Paragraph</x:t>
        </x:is>
      </x:c>
      <x:c r="E1842" s="5" t="inlineStr">
        <x:is>
          <x:t xml:space="preserve"> 8.5 (a)</x:t>
        </x:is>
      </x:c>
      <x:c r="F1842" s="6" t="inlineStr">
        <x:is>
          <x:t xml:space="preserve">the name and contact information of the person making the report;</x:t>
        </x:is>
      </x:c>
      <x:c r="G1842" s="7" t="inlineStr">
        <x:is>
          <x:t xml:space="preserve">FR_the name and contact information of the person making the report;</x:t>
        </x:is>
      </x:c>
      <x:c r="H1842" s="8" t="inlineStr">
        <x:is>
          <x:t xml:space="preserve">Transportation of Dangerous Goods Regulations</x:t>
        </x:is>
      </x:c>
      <x:c r="I1842" s="9"/>
      <x:c r="J1842" s="10">
        <x:v>43880.4166666667</x:v>
      </x:c>
      <x:c r="K1842" s="11" t="inlineStr">
        <x:is>
          <x:t xml:space="preserve">Reg1826</x:t>
        </x:is>
      </x:c>
      <x:c r="L1842" s="12"/>
      <x:c r="M1842" s="13" t="n">
        <x:v>1827</x:v>
      </x:c>
      <x:c r="N1842" s="14"/>
      <x:c r="O1842" s="15"/>
      <x:c r="P1842" s="16"/>
      <x:c r="Q1842" s="17"/>
      <x:c r="R1842" s="18" t="n">
        <x:v>1229878</x:v>
      </x:c>
      <x:c r="S1842" s="19" t="n">
        <x:v>1229878</x:v>
      </x:c>
      <x:c r="T1842" s="20" t="inlineStr">
        <x:is>
          <x:t xml:space="preserve">Active</x:t>
        </x:is>
      </x:c>
      <x:c r="U1842" s="21" t="inlineStr">
        <x:is>
          <x:t xml:space="preserve">Active</x:t>
        </x:is>
      </x:c>
      <x:c r="V1842" s="22" t="inlineStr">
        <x:is>
          <x:t xml:space="preserve"> 8.5 (a) A release or anticipated release report referred to in section 8.4 must include the following information: the name and contact information of the person making the report; the name and contact information of the person making the report;</x:t>
        </x:is>
      </x:c>
      <x:c r="W1842" s="23" t="inlineStr">
        <x:is>
          <x:t xml:space="preserve"> 8.5 (a) FR_A release or anticipated release report referred to in section 8.4 must include the following information: FR_the name and contact information of the person making the report; FR_the name and contact information of the person making the report;</x:t>
        </x:is>
      </x:c>
    </x:row>
    <x:row r="1843" hidden="0">
      <x:c r="A1843" s="1" t="inlineStr">
        <x:is>
          <x:t xml:space="preserve">2eb2e32c-a50f-4b39-89b9-d379a4798c17</x:t>
        </x:is>
      </x:c>
      <x:c r="B1843" s="2" t="inlineStr">
        <x:is>
          <x:t xml:space="preserve">MdDea4HB5XDtutvoNiZC87IOIBP5CYAR4MgkwKdor7VsT2pQPBausTVUYrdB6SV1CE7lwAmj1dQsdSDBNbsg+g==</x:t>
        </x:is>
      </x:c>
      <x:c r="C1843" s="3">
        <x:v>44270.1278125</x:v>
      </x:c>
      <x:c r="D1843" s="4" t="inlineStr">
        <x:is>
          <x:t xml:space="preserve">Paragraph</x:t>
        </x:is>
      </x:c>
      <x:c r="E1843" s="5" t="inlineStr">
        <x:is>
          <x:t xml:space="preserve"> 8.5 (b)</x:t>
        </x:is>
      </x:c>
      <x:c r="F1843" s="6" t="inlineStr">
        <x:is>
          <x:t xml:space="preserve">in the case of a release of dangerous goods, the date, time and geographic location of the release;</x:t>
        </x:is>
      </x:c>
      <x:c r="G1843" s="7" t="inlineStr">
        <x:is>
          <x:t xml:space="preserve">FR_in the case of a release of dangerous goods, the date, time and geographic location of the release;</x:t>
        </x:is>
      </x:c>
      <x:c r="H1843" s="8" t="inlineStr">
        <x:is>
          <x:t xml:space="preserve">Transportation of Dangerous Goods Regulations</x:t>
        </x:is>
      </x:c>
      <x:c r="I1843" s="9"/>
      <x:c r="J1843" s="10">
        <x:v>43880.4166666667</x:v>
      </x:c>
      <x:c r="K1843" s="11" t="inlineStr">
        <x:is>
          <x:t xml:space="preserve">Reg1826</x:t>
        </x:is>
      </x:c>
      <x:c r="L1843" s="12"/>
      <x:c r="M1843" s="13" t="n">
        <x:v>1828</x:v>
      </x:c>
      <x:c r="N1843" s="14"/>
      <x:c r="O1843" s="15"/>
      <x:c r="P1843" s="16"/>
      <x:c r="Q1843" s="17"/>
      <x:c r="R1843" s="18" t="n">
        <x:v>1229879</x:v>
      </x:c>
      <x:c r="S1843" s="19" t="n">
        <x:v>1229879</x:v>
      </x:c>
      <x:c r="T1843" s="20" t="inlineStr">
        <x:is>
          <x:t xml:space="preserve">Active</x:t>
        </x:is>
      </x:c>
      <x:c r="U1843" s="21" t="inlineStr">
        <x:is>
          <x:t xml:space="preserve">Active</x:t>
        </x:is>
      </x:c>
      <x:c r="V1843" s="22" t="inlineStr">
        <x:is>
          <x:t xml:space="preserve"> 8.5 (b) A release or anticipated release report referred to in section 8.4 must include the following information: in the case of a release of dangerous goods, the date, time and geographic location of the release; in the case of a release of dangerous goods, the date, time and geographic location of the release;</x:t>
        </x:is>
      </x:c>
      <x:c r="W1843" s="23" t="inlineStr">
        <x:is>
          <x:t xml:space="preserve"> 8.5 (b) FR_A release or anticipated release report referred to in section 8.4 must include the following information: FR_in the case of a release of dangerous goods, the date, time and geographic location of the release; FR_in the case of a release of dangerous goods, the date, time and geographic location of the release;</x:t>
        </x:is>
      </x:c>
    </x:row>
    <x:row r="1844" hidden="0">
      <x:c r="A1844" s="1" t="inlineStr">
        <x:is>
          <x:t xml:space="preserve">4c962ec2-c9c6-4d52-9b03-3c710250f4ec</x:t>
        </x:is>
      </x:c>
      <x:c r="B1844" s="2" t="inlineStr">
        <x:is>
          <x:t xml:space="preserve">Vxq9czduV0ldA7ruwZPRtre3AR8cgAPQCf+ss3QqpwO/NeAcmQ1x1TelWGzu/p196PPccD3bUz+fq2IZdYIEYg==</x:t>
        </x:is>
      </x:c>
      <x:c r="C1844" s="3">
        <x:v>44270.1278125</x:v>
      </x:c>
      <x:c r="D1844" s="4" t="inlineStr">
        <x:is>
          <x:t xml:space="preserve">Paragraph</x:t>
        </x:is>
      </x:c>
      <x:c r="E1844" s="5" t="inlineStr">
        <x:is>
          <x:t xml:space="preserve"> 8.5 (c)</x:t>
        </x:is>
      </x:c>
      <x:c r="F1844" s="6" t="inlineStr">
        <x:is>
          <x:t xml:space="preserve">in the case of an anticipated release of dangerous goods, the date, time and geographic location of the incident that led to the anticipated release;</x:t>
        </x:is>
      </x:c>
      <x:c r="G1844" s="7" t="inlineStr">
        <x:is>
          <x:t xml:space="preserve">FR_in the case of an anticipated release of dangerous goods, the date, time and geographic location of the incident that led to the anticipated release;</x:t>
        </x:is>
      </x:c>
      <x:c r="H1844" s="8" t="inlineStr">
        <x:is>
          <x:t xml:space="preserve">Transportation of Dangerous Goods Regulations</x:t>
        </x:is>
      </x:c>
      <x:c r="I1844" s="9"/>
      <x:c r="J1844" s="10">
        <x:v>43880.4166666667</x:v>
      </x:c>
      <x:c r="K1844" s="11" t="inlineStr">
        <x:is>
          <x:t xml:space="preserve">Reg1826</x:t>
        </x:is>
      </x:c>
      <x:c r="L1844" s="12"/>
      <x:c r="M1844" s="13" t="n">
        <x:v>1829</x:v>
      </x:c>
      <x:c r="N1844" s="14"/>
      <x:c r="O1844" s="15"/>
      <x:c r="P1844" s="16"/>
      <x:c r="Q1844" s="17"/>
      <x:c r="R1844" s="18" t="n">
        <x:v>1229880</x:v>
      </x:c>
      <x:c r="S1844" s="19" t="n">
        <x:v>1229880</x:v>
      </x:c>
      <x:c r="T1844" s="20" t="inlineStr">
        <x:is>
          <x:t xml:space="preserve">Active</x:t>
        </x:is>
      </x:c>
      <x:c r="U1844" s="21" t="inlineStr">
        <x:is>
          <x:t xml:space="preserve">Active</x:t>
        </x:is>
      </x:c>
      <x:c r="V1844" s="22" t="inlineStr">
        <x:is>
          <x:t xml:space="preserve"> 8.5 (c) A release or anticipated release report referred to in section 8.4 must include the following information: in the case of an anticipated release of dangerous goods, the date, time and geographic location of the incident that led to the anticipated release; in the case of an anticipated release of dangerous goods, the date, time and geographic location of the incident that led to the anticipated release;</x:t>
        </x:is>
      </x:c>
      <x:c r="W1844" s="23" t="inlineStr">
        <x:is>
          <x:t xml:space="preserve"> 8.5 (c) FR_A release or anticipated release report referred to in section 8.4 must include the following information: FR_in the case of an anticipated release of dangerous goods, the date, time and geographic location of the incident that led to the anticipated release; FR_in the case of an anticipated release of dangerous goods, the date, time and geographic location of the incident that led to the anticipated release;</x:t>
        </x:is>
      </x:c>
    </x:row>
    <x:row r="1845" hidden="0">
      <x:c r="A1845" s="1" t="inlineStr">
        <x:is>
          <x:t xml:space="preserve">2c8a1b75-49d4-429a-98c7-6d97271ac7b4</x:t>
        </x:is>
      </x:c>
      <x:c r="B1845" s="2" t="inlineStr">
        <x:is>
          <x:t xml:space="preserve">3j6I0AkO3XXkGcleywM68rqXUO0g1/yJARR6lxmucm1piNjO52pLr8Lote4QVL1Rb3ZZDEnvFbVQTX7ldmoIvQ==</x:t>
        </x:is>
      </x:c>
      <x:c r="C1845" s="3">
        <x:v>44270.1278125</x:v>
      </x:c>
      <x:c r="D1845" s="4" t="inlineStr">
        <x:is>
          <x:t xml:space="preserve">Paragraph</x:t>
        </x:is>
      </x:c>
      <x:c r="E1845" s="5" t="inlineStr">
        <x:is>
          <x:t xml:space="preserve"> 8.5 (d)</x:t>
        </x:is>
      </x:c>
      <x:c r="F1845" s="6" t="inlineStr">
        <x:is>
          <x:t xml:space="preserve">the mode of transport used;</x:t>
        </x:is>
      </x:c>
      <x:c r="G1845" s="7" t="inlineStr">
        <x:is>
          <x:t xml:space="preserve">FR_the mode of transport used;</x:t>
        </x:is>
      </x:c>
      <x:c r="H1845" s="8" t="inlineStr">
        <x:is>
          <x:t xml:space="preserve">Transportation of Dangerous Goods Regulations</x:t>
        </x:is>
      </x:c>
      <x:c r="I1845" s="9"/>
      <x:c r="J1845" s="10">
        <x:v>43880.4166666667</x:v>
      </x:c>
      <x:c r="K1845" s="11" t="inlineStr">
        <x:is>
          <x:t xml:space="preserve">Reg1826</x:t>
        </x:is>
      </x:c>
      <x:c r="L1845" s="12"/>
      <x:c r="M1845" s="13" t="n">
        <x:v>1830</x:v>
      </x:c>
      <x:c r="N1845" s="14"/>
      <x:c r="O1845" s="15"/>
      <x:c r="P1845" s="16"/>
      <x:c r="Q1845" s="17"/>
      <x:c r="R1845" s="18" t="n">
        <x:v>1229881</x:v>
      </x:c>
      <x:c r="S1845" s="19" t="n">
        <x:v>1229881</x:v>
      </x:c>
      <x:c r="T1845" s="20" t="inlineStr">
        <x:is>
          <x:t xml:space="preserve">Active</x:t>
        </x:is>
      </x:c>
      <x:c r="U1845" s="21" t="inlineStr">
        <x:is>
          <x:t xml:space="preserve">Active</x:t>
        </x:is>
      </x:c>
      <x:c r="V1845" s="22" t="inlineStr">
        <x:is>
          <x:t xml:space="preserve"> 8.5 (d) A release or anticipated release report referred to in section 8.4 must include the following information: the mode of transport used; the mode of transport used;</x:t>
        </x:is>
      </x:c>
      <x:c r="W1845" s="23" t="inlineStr">
        <x:is>
          <x:t xml:space="preserve"> 8.5 (d) FR_A release or anticipated release report referred to in section 8.4 must include the following information: FR_the mode of transport used; FR_the mode of transport used;</x:t>
        </x:is>
      </x:c>
    </x:row>
    <x:row r="1846" hidden="0">
      <x:c r="A1846" s="1" t="inlineStr">
        <x:is>
          <x:t xml:space="preserve">9497ee84-6648-42a8-8f60-c22defc3ef11</x:t>
        </x:is>
      </x:c>
      <x:c r="B1846" s="2" t="inlineStr">
        <x:is>
          <x:t xml:space="preserve">gznOMIBo/qVHrzuYmJzArCPAfEDYwIz+LJz7jtf465rLx1yYFf6h+ucgX6uibQ37pjUj917Cucm63q+Ff69NUQ==</x:t>
        </x:is>
      </x:c>
      <x:c r="C1846" s="3">
        <x:v>44270.1278125</x:v>
      </x:c>
      <x:c r="D1846" s="4" t="inlineStr">
        <x:is>
          <x:t xml:space="preserve">Paragraph</x:t>
        </x:is>
      </x:c>
      <x:c r="E1846" s="5" t="inlineStr">
        <x:is>
          <x:t xml:space="preserve"> 8.5 (e)</x:t>
        </x:is>
      </x:c>
      <x:c r="F1846" s="6" t="inlineStr">
        <x:is>
          <x:t xml:space="preserve">the shipping name or UN number of the dangerous goods;</x:t>
        </x:is>
      </x:c>
      <x:c r="G1846" s="7" t="inlineStr">
        <x:is>
          <x:t xml:space="preserve">FR_the shipping name or UN number of the dangerous goods;</x:t>
        </x:is>
      </x:c>
      <x:c r="H1846" s="8" t="inlineStr">
        <x:is>
          <x:t xml:space="preserve">Transportation of Dangerous Goods Regulations</x:t>
        </x:is>
      </x:c>
      <x:c r="I1846" s="9"/>
      <x:c r="J1846" s="10">
        <x:v>43880.4166666667</x:v>
      </x:c>
      <x:c r="K1846" s="11" t="inlineStr">
        <x:is>
          <x:t xml:space="preserve">Reg1826</x:t>
        </x:is>
      </x:c>
      <x:c r="L1846" s="12"/>
      <x:c r="M1846" s="13" t="n">
        <x:v>1831</x:v>
      </x:c>
      <x:c r="N1846" s="14"/>
      <x:c r="O1846" s="15"/>
      <x:c r="P1846" s="16"/>
      <x:c r="Q1846" s="17"/>
      <x:c r="R1846" s="18" t="n">
        <x:v>1229882</x:v>
      </x:c>
      <x:c r="S1846" s="19" t="n">
        <x:v>1229882</x:v>
      </x:c>
      <x:c r="T1846" s="20" t="inlineStr">
        <x:is>
          <x:t xml:space="preserve">Active</x:t>
        </x:is>
      </x:c>
      <x:c r="U1846" s="21" t="inlineStr">
        <x:is>
          <x:t xml:space="preserve">Active</x:t>
        </x:is>
      </x:c>
      <x:c r="V1846" s="22" t="inlineStr">
        <x:is>
          <x:t xml:space="preserve"> 8.5 (e) A release or anticipated release report referred to in section 8.4 must include the following information: the shipping name or UN number of the dangerous goods; the shipping name or UN number of the dangerous goods;</x:t>
        </x:is>
      </x:c>
      <x:c r="W1846" s="23" t="inlineStr">
        <x:is>
          <x:t xml:space="preserve"> 8.5 (e) FR_A release or anticipated release report referred to in section 8.4 must include the following information: FR_the shipping name or UN number of the dangerous goods; FR_the shipping name or UN number of the dangerous goods;</x:t>
        </x:is>
      </x:c>
    </x:row>
    <x:row r="1847" hidden="0">
      <x:c r="A1847" s="1" t="inlineStr">
        <x:is>
          <x:t xml:space="preserve">9830d6ee-6729-490a-bd01-755e8fed20c0</x:t>
        </x:is>
      </x:c>
      <x:c r="B1847" s="2" t="inlineStr">
        <x:is>
          <x:t xml:space="preserve">q4fJmSSfBigg2qSqh82Gle3OLL1u7Qb4ylvnVaxhA5BbbOrhvKD16BiI3Kxnf4XfIWBMacyiKTH85YmkezETjA==</x:t>
        </x:is>
      </x:c>
      <x:c r="C1847" s="3">
        <x:v>44270.1278240741</x:v>
      </x:c>
      <x:c r="D1847" s="4" t="inlineStr">
        <x:is>
          <x:t xml:space="preserve">Paragraph</x:t>
        </x:is>
      </x:c>
      <x:c r="E1847" s="5" t="inlineStr">
        <x:is>
          <x:t xml:space="preserve"> 8.5 (f)</x:t>
        </x:is>
      </x:c>
      <x:c r="F1847" s="6" t="inlineStr">
        <x:is>
          <x:t xml:space="preserve">the quantity of dangerous goods that was in the means of containment before the release or anticipated release;</x:t>
        </x:is>
      </x:c>
      <x:c r="G1847" s="7" t="inlineStr">
        <x:is>
          <x:t xml:space="preserve">FR_the quantity of dangerous goods that was in the means of containment before the release or anticipated release;</x:t>
        </x:is>
      </x:c>
      <x:c r="H1847" s="8" t="inlineStr">
        <x:is>
          <x:t xml:space="preserve">Transportation of Dangerous Goods Regulations</x:t>
        </x:is>
      </x:c>
      <x:c r="I1847" s="9"/>
      <x:c r="J1847" s="10">
        <x:v>43880.4166666667</x:v>
      </x:c>
      <x:c r="K1847" s="11" t="inlineStr">
        <x:is>
          <x:t xml:space="preserve">Reg1826</x:t>
        </x:is>
      </x:c>
      <x:c r="L1847" s="12"/>
      <x:c r="M1847" s="13" t="n">
        <x:v>1832</x:v>
      </x:c>
      <x:c r="N1847" s="14"/>
      <x:c r="O1847" s="15"/>
      <x:c r="P1847" s="16"/>
      <x:c r="Q1847" s="17"/>
      <x:c r="R1847" s="18" t="n">
        <x:v>1229883</x:v>
      </x:c>
      <x:c r="S1847" s="19" t="n">
        <x:v>1229883</x:v>
      </x:c>
      <x:c r="T1847" s="20" t="inlineStr">
        <x:is>
          <x:t xml:space="preserve">Active</x:t>
        </x:is>
      </x:c>
      <x:c r="U1847" s="21" t="inlineStr">
        <x:is>
          <x:t xml:space="preserve">Active</x:t>
        </x:is>
      </x:c>
      <x:c r="V1847" s="22" t="inlineStr">
        <x:is>
          <x:t xml:space="preserve"> 8.5 (f) A release or anticipated release report referred to in section 8.4 must include the following information: the quantity of dangerous goods that was in the means of containment before the release or anticipated release; the quantity of dangerous goods that was in the means of containment before the release or anticipated release;</x:t>
        </x:is>
      </x:c>
      <x:c r="W1847" s="23" t="inlineStr">
        <x:is>
          <x:t xml:space="preserve"> 8.5 (f) FR_A release or anticipated release report referred to in section 8.4 must include the following information: FR_the quantity of dangerous goods that was in the means of containment before the release or anticipated release; FR_the quantity of dangerous goods that was in the means of containment before the release or anticipated release;</x:t>
        </x:is>
      </x:c>
    </x:row>
    <x:row r="1848" hidden="0">
      <x:c r="A1848" s="1" t="inlineStr">
        <x:is>
          <x:t xml:space="preserve">a9c8823e-ff5e-4ab6-af25-c42784985d72</x:t>
        </x:is>
      </x:c>
      <x:c r="B1848" s="2" t="inlineStr">
        <x:is>
          <x:t xml:space="preserve">55EiADxwl81XlDd7R3OlSIcd4NhnM5fi8yphnmCjNpU5gkuFmhygMLIqHTcvgYr9JCWTqEg3xMx27bmOkUP4FA==</x:t>
        </x:is>
      </x:c>
      <x:c r="C1848" s="3">
        <x:v>44270.1278240741</x:v>
      </x:c>
      <x:c r="D1848" s="4" t="inlineStr">
        <x:is>
          <x:t xml:space="preserve">Paragraph</x:t>
        </x:is>
      </x:c>
      <x:c r="E1848" s="5" t="inlineStr">
        <x:is>
          <x:t xml:space="preserve"> 8.5 (g)</x:t>
        </x:is>
      </x:c>
      <x:c r="F1848" s="6" t="inlineStr">
        <x:is>
          <x:t xml:space="preserve">in the case of a release of dangerous goods, the quantity of dangerous goods estimated to have been released;</x:t>
        </x:is>
      </x:c>
      <x:c r="G1848" s="7" t="inlineStr">
        <x:is>
          <x:t xml:space="preserve">FR_in the case of a release of dangerous goods, the quantity of dangerous goods estimated to have been released;</x:t>
        </x:is>
      </x:c>
      <x:c r="H1848" s="8" t="inlineStr">
        <x:is>
          <x:t xml:space="preserve">Transportation of Dangerous Goods Regulations</x:t>
        </x:is>
      </x:c>
      <x:c r="I1848" s="9"/>
      <x:c r="J1848" s="10">
        <x:v>43880.4166666667</x:v>
      </x:c>
      <x:c r="K1848" s="11" t="inlineStr">
        <x:is>
          <x:t xml:space="preserve">Reg1826</x:t>
        </x:is>
      </x:c>
      <x:c r="L1848" s="12"/>
      <x:c r="M1848" s="13" t="n">
        <x:v>1833</x:v>
      </x:c>
      <x:c r="N1848" s="14"/>
      <x:c r="O1848" s="15"/>
      <x:c r="P1848" s="16"/>
      <x:c r="Q1848" s="17"/>
      <x:c r="R1848" s="18" t="n">
        <x:v>1229884</x:v>
      </x:c>
      <x:c r="S1848" s="19" t="n">
        <x:v>1229884</x:v>
      </x:c>
      <x:c r="T1848" s="20" t="inlineStr">
        <x:is>
          <x:t xml:space="preserve">Active</x:t>
        </x:is>
      </x:c>
      <x:c r="U1848" s="21" t="inlineStr">
        <x:is>
          <x:t xml:space="preserve">Active</x:t>
        </x:is>
      </x:c>
      <x:c r="V1848" s="22" t="inlineStr">
        <x:is>
          <x:t xml:space="preserve"> 8.5 (g) A release or anticipated release report referred to in section 8.4 must include the following information: in the case of a release of dangerous goods, the quantity of dangerous goods estimated to have been released; in the case of a release of dangerous goods, the quantity of dangerous goods estimated to have been released;</x:t>
        </x:is>
      </x:c>
      <x:c r="W1848" s="23" t="inlineStr">
        <x:is>
          <x:t xml:space="preserve"> 8.5 (g) FR_A release or anticipated release report referred to in section 8.4 must include the following information: FR_in the case of a release of dangerous goods, the quantity of dangerous goods estimated to have been released; FR_in the case of a release of dangerous goods, the quantity of dangerous goods estimated to have been released;</x:t>
        </x:is>
      </x:c>
    </x:row>
    <x:row r="1849" hidden="0">
      <x:c r="A1849" s="1" t="inlineStr">
        <x:is>
          <x:t xml:space="preserve">1998dd56-f84a-4d05-9881-b768600d3be2</x:t>
        </x:is>
      </x:c>
      <x:c r="B1849" s="2" t="inlineStr">
        <x:is>
          <x:t xml:space="preserve">XiC4UqTHrZPcmVoswnxTzyNoNr5znfuZWwcdqkvu0CGmnewcGpHxR3UFvIYNrx134mvKkP3yZdSqBBxdyT6ByQ==</x:t>
        </x:is>
      </x:c>
      <x:c r="C1849" s="3">
        <x:v>44270.1278240741</x:v>
      </x:c>
      <x:c r="D1849" s="4" t="inlineStr">
        <x:is>
          <x:t xml:space="preserve">Paragraph</x:t>
        </x:is>
      </x:c>
      <x:c r="E1849" s="5" t="inlineStr">
        <x:is>
          <x:t xml:space="preserve"> 8.5 (h)</x:t>
        </x:is>
      </x:c>
      <x:c r="F1849" s="6" t="inlineStr">
        <x:is>
          <x:t xml:space="preserve">if applicable, the type of incident leading to the release or anticipated release, including a collision, rollover, derailment, overfill, fire, explosion or load-shift;</x:t>
        </x:is>
      </x:c>
      <x:c r="G1849" s="7" t="inlineStr">
        <x:is>
          <x:t xml:space="preserve">FR_if applicable, the type of incident leading to the release or anticipated release, including a collision, rollover, derailment, overfill, fire, explosion or load-shift;</x:t>
        </x:is>
      </x:c>
      <x:c r="H1849" s="8" t="inlineStr">
        <x:is>
          <x:t xml:space="preserve">Transportation of Dangerous Goods Regulations</x:t>
        </x:is>
      </x:c>
      <x:c r="I1849" s="9"/>
      <x:c r="J1849" s="10">
        <x:v>43880.4166666667</x:v>
      </x:c>
      <x:c r="K1849" s="11" t="inlineStr">
        <x:is>
          <x:t xml:space="preserve">Reg1826</x:t>
        </x:is>
      </x:c>
      <x:c r="L1849" s="12"/>
      <x:c r="M1849" s="13" t="n">
        <x:v>1834</x:v>
      </x:c>
      <x:c r="N1849" s="14"/>
      <x:c r="O1849" s="15"/>
      <x:c r="P1849" s="16"/>
      <x:c r="Q1849" s="17"/>
      <x:c r="R1849" s="18" t="n">
        <x:v>1229885</x:v>
      </x:c>
      <x:c r="S1849" s="19" t="n">
        <x:v>1229885</x:v>
      </x:c>
      <x:c r="T1849" s="20" t="inlineStr">
        <x:is>
          <x:t xml:space="preserve">Active</x:t>
        </x:is>
      </x:c>
      <x:c r="U1849" s="21" t="inlineStr">
        <x:is>
          <x:t xml:space="preserve">Active</x:t>
        </x:is>
      </x:c>
      <x:c r="V1849" s="22" t="inlineStr">
        <x:is>
          <x:t xml:space="preserve"> 8.5 (h) A release or anticipated release report referred to in section 8.4 must include the following information: if applicable, the type of incident leading to the release or anticipated release, including a collision, rollover, derailment, overfill, fire, explosion or load-shift; if applicable, the type of incident leading to the release or anticipated release, including a collision, rollover, derailment, overfill, fire, explosion or load-shift;</x:t>
        </x:is>
      </x:c>
      <x:c r="W1849" s="23" t="inlineStr">
        <x:is>
          <x:t xml:space="preserve"> 8.5 (h) FR_A release or anticipated release report referred to in section 8.4 must include the following information: FR_if applicable, the type of incident leading to the release or anticipated release, including a collision, rollover, derailment, overfill, fire, explosion or load-shift; FR_if applicable, the type of incident leading to the release or anticipated release, including a collision, rollover, derailment, overfill, fire, explosion or load-shift;</x:t>
        </x:is>
      </x:c>
    </x:row>
    <x:row r="1850" hidden="0">
      <x:c r="A1850" s="1" t="inlineStr">
        <x:is>
          <x:t xml:space="preserve">6e567992-8b6b-4ca7-ba25-f0aefc059996</x:t>
        </x:is>
      </x:c>
      <x:c r="B1850" s="2" t="inlineStr">
        <x:is>
          <x:t xml:space="preserve">AZbZ9XM0KmHxg+oAmLYPv9uenHL4uNdISlWIKXLm3GH/9qIZxlV188mtr3Xs4468QvfsRwBfUqdC9086eYRfZA==</x:t>
        </x:is>
      </x:c>
      <x:c r="C1850" s="3">
        <x:v>44270.1278240741</x:v>
      </x:c>
      <x:c r="D1850" s="4" t="inlineStr">
        <x:is>
          <x:t xml:space="preserve">Paragraph</x:t>
        </x:is>
      </x:c>
      <x:c r="E1850" s="5" t="inlineStr">
        <x:is>
          <x:t xml:space="preserve"> 8.5 (i)</x:t>
        </x:is>
      </x:c>
      <x:c r="F1850" s="6" t="inlineStr">
        <x:is>
          <x:t xml:space="preserve">if applicable, the name and geographic location of any road, main railway line or main waterway that was closed;</x:t>
        </x:is>
      </x:c>
      <x:c r="G1850" s="7" t="inlineStr">
        <x:is>
          <x:t xml:space="preserve">FR_if applicable, the name and geographic location of any road, main railway line or main waterway that was closed;</x:t>
        </x:is>
      </x:c>
      <x:c r="H1850" s="8" t="inlineStr">
        <x:is>
          <x:t xml:space="preserve">Transportation of Dangerous Goods Regulations</x:t>
        </x:is>
      </x:c>
      <x:c r="I1850" s="9"/>
      <x:c r="J1850" s="10">
        <x:v>43880.4166666667</x:v>
      </x:c>
      <x:c r="K1850" s="11" t="inlineStr">
        <x:is>
          <x:t xml:space="preserve">Reg1826</x:t>
        </x:is>
      </x:c>
      <x:c r="L1850" s="12"/>
      <x:c r="M1850" s="13" t="n">
        <x:v>1835</x:v>
      </x:c>
      <x:c r="N1850" s="14"/>
      <x:c r="O1850" s="15"/>
      <x:c r="P1850" s="16"/>
      <x:c r="Q1850" s="17"/>
      <x:c r="R1850" s="18" t="n">
        <x:v>1229886</x:v>
      </x:c>
      <x:c r="S1850" s="19" t="n">
        <x:v>1229886</x:v>
      </x:c>
      <x:c r="T1850" s="20" t="inlineStr">
        <x:is>
          <x:t xml:space="preserve">Active</x:t>
        </x:is>
      </x:c>
      <x:c r="U1850" s="21" t="inlineStr">
        <x:is>
          <x:t xml:space="preserve">Active</x:t>
        </x:is>
      </x:c>
      <x:c r="V1850" s="22" t="inlineStr">
        <x:is>
          <x:t xml:space="preserve"> 8.5 (i) A release or anticipated release report referred to in section 8.4 must include the following information: if applicable, the name and geographic location of any road, main railway line or main waterway that was closed; if applicable, the name and geographic location of any road, main railway line or main waterway that was closed;</x:t>
        </x:is>
      </x:c>
      <x:c r="W1850" s="23" t="inlineStr">
        <x:is>
          <x:t xml:space="preserve"> 8.5 (i) FR_A release or anticipated release report referred to in section 8.4 must include the following information: FR_if applicable, the name and geographic location of any road, main railway line or main waterway that was closed; FR_if applicable, the name and geographic location of any road, main railway line or main waterway that was closed;</x:t>
        </x:is>
      </x:c>
    </x:row>
    <x:row r="1851" hidden="0">
      <x:c r="A1851" s="1" t="inlineStr">
        <x:is>
          <x:t xml:space="preserve">b33440b1-de60-4192-9578-23f022576f57</x:t>
        </x:is>
      </x:c>
      <x:c r="B1851" s="2" t="inlineStr">
        <x:is>
          <x:t xml:space="preserve">GtCN5LO0iP5DGOuUnqfODFGjkNDH0kNksGZpI1yZaMlAXT5DK6gv03ehjBsYz/HgeRj5SsyVcYajxkvaq11gwg==</x:t>
        </x:is>
      </x:c>
      <x:c r="C1851" s="3">
        <x:v>44270.1278240741</x:v>
      </x:c>
      <x:c r="D1851" s="4" t="inlineStr">
        <x:is>
          <x:t xml:space="preserve">Paragraph</x:t>
        </x:is>
      </x:c>
      <x:c r="E1851" s="5" t="inlineStr">
        <x:is>
          <x:t xml:space="preserve"> 8.5 (j)</x:t>
        </x:is>
      </x:c>
      <x:c r="F1851" s="6" t="inlineStr">
        <x:is>
          <x:t xml:space="preserve">a description of the means of containment containing the dangerous goods;</x:t>
        </x:is>
      </x:c>
      <x:c r="G1851" s="7" t="inlineStr">
        <x:is>
          <x:t xml:space="preserve">FR_a description of the means of containment containing the dangerous goods;</x:t>
        </x:is>
      </x:c>
      <x:c r="H1851" s="8" t="inlineStr">
        <x:is>
          <x:t xml:space="preserve">Transportation of Dangerous Goods Regulations</x:t>
        </x:is>
      </x:c>
      <x:c r="I1851" s="9"/>
      <x:c r="J1851" s="10">
        <x:v>43880.4166666667</x:v>
      </x:c>
      <x:c r="K1851" s="11" t="inlineStr">
        <x:is>
          <x:t xml:space="preserve">Reg1826</x:t>
        </x:is>
      </x:c>
      <x:c r="L1851" s="12"/>
      <x:c r="M1851" s="13" t="n">
        <x:v>1836</x:v>
      </x:c>
      <x:c r="N1851" s="14"/>
      <x:c r="O1851" s="15"/>
      <x:c r="P1851" s="16"/>
      <x:c r="Q1851" s="17"/>
      <x:c r="R1851" s="18" t="n">
        <x:v>1229887</x:v>
      </x:c>
      <x:c r="S1851" s="19" t="n">
        <x:v>1229887</x:v>
      </x:c>
      <x:c r="T1851" s="20" t="inlineStr">
        <x:is>
          <x:t xml:space="preserve">Active</x:t>
        </x:is>
      </x:c>
      <x:c r="U1851" s="21" t="inlineStr">
        <x:is>
          <x:t xml:space="preserve">Active</x:t>
        </x:is>
      </x:c>
      <x:c r="V1851" s="22" t="inlineStr">
        <x:is>
          <x:t xml:space="preserve"> 8.5 (j) A release or anticipated release report referred to in section 8.4 must include the following information: a description of the means of containment containing the dangerous goods; a description of the means of containment containing the dangerous goods;</x:t>
        </x:is>
      </x:c>
      <x:c r="W1851" s="23" t="inlineStr">
        <x:is>
          <x:t xml:space="preserve"> 8.5 (j) FR_A release or anticipated release report referred to in section 8.4 must include the following information: FR_a description of the means of containment containing the dangerous goods; FR_a description of the means of containment containing the dangerous goods;</x:t>
        </x:is>
      </x:c>
    </x:row>
    <x:row r="1852" hidden="0">
      <x:c r="A1852" s="1" t="inlineStr">
        <x:is>
          <x:t xml:space="preserve">7aacd992-c907-462f-8c34-b3b7b6777aa7</x:t>
        </x:is>
      </x:c>
      <x:c r="B1852" s="2" t="inlineStr">
        <x:is>
          <x:t xml:space="preserve">+J7cB+c4Rl2liqjJ3AqqQL/v29sqnQtjedZGhTDB/nBRLqDZgLIxVYXxa9RpCsj4FGz+w7BxHVOqAUjZPAFy+Q==</x:t>
        </x:is>
      </x:c>
      <x:c r="C1852" s="3">
        <x:v>44270.1278240741</x:v>
      </x:c>
      <x:c r="D1852" s="4" t="inlineStr">
        <x:is>
          <x:t xml:space="preserve">Paragraph</x:t>
        </x:is>
      </x:c>
      <x:c r="E1852" s="5" t="inlineStr">
        <x:is>
          <x:t xml:space="preserve"> 8.5 (k)</x:t>
        </x:is>
      </x:c>
      <x:c r="F1852" s="6" t="inlineStr">
        <x:is>
          <x:t xml:space="preserve">if applicable, an estimate of the number of people evacuated or sheltered in place; and</x:t>
        </x:is>
      </x:c>
      <x:c r="G1852" s="7" t="inlineStr">
        <x:is>
          <x:t xml:space="preserve">FR_if applicable, an estimate of the number of people evacuated or sheltered in place; and</x:t>
        </x:is>
      </x:c>
      <x:c r="H1852" s="8" t="inlineStr">
        <x:is>
          <x:t xml:space="preserve">Transportation of Dangerous Goods Regulations</x:t>
        </x:is>
      </x:c>
      <x:c r="I1852" s="9"/>
      <x:c r="J1852" s="10">
        <x:v>43880.4166666667</x:v>
      </x:c>
      <x:c r="K1852" s="11" t="inlineStr">
        <x:is>
          <x:t xml:space="preserve">Reg1826</x:t>
        </x:is>
      </x:c>
      <x:c r="L1852" s="12"/>
      <x:c r="M1852" s="13" t="n">
        <x:v>1837</x:v>
      </x:c>
      <x:c r="N1852" s="14"/>
      <x:c r="O1852" s="15"/>
      <x:c r="P1852" s="16"/>
      <x:c r="Q1852" s="17"/>
      <x:c r="R1852" s="18" t="n">
        <x:v>1229888</x:v>
      </x:c>
      <x:c r="S1852" s="19" t="n">
        <x:v>1229888</x:v>
      </x:c>
      <x:c r="T1852" s="20" t="inlineStr">
        <x:is>
          <x:t xml:space="preserve">Active</x:t>
        </x:is>
      </x:c>
      <x:c r="U1852" s="21" t="inlineStr">
        <x:is>
          <x:t xml:space="preserve">Active</x:t>
        </x:is>
      </x:c>
      <x:c r="V1852" s="22" t="inlineStr">
        <x:is>
          <x:t xml:space="preserve"> 8.5 (k) A release or anticipated release report referred to in section 8.4 must include the following information: if applicable, an estimate of the number of people evacuated or sheltered in place; and if applicable, an estimate of the number of people evacuated or sheltered in place; and</x:t>
        </x:is>
      </x:c>
      <x:c r="W1852" s="23" t="inlineStr">
        <x:is>
          <x:t xml:space="preserve"> 8.5 (k) FR_A release or anticipated release report referred to in section 8.4 must include the following information: FR_if applicable, an estimate of the number of people evacuated or sheltered in place; and FR_if applicable, an estimate of the number of people evacuated or sheltered in place; and</x:t>
        </x:is>
      </x:c>
    </x:row>
    <x:row r="1853" hidden="0">
      <x:c r="A1853" s="1" t="inlineStr">
        <x:is>
          <x:t xml:space="preserve">5943d79e-397e-4825-bd0c-e70eff6b4663</x:t>
        </x:is>
      </x:c>
      <x:c r="B1853" s="2" t="inlineStr">
        <x:is>
          <x:t xml:space="preserve">KM6zj1uTf2mtl7/Qx5ffYczKRTEygNeW2B+aLsPY5yf+CJU4fHXXjL3xJ1nk5Dtq8kZgcb9LJdon1uB+8lv2ZA==</x:t>
        </x:is>
      </x:c>
      <x:c r="C1853" s="3">
        <x:v>44270.1278240741</x:v>
      </x:c>
      <x:c r="D1853" s="4" t="inlineStr">
        <x:is>
          <x:t xml:space="preserve">Paragraph</x:t>
        </x:is>
      </x:c>
      <x:c r="E1853" s="5" t="inlineStr">
        <x:is>
          <x:t xml:space="preserve"> 8.5 (l)</x:t>
        </x:is>
      </x:c>
      <x:c r="F1853" s="6" t="inlineStr">
        <x:is>
          <x:t xml:space="preserve">if applicable, the number of deaths and the number of persons who sustained injuries that required immediate medical treatment by a health care provider.</x:t>
        </x:is>
      </x:c>
      <x:c r="G1853" s="7" t="inlineStr">
        <x:is>
          <x:t xml:space="preserve">FR_if applicable, the number of deaths and the number of persons who sustained injuries that required immediate medical treatment by a health care provider.</x:t>
        </x:is>
      </x:c>
      <x:c r="H1853" s="8" t="inlineStr">
        <x:is>
          <x:t xml:space="preserve">Transportation of Dangerous Goods Regulations</x:t>
        </x:is>
      </x:c>
      <x:c r="I1853" s="9"/>
      <x:c r="J1853" s="10">
        <x:v>43880.4166666667</x:v>
      </x:c>
      <x:c r="K1853" s="11" t="inlineStr">
        <x:is>
          <x:t xml:space="preserve">Reg1826</x:t>
        </x:is>
      </x:c>
      <x:c r="L1853" s="12"/>
      <x:c r="M1853" s="13" t="n">
        <x:v>1838</x:v>
      </x:c>
      <x:c r="N1853" s="14"/>
      <x:c r="O1853" s="15"/>
      <x:c r="P1853" s="16"/>
      <x:c r="Q1853" s="17"/>
      <x:c r="R1853" s="18" t="n">
        <x:v>1229889</x:v>
      </x:c>
      <x:c r="S1853" s="19" t="n">
        <x:v>1229889</x:v>
      </x:c>
      <x:c r="T1853" s="20" t="inlineStr">
        <x:is>
          <x:t xml:space="preserve">Active</x:t>
        </x:is>
      </x:c>
      <x:c r="U1853" s="21" t="inlineStr">
        <x:is>
          <x:t xml:space="preserve">Active</x:t>
        </x:is>
      </x:c>
      <x:c r="V1853" s="22" t="inlineStr">
        <x:is>
          <x:t xml:space="preserve"> 8.5 (l) A release or anticipated release report referred to in section 8.4 must include the following information: if applicable, the number of deaths and the number of persons who sustained injuries that required immediate medical treatment by a health care provider. if applicable, the number of deaths and the number of persons who sustained injuries that required immediate medical treatment by a health care provider.</x:t>
        </x:is>
      </x:c>
      <x:c r="W1853" s="23" t="inlineStr">
        <x:is>
          <x:t xml:space="preserve"> 8.5 (l) FR_A release or anticipated release report referred to in section 8.4 must include the following information: FR_if applicable, the number of deaths and the number of persons who sustained injuries that required immediate medical treatment by a health care provider. FR_if applicable, the number of deaths and the number of persons who sustained injuries that required immediate medical treatment by a health care provider.</x:t>
        </x:is>
      </x:c>
    </x:row>
    <x:row r="1854" hidden="0">
      <x:c r="A1854" s="1" t="inlineStr">
        <x:is>
          <x:t xml:space="preserve">7817247e-8155-4b9e-8c1c-b81b73f3fc27</x:t>
        </x:is>
      </x:c>
      <x:c r="B1854" s="2" t="inlineStr">
        <x:is>
          <x:t xml:space="preserve">Z7YTXlD4Af53phMxa4UGCVCEHggdpKrHRnUl2zlUIIC7QGgYWfagR+74In04RDQ84IONOr8kXulB4gjlqHfEjQ==</x:t>
        </x:is>
      </x:c>
      <x:c r="C1854" s="3">
        <x:v>44270.1278240741</x:v>
      </x:c>
      <x:c r="D1854" s="4" t="inlineStr">
        <x:is>
          <x:t xml:space="preserve">Heading</x:t>
        </x:is>
      </x:c>
      <x:c r="E1854" s="5" t="inlineStr">
        <x:is>
          <x:t xml:space="preserve"> </x:t>
        </x:is>
      </x:c>
      <x:c r="F1854" s="6" t="inlineStr">
        <x:is>
          <x:t xml:space="preserve">30-Day Follow-up Report</x:t>
        </x:is>
      </x:c>
      <x:c r="G1854" s="7" t="inlineStr">
        <x:is>
          <x:t xml:space="preserve">FR_30-Day Follow-up Report</x:t>
        </x:is>
      </x:c>
      <x:c r="H1854" s="8" t="inlineStr">
        <x:is>
          <x:t xml:space="preserve">Transportation of Dangerous Goods Regulations</x:t>
        </x:is>
      </x:c>
      <x:c r="I1854" s="9"/>
      <x:c r="J1854" s="10">
        <x:v>43880.4166666667</x:v>
      </x:c>
      <x:c r="K1854" s="11" t="inlineStr">
        <x:is>
          <x:t xml:space="preserve">Reg1</x:t>
        </x:is>
      </x:c>
      <x:c r="L1854" s="12"/>
      <x:c r="M1854" s="13" t="n">
        <x:v>1839</x:v>
      </x:c>
      <x:c r="N1854" s="14"/>
      <x:c r="O1854" s="15"/>
      <x:c r="P1854" s="16"/>
      <x:c r="Q1854" s="17"/>
      <x:c r="R1854" s="18" t="n">
        <x:v>1229892</x:v>
      </x:c>
      <x:c r="S1854" s="19" t="n">
        <x:v>1229892</x:v>
      </x:c>
      <x:c r="T1854" s="20" t="inlineStr">
        <x:is>
          <x:t xml:space="preserve">Active</x:t>
        </x:is>
      </x:c>
      <x:c r="U1854" s="21" t="inlineStr">
        <x:is>
          <x:t xml:space="preserve">Active</x:t>
        </x:is>
      </x:c>
      <x:c r="V1854" s="22" t="inlineStr">
        <x:is>
          <x:t xml:space="preserve">  30-Day Follow-up Report 30-Day Follow-up Report</x:t>
        </x:is>
      </x:c>
      <x:c r="W1854" s="23" t="inlineStr">
        <x:is>
          <x:t xml:space="preserve">  FR_30-Day Follow-up Report FR_30-Day Follow-up Report</x:t>
        </x:is>
      </x:c>
    </x:row>
    <x:row r="1855" hidden="0">
      <x:c r="A1855" s="1" t="inlineStr">
        <x:is>
          <x:t xml:space="preserve">8689a393-8918-49a6-8e98-4b9abcfe127e</x:t>
        </x:is>
      </x:c>
      <x:c r="B1855" s="2" t="inlineStr">
        <x:is>
          <x:t xml:space="preserve">/4fXA2Ef9vGeFMevib1QSikc6ck7RREAey+qPPFg1YKSU1mkHM9NMgjUy05o4aDkaWn7uBLTcsxkxqBoaBYqCg==</x:t>
        </x:is>
      </x:c>
      <x:c r="C1855" s="3">
        <x:v>44270.1278240741</x:v>
      </x:c>
      <x:c r="D1855" s="4" t="inlineStr">
        <x:is>
          <x:t xml:space="preserve">Section</x:t>
        </x:is>
      </x:c>
      <x:c r="E1855" s="5" t="inlineStr">
        <x:is>
          <x:t xml:space="preserve"> 8.6</x:t>
        </x:is>
      </x:c>
      <x:c r="F1855" s="6" t="inlineStr">
        <x:is>
          <x:t xml:space="preserve">A person who has made a report referred to in section 8.4, or the person’s employer, must make a follow-up report in writing to the Minister within 30 days after the day on which the report was made.</x:t>
        </x:is>
      </x:c>
      <x:c r="G1855" s="7" t="inlineStr">
        <x:is>
          <x:t xml:space="preserve">FR_A person who has made a report referred to in section 8.4, or the person’s employer, must make a follow-up report in writing to the Minister within 30 days after the day on which the report was made.</x:t>
        </x:is>
      </x:c>
      <x:c r="H1855" s="8" t="inlineStr">
        <x:is>
          <x:t xml:space="preserve">Transportation of Dangerous Goods Regulations</x:t>
        </x:is>
      </x:c>
      <x:c r="I1855" s="9">
        <x:v>43880.4166666667</x:v>
      </x:c>
      <x:c r="J1855" s="10">
        <x:v>43880.4166666667</x:v>
      </x:c>
      <x:c r="K1855" s="11" t="inlineStr">
        <x:is>
          <x:t xml:space="preserve">Reg1</x:t>
        </x:is>
      </x:c>
      <x:c r="L1855" s="12"/>
      <x:c r="M1855" s="13" t="n">
        <x:v>1840</x:v>
      </x:c>
      <x:c r="N1855" s="14" t="inlineStr">
        <x:is>
          <x:t xml:space="preserve">SOR/2016-95, s. 10; SOR/2019-101, s. 24</x:t>
        </x:is>
      </x:c>
      <x:c r="O1855" s="15" t="inlineStr">
        <x:is>
          <x:t xml:space="preserve">SOR/2016-95, s. 10; SOR/2019-101, s. 24</x:t>
        </x:is>
      </x:c>
      <x:c r="P1855" s="16"/>
      <x:c r="Q1855" s="17"/>
      <x:c r="R1855" s="18" t="n">
        <x:v>1229893</x:v>
      </x:c>
      <x:c r="S1855" s="19" t="n">
        <x:v>1229893</x:v>
      </x:c>
      <x:c r="T1855" s="20" t="inlineStr">
        <x:is>
          <x:t xml:space="preserve">Active</x:t>
        </x:is>
      </x:c>
      <x:c r="U1855" s="21" t="inlineStr">
        <x:is>
          <x:t xml:space="preserve">Active</x:t>
        </x:is>
      </x:c>
      <x:c r="V1855" s="22" t="inlineStr">
        <x:is>
          <x:t xml:space="preserve"> 8.6 A person who has made a report referred to in section 8.4, or the person’s employer, must make a follow-up report in writing to the Minister within 30 days after the day on which the report was made. A person who has made a report referred to in section 8.4, or the person’s employer, must make a follow-up report in writing to the Minister within 30 days after the day on which the report was made.</x:t>
        </x:is>
      </x:c>
      <x:c r="W1855" s="23" t="inlineStr">
        <x:is>
          <x:t xml:space="preserve"> 8.6 FR_A person who has made a report referred to in section 8.4, or the person’s employer, must make a follow-up report in writing to the Minister within 30 days after the day on which the report was made. FR_A person who has made a report referred to in section 8.4, or the person’s employer, must make a follow-up report in writing to the Minister within 30 days after the day on which the report was made.</x:t>
        </x:is>
      </x:c>
    </x:row>
    <x:row r="1856" hidden="0">
      <x:c r="A1856" s="1" t="inlineStr">
        <x:is>
          <x:t xml:space="preserve">1f5af117-e86f-4a14-8944-c650ff18525a</x:t>
        </x:is>
      </x:c>
      <x:c r="B1856" s="2" t="inlineStr">
        <x:is>
          <x:t xml:space="preserve">U1MQqudbSRKay1LKuPZGeC8zmVfaUOf+hp+8bcHN+s2xzDHKwC+Vnla4RjYhc6SKrJFPTvEWcKCCBPlJkXf4ww==</x:t>
        </x:is>
      </x:c>
      <x:c r="C1856" s="3">
        <x:v>44270.1278356481</x:v>
      </x:c>
      <x:c r="D1856" s="4" t="inlineStr">
        <x:is>
          <x:t xml:space="preserve">Heading</x:t>
        </x:is>
      </x:c>
      <x:c r="E1856" s="5" t="inlineStr">
        <x:is>
          <x:t xml:space="preserve"> </x:t>
        </x:is>
      </x:c>
      <x:c r="F1856" s="6" t="inlineStr">
        <x:is>
          <x:t xml:space="preserve">Information To Be Included in a 30-Day Follow-up Report</x:t>
        </x:is>
      </x:c>
      <x:c r="G1856" s="7" t="inlineStr">
        <x:is>
          <x:t xml:space="preserve">FR_Information To Be Included in a 30-Day Follow-up Report</x:t>
        </x:is>
      </x:c>
      <x:c r="H1856" s="8" t="inlineStr">
        <x:is>
          <x:t xml:space="preserve">Transportation of Dangerous Goods Regulations</x:t>
        </x:is>
      </x:c>
      <x:c r="I1856" s="9"/>
      <x:c r="J1856" s="10">
        <x:v>43880.4166666667</x:v>
      </x:c>
      <x:c r="K1856" s="11" t="inlineStr">
        <x:is>
          <x:t xml:space="preserve">Reg1</x:t>
        </x:is>
      </x:c>
      <x:c r="L1856" s="12"/>
      <x:c r="M1856" s="13" t="n">
        <x:v>1841</x:v>
      </x:c>
      <x:c r="N1856" s="14"/>
      <x:c r="O1856" s="15"/>
      <x:c r="P1856" s="16"/>
      <x:c r="Q1856" s="17"/>
      <x:c r="R1856" s="18" t="n">
        <x:v>1229896</x:v>
      </x:c>
      <x:c r="S1856" s="19" t="n">
        <x:v>1229896</x:v>
      </x:c>
      <x:c r="T1856" s="20" t="inlineStr">
        <x:is>
          <x:t xml:space="preserve">Active</x:t>
        </x:is>
      </x:c>
      <x:c r="U1856" s="21" t="inlineStr">
        <x:is>
          <x:t xml:space="preserve">Active</x:t>
        </x:is>
      </x:c>
      <x:c r="V1856" s="22" t="inlineStr">
        <x:is>
          <x:t xml:space="preserve">  Information To Be Included in a 30-Day Follow-up Report Information To Be Included in a 30-Day Follow-up Report</x:t>
        </x:is>
      </x:c>
      <x:c r="W1856" s="23" t="inlineStr">
        <x:is>
          <x:t xml:space="preserve">  FR_Information To Be Included in a 30-Day Follow-up Report FR_Information To Be Included in a 30-Day Follow-up Report</x:t>
        </x:is>
      </x:c>
    </x:row>
    <x:row r="1857" hidden="0">
      <x:c r="A1857" s="1" t="inlineStr">
        <x:is>
          <x:t xml:space="preserve">0a62409c-e570-4629-8bbb-2716bc4ed9fa</x:t>
        </x:is>
      </x:c>
      <x:c r="B1857" s="2" t="inlineStr">
        <x:is>
          <x:t xml:space="preserve">r9ARpcoAh61kx2dJrJWbKuOcuRK9+S0p+W6ArGQZeyUcNTD9pSR0eZXVuen7BpbgzG4FGqxb3OE1hbLXJBSK6g==</x:t>
        </x:is>
      </x:c>
      <x:c r="C1857" s="3">
        <x:v>44270.1278356481</x:v>
      </x:c>
      <x:c r="D1857" s="4" t="inlineStr">
        <x:is>
          <x:t xml:space="preserve">Section</x:t>
        </x:is>
      </x:c>
      <x:c r="E1857" s="5" t="inlineStr">
        <x:is>
          <x:t xml:space="preserve"> 8.7</x:t>
        </x:is>
      </x:c>
      <x:c r="F1857" s="6" t="inlineStr">
        <x:is>
          <x:t xml:space="preserve">A follow-up report referred to in section 8.6 must include the following information:</x:t>
        </x:is>
      </x:c>
      <x:c r="G1857" s="7" t="inlineStr">
        <x:is>
          <x:t xml:space="preserve">FR_A follow-up report referred to in section 8.6 must include the following information:</x:t>
        </x:is>
      </x:c>
      <x:c r="H1857" s="8" t="inlineStr">
        <x:is>
          <x:t xml:space="preserve">Transportation of Dangerous Goods Regulations</x:t>
        </x:is>
      </x:c>
      <x:c r="I1857" s="9">
        <x:v>43880.4166666667</x:v>
      </x:c>
      <x:c r="J1857" s="10">
        <x:v>43880.4166666667</x:v>
      </x:c>
      <x:c r="K1857" s="11" t="inlineStr">
        <x:is>
          <x:t xml:space="preserve">Reg1</x:t>
        </x:is>
      </x:c>
      <x:c r="L1857" s="12"/>
      <x:c r="M1857" s="13" t="n">
        <x:v>1842</x:v>
      </x:c>
      <x:c r="N1857" s="14" t="inlineStr">
        <x:is>
          <x:t xml:space="preserve">SOR/2016-95, s. 10; SOR/2019-101, s. 10</x:t>
        </x:is>
      </x:c>
      <x:c r="O1857" s="15" t="inlineStr">
        <x:is>
          <x:t xml:space="preserve">SOR/2016-95, s. 10; SOR/2019-101, s. 10</x:t>
        </x:is>
      </x:c>
      <x:c r="P1857" s="16"/>
      <x:c r="Q1857" s="17"/>
      <x:c r="R1857" s="18" t="n">
        <x:v>1229897</x:v>
      </x:c>
      <x:c r="S1857" s="19" t="n">
        <x:v>1229897</x:v>
      </x:c>
      <x:c r="T1857" s="20" t="inlineStr">
        <x:is>
          <x:t xml:space="preserve">Active</x:t>
        </x:is>
      </x:c>
      <x:c r="U1857" s="21" t="inlineStr">
        <x:is>
          <x:t xml:space="preserve">Active</x:t>
        </x:is>
      </x:c>
      <x:c r="V1857" s="22" t="inlineStr">
        <x:is>
          <x:t xml:space="preserve"> 8.7 A follow-up report referred to in section 8.6 must include the following information: A follow-up report referred to in section 8.6 must include the following information:</x:t>
        </x:is>
      </x:c>
      <x:c r="W1857" s="23" t="inlineStr">
        <x:is>
          <x:t xml:space="preserve"> 8.7 FR_A follow-up report referred to in section 8.6 must include the following information: FR_A follow-up report referred to in section 8.6 must include the following information:</x:t>
        </x:is>
      </x:c>
    </x:row>
    <x:row r="1858" hidden="0">
      <x:c r="A1858" s="1" t="inlineStr">
        <x:is>
          <x:t xml:space="preserve">56f6e52e-ed70-4294-83ea-624fd3d0231d</x:t>
        </x:is>
      </x:c>
      <x:c r="B1858" s="2" t="inlineStr">
        <x:is>
          <x:t xml:space="preserve">rwTlTHZ+eSHE3/cuNJK9Db4du0XwOHyh6ZhltjDhN4JQhFXh9KNrMJZ5znXm1GJsS4EUv2LE9Tb1zPNKKPUu0w==</x:t>
        </x:is>
      </x:c>
      <x:c r="C1858" s="3">
        <x:v>44270.1278356481</x:v>
      </x:c>
      <x:c r="D1858" s="4" t="inlineStr">
        <x:is>
          <x:t xml:space="preserve">Paragraph</x:t>
        </x:is>
      </x:c>
      <x:c r="E1858" s="5" t="inlineStr">
        <x:is>
          <x:t xml:space="preserve"> 8.7 (a)</x:t>
        </x:is>
      </x:c>
      <x:c r="F1858" s="6" t="inlineStr">
        <x:is>
          <x:t xml:space="preserve">the name and contact information of the person making the report;</x:t>
        </x:is>
      </x:c>
      <x:c r="G1858" s="7" t="inlineStr">
        <x:is>
          <x:t xml:space="preserve">FR_the name and contact information of the person making the report;</x:t>
        </x:is>
      </x:c>
      <x:c r="H1858" s="8" t="inlineStr">
        <x:is>
          <x:t xml:space="preserve">Transportation of Dangerous Goods Regulations</x:t>
        </x:is>
      </x:c>
      <x:c r="I1858" s="9"/>
      <x:c r="J1858" s="10">
        <x:v>43880.4166666667</x:v>
      </x:c>
      <x:c r="K1858" s="11" t="inlineStr">
        <x:is>
          <x:t xml:space="preserve">Reg1842</x:t>
        </x:is>
      </x:c>
      <x:c r="L1858" s="12"/>
      <x:c r="M1858" s="13" t="n">
        <x:v>1843</x:v>
      </x:c>
      <x:c r="N1858" s="14"/>
      <x:c r="O1858" s="15"/>
      <x:c r="P1858" s="16"/>
      <x:c r="Q1858" s="17"/>
      <x:c r="R1858" s="18" t="n">
        <x:v>1229898</x:v>
      </x:c>
      <x:c r="S1858" s="19" t="n">
        <x:v>1229898</x:v>
      </x:c>
      <x:c r="T1858" s="20" t="inlineStr">
        <x:is>
          <x:t xml:space="preserve">Active</x:t>
        </x:is>
      </x:c>
      <x:c r="U1858" s="21" t="inlineStr">
        <x:is>
          <x:t xml:space="preserve">Active</x:t>
        </x:is>
      </x:c>
      <x:c r="V1858" s="22" t="inlineStr">
        <x:is>
          <x:t xml:space="preserve"> 8.7 (a) A follow-up report referred to in section 8.6 must include the following information: the name and contact information of the person making the report; the name and contact information of the person making the report;</x:t>
        </x:is>
      </x:c>
      <x:c r="W1858" s="23" t="inlineStr">
        <x:is>
          <x:t xml:space="preserve"> 8.7 (a) FR_A follow-up report referred to in section 8.6 must include the following information: FR_the name and contact information of the person making the report; FR_the name and contact information of the person making the report;</x:t>
        </x:is>
      </x:c>
    </x:row>
    <x:row r="1859" hidden="0">
      <x:c r="A1859" s="1" t="inlineStr">
        <x:is>
          <x:t xml:space="preserve">dc85077d-1ab8-4b1f-a8c7-42b1ebb0abea</x:t>
        </x:is>
      </x:c>
      <x:c r="B1859" s="2" t="inlineStr">
        <x:is>
          <x:t xml:space="preserve">zpnOr718SpktBdcu7bOexEGE5QQT5yRSLJlcYuSR95qWjJSI8q5hMilwjSXZuK0yKbUr0qQF36ohZP4zQ+WyOg==</x:t>
        </x:is>
      </x:c>
      <x:c r="C1859" s="3">
        <x:v>44270.1278356481</x:v>
      </x:c>
      <x:c r="D1859" s="4" t="inlineStr">
        <x:is>
          <x:t xml:space="preserve">Paragraph</x:t>
        </x:is>
      </x:c>
      <x:c r="E1859" s="5" t="inlineStr">
        <x:is>
          <x:t xml:space="preserve"> 8.7 (b)</x:t>
        </x:is>
      </x:c>
      <x:c r="F1859" s="6" t="inlineStr">
        <x:is>
          <x:t xml:space="preserve">the names and contact information of the consignor, consignee and carrier;</x:t>
        </x:is>
      </x:c>
      <x:c r="G1859" s="7" t="inlineStr">
        <x:is>
          <x:t xml:space="preserve">FR_the names and contact information of the consignor, consignee and carrier;</x:t>
        </x:is>
      </x:c>
      <x:c r="H1859" s="8" t="inlineStr">
        <x:is>
          <x:t xml:space="preserve">Transportation of Dangerous Goods Regulations</x:t>
        </x:is>
      </x:c>
      <x:c r="I1859" s="9"/>
      <x:c r="J1859" s="10">
        <x:v>43880.4166666667</x:v>
      </x:c>
      <x:c r="K1859" s="11" t="inlineStr">
        <x:is>
          <x:t xml:space="preserve">Reg1842</x:t>
        </x:is>
      </x:c>
      <x:c r="L1859" s="12"/>
      <x:c r="M1859" s="13" t="n">
        <x:v>1844</x:v>
      </x:c>
      <x:c r="N1859" s="14"/>
      <x:c r="O1859" s="15"/>
      <x:c r="P1859" s="16"/>
      <x:c r="Q1859" s="17"/>
      <x:c r="R1859" s="18" t="n">
        <x:v>1229899</x:v>
      </x:c>
      <x:c r="S1859" s="19" t="n">
        <x:v>1229899</x:v>
      </x:c>
      <x:c r="T1859" s="20" t="inlineStr">
        <x:is>
          <x:t xml:space="preserve">Active</x:t>
        </x:is>
      </x:c>
      <x:c r="U1859" s="21" t="inlineStr">
        <x:is>
          <x:t xml:space="preserve">Active</x:t>
        </x:is>
      </x:c>
      <x:c r="V1859" s="22" t="inlineStr">
        <x:is>
          <x:t xml:space="preserve"> 8.7 (b) A follow-up report referred to in section 8.6 must include the following information: the names and contact information of the consignor, consignee and carrier; the names and contact information of the consignor, consignee and carrier;</x:t>
        </x:is>
      </x:c>
      <x:c r="W1859" s="23" t="inlineStr">
        <x:is>
          <x:t xml:space="preserve"> 8.7 (b) FR_A follow-up report referred to in section 8.6 must include the following information: FR_the names and contact information of the consignor, consignee and carrier; FR_the names and contact information of the consignor, consignee and carrier;</x:t>
        </x:is>
      </x:c>
    </x:row>
    <x:row r="1860" hidden="0">
      <x:c r="A1860" s="1" t="inlineStr">
        <x:is>
          <x:t xml:space="preserve">b60a25ba-ff19-49f4-8c7e-22f03ec4b412</x:t>
        </x:is>
      </x:c>
      <x:c r="B1860" s="2" t="inlineStr">
        <x:is>
          <x:t xml:space="preserve">S7ytnC9PFa+Hmr3kwEhV8IBGnYNLdtDb+awnX3twqLN8xEWfT94Jg3OG4qf/yj4aQnQfjNkJNNW9wvXUUI/P0Q==</x:t>
        </x:is>
      </x:c>
      <x:c r="C1860" s="3">
        <x:v>44270.1278356481</x:v>
      </x:c>
      <x:c r="D1860" s="4" t="inlineStr">
        <x:is>
          <x:t xml:space="preserve">Paragraph</x:t>
        </x:is>
      </x:c>
      <x:c r="E1860" s="5" t="inlineStr">
        <x:is>
          <x:t xml:space="preserve"> 8.7 (c)</x:t>
        </x:is>
      </x:c>
      <x:c r="F1860" s="6" t="inlineStr">
        <x:is>
          <x:t xml:space="preserve">in the case of a release of dangerous goods, the date, time and geographic location of the release;</x:t>
        </x:is>
      </x:c>
      <x:c r="G1860" s="7" t="inlineStr">
        <x:is>
          <x:t xml:space="preserve">FR_in the case of a release of dangerous goods, the date, time and geographic location of the release;</x:t>
        </x:is>
      </x:c>
      <x:c r="H1860" s="8" t="inlineStr">
        <x:is>
          <x:t xml:space="preserve">Transportation of Dangerous Goods Regulations</x:t>
        </x:is>
      </x:c>
      <x:c r="I1860" s="9"/>
      <x:c r="J1860" s="10">
        <x:v>43880.4166666667</x:v>
      </x:c>
      <x:c r="K1860" s="11" t="inlineStr">
        <x:is>
          <x:t xml:space="preserve">Reg1842</x:t>
        </x:is>
      </x:c>
      <x:c r="L1860" s="12"/>
      <x:c r="M1860" s="13" t="n">
        <x:v>1845</x:v>
      </x:c>
      <x:c r="N1860" s="14"/>
      <x:c r="O1860" s="15"/>
      <x:c r="P1860" s="16"/>
      <x:c r="Q1860" s="17"/>
      <x:c r="R1860" s="18" t="n">
        <x:v>1229900</x:v>
      </x:c>
      <x:c r="S1860" s="19" t="n">
        <x:v>1229900</x:v>
      </x:c>
      <x:c r="T1860" s="20" t="inlineStr">
        <x:is>
          <x:t xml:space="preserve">Active</x:t>
        </x:is>
      </x:c>
      <x:c r="U1860" s="21" t="inlineStr">
        <x:is>
          <x:t xml:space="preserve">Active</x:t>
        </x:is>
      </x:c>
      <x:c r="V1860" s="22" t="inlineStr">
        <x:is>
          <x:t xml:space="preserve"> 8.7 (c) A follow-up report referred to in section 8.6 must include the following information: in the case of a release of dangerous goods, the date, time and geographic location of the release; in the case of a release of dangerous goods, the date, time and geographic location of the release;</x:t>
        </x:is>
      </x:c>
      <x:c r="W1860" s="23" t="inlineStr">
        <x:is>
          <x:t xml:space="preserve"> 8.7 (c) FR_A follow-up report referred to in section 8.6 must include the following information: FR_in the case of a release of dangerous goods, the date, time and geographic location of the release; FR_in the case of a release of dangerous goods, the date, time and geographic location of the release;</x:t>
        </x:is>
      </x:c>
    </x:row>
    <x:row r="1861" hidden="0">
      <x:c r="A1861" s="1" t="inlineStr">
        <x:is>
          <x:t xml:space="preserve">c653fa9a-9cca-41ee-bde3-11ee27cbc9c6</x:t>
        </x:is>
      </x:c>
      <x:c r="B1861" s="2" t="inlineStr">
        <x:is>
          <x:t xml:space="preserve">vicxZvoXf84Tlw0pW81i3YFkGxYkNxhk/kKvVQrrcc4EUX9nqVpf0leM8YtckJVgAFYmPvCAEok0A7U/eZBYKg==</x:t>
        </x:is>
      </x:c>
      <x:c r="C1861" s="3">
        <x:v>44270.1278356481</x:v>
      </x:c>
      <x:c r="D1861" s="4" t="inlineStr">
        <x:is>
          <x:t xml:space="preserve">Paragraph</x:t>
        </x:is>
      </x:c>
      <x:c r="E1861" s="5" t="inlineStr">
        <x:is>
          <x:t xml:space="preserve"> 8.7 (d)</x:t>
        </x:is>
      </x:c>
      <x:c r="F1861" s="6" t="inlineStr">
        <x:is>
          <x:t xml:space="preserve">in the case of an anticipated release of dangerous goods, the date, time and geographic location of the incident that led to the anticipated release;</x:t>
        </x:is>
      </x:c>
      <x:c r="G1861" s="7" t="inlineStr">
        <x:is>
          <x:t xml:space="preserve">FR_in the case of an anticipated release of dangerous goods, the date, time and geographic location of the incident that led to the anticipated release;</x:t>
        </x:is>
      </x:c>
      <x:c r="H1861" s="8" t="inlineStr">
        <x:is>
          <x:t xml:space="preserve">Transportation of Dangerous Goods Regulations</x:t>
        </x:is>
      </x:c>
      <x:c r="I1861" s="9"/>
      <x:c r="J1861" s="10">
        <x:v>43880.4166666667</x:v>
      </x:c>
      <x:c r="K1861" s="11" t="inlineStr">
        <x:is>
          <x:t xml:space="preserve">Reg1842</x:t>
        </x:is>
      </x:c>
      <x:c r="L1861" s="12"/>
      <x:c r="M1861" s="13" t="n">
        <x:v>1846</x:v>
      </x:c>
      <x:c r="N1861" s="14"/>
      <x:c r="O1861" s="15"/>
      <x:c r="P1861" s="16"/>
      <x:c r="Q1861" s="17"/>
      <x:c r="R1861" s="18" t="n">
        <x:v>1229901</x:v>
      </x:c>
      <x:c r="S1861" s="19" t="n">
        <x:v>1229901</x:v>
      </x:c>
      <x:c r="T1861" s="20" t="inlineStr">
        <x:is>
          <x:t xml:space="preserve">Active</x:t>
        </x:is>
      </x:c>
      <x:c r="U1861" s="21" t="inlineStr">
        <x:is>
          <x:t xml:space="preserve">Active</x:t>
        </x:is>
      </x:c>
      <x:c r="V1861" s="22" t="inlineStr">
        <x:is>
          <x:t xml:space="preserve"> 8.7 (d) A follow-up report referred to in section 8.6 must include the following information: in the case of an anticipated release of dangerous goods, the date, time and geographic location of the incident that led to the anticipated release; in the case of an anticipated release of dangerous goods, the date, time and geographic location of the incident that led to the anticipated release;</x:t>
        </x:is>
      </x:c>
      <x:c r="W1861" s="23" t="inlineStr">
        <x:is>
          <x:t xml:space="preserve"> 8.7 (d) FR_A follow-up report referred to in section 8.6 must include the following information: FR_in the case of an anticipated release of dangerous goods, the date, time and geographic location of the incident that led to the anticipated release; FR_in the case of an anticipated release of dangerous goods, the date, time and geographic location of the incident that led to the anticipated release;</x:t>
        </x:is>
      </x:c>
    </x:row>
    <x:row r="1862" hidden="0">
      <x:c r="A1862" s="1" t="inlineStr">
        <x:is>
          <x:t xml:space="preserve">ca7b0f04-d733-44ce-87a7-c01436a0d195</x:t>
        </x:is>
      </x:c>
      <x:c r="B1862" s="2" t="inlineStr">
        <x:is>
          <x:t xml:space="preserve">lg8IuFzKbJNYdwbI/iOaPNSd1elFq5Q8zwuXOUOhZj/1dnJhT84rQ80hdEki2DYOC3WRElyLerygULnGPcR0kA==</x:t>
        </x:is>
      </x:c>
      <x:c r="C1862" s="3">
        <x:v>44270.1278356481</x:v>
      </x:c>
      <x:c r="D1862" s="4" t="inlineStr">
        <x:is>
          <x:t xml:space="preserve">Paragraph</x:t>
        </x:is>
      </x:c>
      <x:c r="E1862" s="5" t="inlineStr">
        <x:is>
          <x:t xml:space="preserve"> 8.7 (e)</x:t>
        </x:is>
      </x:c>
      <x:c r="F1862" s="6" t="inlineStr">
        <x:is>
          <x:t xml:space="preserve">the mode of transport used;</x:t>
        </x:is>
      </x:c>
      <x:c r="G1862" s="7" t="inlineStr">
        <x:is>
          <x:t xml:space="preserve">FR_the mode of transport used;</x:t>
        </x:is>
      </x:c>
      <x:c r="H1862" s="8" t="inlineStr">
        <x:is>
          <x:t xml:space="preserve">Transportation of Dangerous Goods Regulations</x:t>
        </x:is>
      </x:c>
      <x:c r="I1862" s="9"/>
      <x:c r="J1862" s="10">
        <x:v>43880.4166666667</x:v>
      </x:c>
      <x:c r="K1862" s="11" t="inlineStr">
        <x:is>
          <x:t xml:space="preserve">Reg1842</x:t>
        </x:is>
      </x:c>
      <x:c r="L1862" s="12"/>
      <x:c r="M1862" s="13" t="n">
        <x:v>1847</x:v>
      </x:c>
      <x:c r="N1862" s="14"/>
      <x:c r="O1862" s="15"/>
      <x:c r="P1862" s="16"/>
      <x:c r="Q1862" s="17"/>
      <x:c r="R1862" s="18" t="n">
        <x:v>1229902</x:v>
      </x:c>
      <x:c r="S1862" s="19" t="n">
        <x:v>1229902</x:v>
      </x:c>
      <x:c r="T1862" s="20" t="inlineStr">
        <x:is>
          <x:t xml:space="preserve">Active</x:t>
        </x:is>
      </x:c>
      <x:c r="U1862" s="21" t="inlineStr">
        <x:is>
          <x:t xml:space="preserve">Active</x:t>
        </x:is>
      </x:c>
      <x:c r="V1862" s="22" t="inlineStr">
        <x:is>
          <x:t xml:space="preserve"> 8.7 (e) A follow-up report referred to in section 8.6 must include the following information: the mode of transport used; the mode of transport used;</x:t>
        </x:is>
      </x:c>
      <x:c r="W1862" s="23" t="inlineStr">
        <x:is>
          <x:t xml:space="preserve"> 8.7 (e) FR_A follow-up report referred to in section 8.6 must include the following information: FR_the mode of transport used; FR_the mode of transport used;</x:t>
        </x:is>
      </x:c>
    </x:row>
    <x:row r="1863" hidden="0">
      <x:c r="A1863" s="1" t="inlineStr">
        <x:is>
          <x:t xml:space="preserve">1c08326c-0952-49dc-87ae-ce722869c35f</x:t>
        </x:is>
      </x:c>
      <x:c r="B1863" s="2" t="inlineStr">
        <x:is>
          <x:t xml:space="preserve">MTjgnAzo4cTESZqE25mkAzbQJzrctgH5jErGq96W5Uo0wONQVwwqBOgHhXNOaHlkMYDXjBMaF3YKQxUDu8gfIA==</x:t>
        </x:is>
      </x:c>
      <x:c r="C1863" s="3">
        <x:v>44270.1278356481</x:v>
      </x:c>
      <x:c r="D1863" s="4" t="inlineStr">
        <x:is>
          <x:t xml:space="preserve">Paragraph</x:t>
        </x:is>
      </x:c>
      <x:c r="E1863" s="5" t="inlineStr">
        <x:is>
          <x:t xml:space="preserve"> 8.7 (f)</x:t>
        </x:is>
      </x:c>
      <x:c r="F1863" s="6" t="inlineStr">
        <x:is>
          <x:t xml:space="preserve">the classification of the dangerous goods;</x:t>
        </x:is>
      </x:c>
      <x:c r="G1863" s="7" t="inlineStr">
        <x:is>
          <x:t xml:space="preserve">FR_the classification of the dangerous goods;</x:t>
        </x:is>
      </x:c>
      <x:c r="H1863" s="8" t="inlineStr">
        <x:is>
          <x:t xml:space="preserve">Transportation of Dangerous Goods Regulations</x:t>
        </x:is>
      </x:c>
      <x:c r="I1863" s="9"/>
      <x:c r="J1863" s="10">
        <x:v>43880.4166666667</x:v>
      </x:c>
      <x:c r="K1863" s="11" t="inlineStr">
        <x:is>
          <x:t xml:space="preserve">Reg1842</x:t>
        </x:is>
      </x:c>
      <x:c r="L1863" s="12"/>
      <x:c r="M1863" s="13" t="n">
        <x:v>1848</x:v>
      </x:c>
      <x:c r="N1863" s="14"/>
      <x:c r="O1863" s="15"/>
      <x:c r="P1863" s="16"/>
      <x:c r="Q1863" s="17"/>
      <x:c r="R1863" s="18" t="n">
        <x:v>1229903</x:v>
      </x:c>
      <x:c r="S1863" s="19" t="n">
        <x:v>1229903</x:v>
      </x:c>
      <x:c r="T1863" s="20" t="inlineStr">
        <x:is>
          <x:t xml:space="preserve">Active</x:t>
        </x:is>
      </x:c>
      <x:c r="U1863" s="21" t="inlineStr">
        <x:is>
          <x:t xml:space="preserve">Active</x:t>
        </x:is>
      </x:c>
      <x:c r="V1863" s="22" t="inlineStr">
        <x:is>
          <x:t xml:space="preserve"> 8.7 (f) A follow-up report referred to in section 8.6 must include the following information: the classification of the dangerous goods; the classification of the dangerous goods;</x:t>
        </x:is>
      </x:c>
      <x:c r="W1863" s="23" t="inlineStr">
        <x:is>
          <x:t xml:space="preserve"> 8.7 (f) FR_A follow-up report referred to in section 8.6 must include the following information: FR_the classification of the dangerous goods; FR_the classification of the dangerous goods;</x:t>
        </x:is>
      </x:c>
    </x:row>
    <x:row r="1864" hidden="0">
      <x:c r="A1864" s="1" t="inlineStr">
        <x:is>
          <x:t xml:space="preserve">7e726b6c-c707-4731-b3e6-ded8e28170be</x:t>
        </x:is>
      </x:c>
      <x:c r="B1864" s="2" t="inlineStr">
        <x:is>
          <x:t xml:space="preserve">lI+D9t893C3RPqoqUzkEDgqASMcUPIU2PGw3CEW40S9ui9iG5FQX7O8TA1932JJjYiiGn0zlybXVPjOdHo9R/A==</x:t>
        </x:is>
      </x:c>
      <x:c r="C1864" s="3">
        <x:v>44270.1278356481</x:v>
      </x:c>
      <x:c r="D1864" s="4" t="inlineStr">
        <x:is>
          <x:t xml:space="preserve">Paragraph</x:t>
        </x:is>
      </x:c>
      <x:c r="E1864" s="5" t="inlineStr">
        <x:is>
          <x:t xml:space="preserve"> 8.7 (g)</x:t>
        </x:is>
      </x:c>
      <x:c r="F1864" s="6" t="inlineStr">
        <x:is>
          <x:t xml:space="preserve">the quantity of dangerous goods that was in the means of containment before the release or anticipated release;</x:t>
        </x:is>
      </x:c>
      <x:c r="G1864" s="7" t="inlineStr">
        <x:is>
          <x:t xml:space="preserve">FR_the quantity of dangerous goods that was in the means of containment before the release or anticipated release;</x:t>
        </x:is>
      </x:c>
      <x:c r="H1864" s="8" t="inlineStr">
        <x:is>
          <x:t xml:space="preserve">Transportation of Dangerous Goods Regulations</x:t>
        </x:is>
      </x:c>
      <x:c r="I1864" s="9"/>
      <x:c r="J1864" s="10">
        <x:v>43880.4166666667</x:v>
      </x:c>
      <x:c r="K1864" s="11" t="inlineStr">
        <x:is>
          <x:t xml:space="preserve">Reg1842</x:t>
        </x:is>
      </x:c>
      <x:c r="L1864" s="12"/>
      <x:c r="M1864" s="13" t="n">
        <x:v>1849</x:v>
      </x:c>
      <x:c r="N1864" s="14"/>
      <x:c r="O1864" s="15"/>
      <x:c r="P1864" s="16"/>
      <x:c r="Q1864" s="17"/>
      <x:c r="R1864" s="18" t="n">
        <x:v>1229904</x:v>
      </x:c>
      <x:c r="S1864" s="19" t="n">
        <x:v>1229904</x:v>
      </x:c>
      <x:c r="T1864" s="20" t="inlineStr">
        <x:is>
          <x:t xml:space="preserve">Active</x:t>
        </x:is>
      </x:c>
      <x:c r="U1864" s="21" t="inlineStr">
        <x:is>
          <x:t xml:space="preserve">Active</x:t>
        </x:is>
      </x:c>
      <x:c r="V1864" s="22" t="inlineStr">
        <x:is>
          <x:t xml:space="preserve"> 8.7 (g) A follow-up report referred to in section 8.6 must include the following information: the quantity of dangerous goods that was in the means of containment before the release or anticipated release; the quantity of dangerous goods that was in the means of containment before the release or anticipated release;</x:t>
        </x:is>
      </x:c>
      <x:c r="W1864" s="23" t="inlineStr">
        <x:is>
          <x:t xml:space="preserve"> 8.7 (g) FR_A follow-up report referred to in section 8.6 must include the following information: FR_the quantity of dangerous goods that was in the means of containment before the release or anticipated release; FR_the quantity of dangerous goods that was in the means of containment before the release or anticipated release;</x:t>
        </x:is>
      </x:c>
    </x:row>
    <x:row r="1865" hidden="0">
      <x:c r="A1865" s="1" t="inlineStr">
        <x:is>
          <x:t xml:space="preserve">fd620648-ac03-4bea-b632-2fe77b593e4b</x:t>
        </x:is>
      </x:c>
      <x:c r="B1865" s="2" t="inlineStr">
        <x:is>
          <x:t xml:space="preserve">oivlh6kQDs3DDTLqeDwwZpNlYoa0OzAC9V98Cpt/PCiFwhdjpLOf9yuPxRv5RxKqlMbweoxG84lDULnDjGhYQA==</x:t>
        </x:is>
      </x:c>
      <x:c r="C1865" s="3">
        <x:v>44270.1278472222</x:v>
      </x:c>
      <x:c r="D1865" s="4" t="inlineStr">
        <x:is>
          <x:t xml:space="preserve">Paragraph</x:t>
        </x:is>
      </x:c>
      <x:c r="E1865" s="5" t="inlineStr">
        <x:is>
          <x:t xml:space="preserve"> 8.7 (h)</x:t>
        </x:is>
      </x:c>
      <x:c r="F1865" s="6" t="inlineStr">
        <x:is>
          <x:t xml:space="preserve">in the case of a release of dangerous goods, the quantity of dangerous goods estimated to have been released;</x:t>
        </x:is>
      </x:c>
      <x:c r="G1865" s="7" t="inlineStr">
        <x:is>
          <x:t xml:space="preserve">FR_in the case of a release of dangerous goods, the quantity of dangerous goods estimated to have been released;</x:t>
        </x:is>
      </x:c>
      <x:c r="H1865" s="8" t="inlineStr">
        <x:is>
          <x:t xml:space="preserve">Transportation of Dangerous Goods Regulations</x:t>
        </x:is>
      </x:c>
      <x:c r="I1865" s="9"/>
      <x:c r="J1865" s="10">
        <x:v>43880.4166666667</x:v>
      </x:c>
      <x:c r="K1865" s="11" t="inlineStr">
        <x:is>
          <x:t xml:space="preserve">Reg1842</x:t>
        </x:is>
      </x:c>
      <x:c r="L1865" s="12"/>
      <x:c r="M1865" s="13" t="n">
        <x:v>1850</x:v>
      </x:c>
      <x:c r="N1865" s="14"/>
      <x:c r="O1865" s="15"/>
      <x:c r="P1865" s="16"/>
      <x:c r="Q1865" s="17"/>
      <x:c r="R1865" s="18" t="n">
        <x:v>1229905</x:v>
      </x:c>
      <x:c r="S1865" s="19" t="n">
        <x:v>1229905</x:v>
      </x:c>
      <x:c r="T1865" s="20" t="inlineStr">
        <x:is>
          <x:t xml:space="preserve">Active</x:t>
        </x:is>
      </x:c>
      <x:c r="U1865" s="21" t="inlineStr">
        <x:is>
          <x:t xml:space="preserve">Active</x:t>
        </x:is>
      </x:c>
      <x:c r="V1865" s="22" t="inlineStr">
        <x:is>
          <x:t xml:space="preserve"> 8.7 (h) A follow-up report referred to in section 8.6 must include the following information: in the case of a release of dangerous goods, the quantity of dangerous goods estimated to have been released; in the case of a release of dangerous goods, the quantity of dangerous goods estimated to have been released;</x:t>
        </x:is>
      </x:c>
      <x:c r="W1865" s="23" t="inlineStr">
        <x:is>
          <x:t xml:space="preserve"> 8.7 (h) FR_A follow-up report referred to in section 8.6 must include the following information: FR_in the case of a release of dangerous goods, the quantity of dangerous goods estimated to have been released; FR_in the case of a release of dangerous goods, the quantity of dangerous goods estimated to have been released;</x:t>
        </x:is>
      </x:c>
    </x:row>
    <x:row r="1866" hidden="0">
      <x:c r="A1866" s="1" t="inlineStr">
        <x:is>
          <x:t xml:space="preserve">db97e689-4ac3-4c93-b39f-e032d504b553</x:t>
        </x:is>
      </x:c>
      <x:c r="B1866" s="2" t="inlineStr">
        <x:is>
          <x:t xml:space="preserve">aEzF7uVKEOmknkgME5+2/0DGlWUIk1HmEjksAnOXe1r7qXlurFpiKsfjHcucIRYC0VrZwN1b65MbZRWSnTzOVg==</x:t>
        </x:is>
      </x:c>
      <x:c r="C1866" s="3">
        <x:v>44270.1278472222</x:v>
      </x:c>
      <x:c r="D1866" s="4" t="inlineStr">
        <x:is>
          <x:t xml:space="preserve">Paragraph</x:t>
        </x:is>
      </x:c>
      <x:c r="E1866" s="5" t="inlineStr">
        <x:is>
          <x:t xml:space="preserve"> 8.7 (i)</x:t>
        </x:is>
      </x:c>
      <x:c r="F1866" s="6" t="inlineStr">
        <x:is>
          <x:t xml:space="preserve">a description of the means of containment containing the dangerous goods;</x:t>
        </x:is>
      </x:c>
      <x:c r="G1866" s="7" t="inlineStr">
        <x:is>
          <x:t xml:space="preserve">FR_a description of the means of containment containing the dangerous goods;</x:t>
        </x:is>
      </x:c>
      <x:c r="H1866" s="8" t="inlineStr">
        <x:is>
          <x:t xml:space="preserve">Transportation of Dangerous Goods Regulations</x:t>
        </x:is>
      </x:c>
      <x:c r="I1866" s="9"/>
      <x:c r="J1866" s="10">
        <x:v>43880.4166666667</x:v>
      </x:c>
      <x:c r="K1866" s="11" t="inlineStr">
        <x:is>
          <x:t xml:space="preserve">Reg1842</x:t>
        </x:is>
      </x:c>
      <x:c r="L1866" s="12"/>
      <x:c r="M1866" s="13" t="n">
        <x:v>1851</x:v>
      </x:c>
      <x:c r="N1866" s="14"/>
      <x:c r="O1866" s="15"/>
      <x:c r="P1866" s="16"/>
      <x:c r="Q1866" s="17"/>
      <x:c r="R1866" s="18" t="n">
        <x:v>1229906</x:v>
      </x:c>
      <x:c r="S1866" s="19" t="n">
        <x:v>1229906</x:v>
      </x:c>
      <x:c r="T1866" s="20" t="inlineStr">
        <x:is>
          <x:t xml:space="preserve">Active</x:t>
        </x:is>
      </x:c>
      <x:c r="U1866" s="21" t="inlineStr">
        <x:is>
          <x:t xml:space="preserve">Active</x:t>
        </x:is>
      </x:c>
      <x:c r="V1866" s="22" t="inlineStr">
        <x:is>
          <x:t xml:space="preserve"> 8.7 (i) A follow-up report referred to in section 8.6 must include the following information: a description of the means of containment containing the dangerous goods; a description of the means of containment containing the dangerous goods;</x:t>
        </x:is>
      </x:c>
      <x:c r="W1866" s="23" t="inlineStr">
        <x:is>
          <x:t xml:space="preserve"> 8.7 (i) FR_A follow-up report referred to in section 8.6 must include the following information: FR_a description of the means of containment containing the dangerous goods; FR_a description of the means of containment containing the dangerous goods;</x:t>
        </x:is>
      </x:c>
    </x:row>
    <x:row r="1867" hidden="0">
      <x:c r="A1867" s="1" t="inlineStr">
        <x:is>
          <x:t xml:space="preserve">c29c12b3-d360-499d-8c61-023ffab05638</x:t>
        </x:is>
      </x:c>
      <x:c r="B1867" s="2" t="inlineStr">
        <x:is>
          <x:t xml:space="preserve">TdmPUSl6nVbgdsBVKzcoPo43TeyUGDn8Kv5VMQJngxEDz54zG3hy7SkDkKcGIQjlnbe8HIJ6aiC6/DBTCzEz/A==</x:t>
        </x:is>
      </x:c>
      <x:c r="C1867" s="3">
        <x:v>44270.1278472222</x:v>
      </x:c>
      <x:c r="D1867" s="4" t="inlineStr">
        <x:is>
          <x:t xml:space="preserve">Paragraph</x:t>
        </x:is>
      </x:c>
      <x:c r="E1867" s="5" t="inlineStr">
        <x:is>
          <x:t xml:space="preserve"> 8.7 (j)</x:t>
        </x:is>
      </x:c>
      <x:c r="F1867" s="6" t="inlineStr">
        <x:is>
          <x:t xml:space="preserve">if applicable, a description of any failure of or damage to the means of containment;</x:t>
        </x:is>
      </x:c>
      <x:c r="G1867" s="7" t="inlineStr">
        <x:is>
          <x:t xml:space="preserve">FR_if applicable, a description of any failure of or damage to the means of containment;</x:t>
        </x:is>
      </x:c>
      <x:c r="H1867" s="8" t="inlineStr">
        <x:is>
          <x:t xml:space="preserve">Transportation of Dangerous Goods Regulations</x:t>
        </x:is>
      </x:c>
      <x:c r="I1867" s="9"/>
      <x:c r="J1867" s="10">
        <x:v>43880.4166666667</x:v>
      </x:c>
      <x:c r="K1867" s="11" t="inlineStr">
        <x:is>
          <x:t xml:space="preserve">Reg1842</x:t>
        </x:is>
      </x:c>
      <x:c r="L1867" s="12"/>
      <x:c r="M1867" s="13" t="n">
        <x:v>1852</x:v>
      </x:c>
      <x:c r="N1867" s="14"/>
      <x:c r="O1867" s="15"/>
      <x:c r="P1867" s="16"/>
      <x:c r="Q1867" s="17"/>
      <x:c r="R1867" s="18" t="n">
        <x:v>1229907</x:v>
      </x:c>
      <x:c r="S1867" s="19" t="n">
        <x:v>1229907</x:v>
      </x:c>
      <x:c r="T1867" s="20" t="inlineStr">
        <x:is>
          <x:t xml:space="preserve">Active</x:t>
        </x:is>
      </x:c>
      <x:c r="U1867" s="21" t="inlineStr">
        <x:is>
          <x:t xml:space="preserve">Active</x:t>
        </x:is>
      </x:c>
      <x:c r="V1867" s="22" t="inlineStr">
        <x:is>
          <x:t xml:space="preserve"> 8.7 (j) A follow-up report referred to in section 8.6 must include the following information: if applicable, a description of any failure of or damage to the means of containment; if applicable, a description of any failure of or damage to the means of containment;</x:t>
        </x:is>
      </x:c>
      <x:c r="W1867" s="23" t="inlineStr">
        <x:is>
          <x:t xml:space="preserve"> 8.7 (j) FR_A follow-up report referred to in section 8.6 must include the following information: FR_if applicable, a description of any failure of or damage to the means of containment; FR_if applicable, a description of any failure of or damage to the means of containment;</x:t>
        </x:is>
      </x:c>
    </x:row>
    <x:row r="1868" hidden="0">
      <x:c r="A1868" s="1" t="inlineStr">
        <x:is>
          <x:t xml:space="preserve">8a66679d-aa99-4d5b-9653-205ccea4a5bf</x:t>
        </x:is>
      </x:c>
      <x:c r="B1868" s="2" t="inlineStr">
        <x:is>
          <x:t xml:space="preserve">fsJFuxDc8HrAEPJs3vbm9elE1alVXdT3+nFpLvSorILPTrfyw9TM263SdKCWSPPpWTFRp4Mbld4C+8AjACqWCA==</x:t>
        </x:is>
      </x:c>
      <x:c r="C1868" s="3">
        <x:v>44270.1278472222</x:v>
      </x:c>
      <x:c r="D1868" s="4" t="inlineStr">
        <x:is>
          <x:t xml:space="preserve">Paragraph</x:t>
        </x:is>
      </x:c>
      <x:c r="E1868" s="5" t="inlineStr">
        <x:is>
          <x:t xml:space="preserve"> 8.7 (k)</x:t>
        </x:is>
      </x:c>
      <x:c r="F1868" s="6" t="inlineStr">
        <x:is>
          <x:t xml:space="preserve">information about the events leading to the release or anticipated release of dangerous goods;</x:t>
        </x:is>
      </x:c>
      <x:c r="G1868" s="7" t="inlineStr">
        <x:is>
          <x:t xml:space="preserve">FR_information about the events leading to the release or anticipated release of dangerous goods;</x:t>
        </x:is>
      </x:c>
      <x:c r="H1868" s="8" t="inlineStr">
        <x:is>
          <x:t xml:space="preserve">Transportation of Dangerous Goods Regulations</x:t>
        </x:is>
      </x:c>
      <x:c r="I1868" s="9"/>
      <x:c r="J1868" s="10">
        <x:v>43880.4166666667</x:v>
      </x:c>
      <x:c r="K1868" s="11" t="inlineStr">
        <x:is>
          <x:t xml:space="preserve">Reg1842</x:t>
        </x:is>
      </x:c>
      <x:c r="L1868" s="12"/>
      <x:c r="M1868" s="13" t="n">
        <x:v>1853</x:v>
      </x:c>
      <x:c r="N1868" s="14"/>
      <x:c r="O1868" s="15"/>
      <x:c r="P1868" s="16"/>
      <x:c r="Q1868" s="17"/>
      <x:c r="R1868" s="18" t="n">
        <x:v>1229908</x:v>
      </x:c>
      <x:c r="S1868" s="19" t="n">
        <x:v>1229908</x:v>
      </x:c>
      <x:c r="T1868" s="20" t="inlineStr">
        <x:is>
          <x:t xml:space="preserve">Active</x:t>
        </x:is>
      </x:c>
      <x:c r="U1868" s="21" t="inlineStr">
        <x:is>
          <x:t xml:space="preserve">Active</x:t>
        </x:is>
      </x:c>
      <x:c r="V1868" s="22" t="inlineStr">
        <x:is>
          <x:t xml:space="preserve"> 8.7 (k) A follow-up report referred to in section 8.6 must include the following information: information about the events leading to the release or anticipated release of dangerous goods; information about the events leading to the release or anticipated release of dangerous goods;</x:t>
        </x:is>
      </x:c>
      <x:c r="W1868" s="23" t="inlineStr">
        <x:is>
          <x:t xml:space="preserve"> 8.7 (k) FR_A follow-up report referred to in section 8.6 must include the following information: FR_information about the events leading to the release or anticipated release of dangerous goods; FR_information about the events leading to the release or anticipated release of dangerous goods;</x:t>
        </x:is>
      </x:c>
    </x:row>
    <x:row r="1869" hidden="0">
      <x:c r="A1869" s="1" t="inlineStr">
        <x:is>
          <x:t xml:space="preserve">750b241c-a958-434c-a022-6106c4c82d17</x:t>
        </x:is>
      </x:c>
      <x:c r="B1869" s="2" t="inlineStr">
        <x:is>
          <x:t xml:space="preserve">tF/SidGgAMO4hMkgfssBu20QP/Gb7YdAbexcKClWZk9ZNj5K4m4q9BtZGJ8/XUHxTe3A0kbE4vNyd9Nu1794Ew==</x:t>
        </x:is>
      </x:c>
      <x:c r="C1869" s="3">
        <x:v>44270.1278472222</x:v>
      </x:c>
      <x:c r="D1869" s="4" t="inlineStr">
        <x:is>
          <x:t xml:space="preserve">Paragraph</x:t>
        </x:is>
      </x:c>
      <x:c r="E1869" s="5" t="inlineStr">
        <x:is>
          <x:t xml:space="preserve"> 8.7 (l)</x:t>
        </x:is>
      </x:c>
      <x:c r="F1869" s="6" t="inlineStr">
        <x:is>
          <x:t xml:space="preserve">information as to whether there was an explosion or fire;</x:t>
        </x:is>
      </x:c>
      <x:c r="G1869" s="7" t="inlineStr">
        <x:is>
          <x:t xml:space="preserve">FR_information as to whether there was an explosion or fire;</x:t>
        </x:is>
      </x:c>
      <x:c r="H1869" s="8" t="inlineStr">
        <x:is>
          <x:t xml:space="preserve">Transportation of Dangerous Goods Regulations</x:t>
        </x:is>
      </x:c>
      <x:c r="I1869" s="9"/>
      <x:c r="J1869" s="10">
        <x:v>43880.4166666667</x:v>
      </x:c>
      <x:c r="K1869" s="11" t="inlineStr">
        <x:is>
          <x:t xml:space="preserve">Reg1842</x:t>
        </x:is>
      </x:c>
      <x:c r="L1869" s="12"/>
      <x:c r="M1869" s="13" t="n">
        <x:v>1854</x:v>
      </x:c>
      <x:c r="N1869" s="14"/>
      <x:c r="O1869" s="15"/>
      <x:c r="P1869" s="16"/>
      <x:c r="Q1869" s="17"/>
      <x:c r="R1869" s="18" t="n">
        <x:v>1229909</x:v>
      </x:c>
      <x:c r="S1869" s="19" t="n">
        <x:v>1229909</x:v>
      </x:c>
      <x:c r="T1869" s="20" t="inlineStr">
        <x:is>
          <x:t xml:space="preserve">Active</x:t>
        </x:is>
      </x:c>
      <x:c r="U1869" s="21" t="inlineStr">
        <x:is>
          <x:t xml:space="preserve">Active</x:t>
        </x:is>
      </x:c>
      <x:c r="V1869" s="22" t="inlineStr">
        <x:is>
          <x:t xml:space="preserve"> 8.7 (l) A follow-up report referred to in section 8.6 must include the following information: information as to whether there was an explosion or fire; information as to whether there was an explosion or fire;</x:t>
        </x:is>
      </x:c>
      <x:c r="W1869" s="23" t="inlineStr">
        <x:is>
          <x:t xml:space="preserve"> 8.7 (l) FR_A follow-up report referred to in section 8.6 must include the following information: FR_information as to whether there was an explosion or fire; FR_information as to whether there was an explosion or fire;</x:t>
        </x:is>
      </x:c>
    </x:row>
    <x:row r="1870" hidden="0">
      <x:c r="A1870" s="1" t="inlineStr">
        <x:is>
          <x:t xml:space="preserve">95fbc0e5-c0c4-4cc4-abb3-83a28db624f8</x:t>
        </x:is>
      </x:c>
      <x:c r="B1870" s="2" t="inlineStr">
        <x:is>
          <x:t xml:space="preserve">RFKDoy/jTvFbvgZTxglT1FMq2PPzBwVXEwUZeyYOiUW2yxCrFPGQFHdEaAXa2Klow4r6+74GAJXxQJV+s1Je7w==</x:t>
        </x:is>
      </x:c>
      <x:c r="C1870" s="3">
        <x:v>44270.1278472222</x:v>
      </x:c>
      <x:c r="D1870" s="4" t="inlineStr">
        <x:is>
          <x:t xml:space="preserve">Paragraph</x:t>
        </x:is>
      </x:c>
      <x:c r="E1870" s="5" t="inlineStr">
        <x:is>
          <x:t xml:space="preserve"> 8.7 (m)</x:t>
        </x:is>
      </x:c>
      <x:c r="F1870" s="6" t="inlineStr">
        <x:is>
          <x:t xml:space="preserve">the name and geographic location of any facility used in the loading or unloading of the dangerous goods that was closed, and the duration of the closure;</x:t>
        </x:is>
      </x:c>
      <x:c r="G1870" s="7" t="inlineStr">
        <x:is>
          <x:t xml:space="preserve">FR_the name and geographic location of any facility used in the loading or unloading of the dangerous goods that was closed, and the duration of the closure;</x:t>
        </x:is>
      </x:c>
      <x:c r="H1870" s="8" t="inlineStr">
        <x:is>
          <x:t xml:space="preserve">Transportation of Dangerous Goods Regulations</x:t>
        </x:is>
      </x:c>
      <x:c r="I1870" s="9"/>
      <x:c r="J1870" s="10">
        <x:v>43880.4166666667</x:v>
      </x:c>
      <x:c r="K1870" s="11" t="inlineStr">
        <x:is>
          <x:t xml:space="preserve">Reg1842</x:t>
        </x:is>
      </x:c>
      <x:c r="L1870" s="12"/>
      <x:c r="M1870" s="13" t="n">
        <x:v>1855</x:v>
      </x:c>
      <x:c r="N1870" s="14"/>
      <x:c r="O1870" s="15"/>
      <x:c r="P1870" s="16"/>
      <x:c r="Q1870" s="17"/>
      <x:c r="R1870" s="18" t="n">
        <x:v>1229910</x:v>
      </x:c>
      <x:c r="S1870" s="19" t="n">
        <x:v>1229910</x:v>
      </x:c>
      <x:c r="T1870" s="20" t="inlineStr">
        <x:is>
          <x:t xml:space="preserve">Active</x:t>
        </x:is>
      </x:c>
      <x:c r="U1870" s="21" t="inlineStr">
        <x:is>
          <x:t xml:space="preserve">Active</x:t>
        </x:is>
      </x:c>
      <x:c r="V1870" s="22" t="inlineStr">
        <x:is>
          <x:t xml:space="preserve"> 8.7 (m) A follow-up report referred to in section 8.6 must include the following information: the name and geographic location of any facility used in the loading or unloading of the dangerous goods that was closed, and the duration of the closure; the name and geographic location of any facility used in the loading or unloading of the dangerous goods that was closed, and the duration of the closure;</x:t>
        </x:is>
      </x:c>
      <x:c r="W1870" s="23" t="inlineStr">
        <x:is>
          <x:t xml:space="preserve"> 8.7 (m) FR_A follow-up report referred to in section 8.6 must include the following information: FR_the name and geographic location of any facility used in the loading or unloading of the dangerous goods that was closed, and the duration of the closure; FR_the name and geographic location of any facility used in the loading or unloading of the dangerous goods that was closed, and the duration of the closure;</x:t>
        </x:is>
      </x:c>
    </x:row>
    <x:row r="1871" hidden="0">
      <x:c r="A1871" s="1" t="inlineStr">
        <x:is>
          <x:t xml:space="preserve">ac6bae16-2eea-4a28-803b-87fba85c4f53</x:t>
        </x:is>
      </x:c>
      <x:c r="B1871" s="2" t="inlineStr">
        <x:is>
          <x:t xml:space="preserve">o78+xEVVYrCnOeRun2M4jYvP3JmaARSSTnEF4xRmmabvliyOBA5iLlHcZlbsJvbRwAHRMgQAo1Mrc/kNK/ZqIA==</x:t>
        </x:is>
      </x:c>
      <x:c r="C1871" s="3">
        <x:v>44270.1278472222</x:v>
      </x:c>
      <x:c r="D1871" s="4" t="inlineStr">
        <x:is>
          <x:t xml:space="preserve">Paragraph</x:t>
        </x:is>
      </x:c>
      <x:c r="E1871" s="5" t="inlineStr">
        <x:is>
          <x:t xml:space="preserve"> 8.7 (n)</x:t>
        </x:is>
      </x:c>
      <x:c r="F1871" s="6" t="inlineStr">
        <x:is>
          <x:t xml:space="preserve">the name and geographic location of any road, main railway line or main waterway that was closed, and the duration of the closure;</x:t>
        </x:is>
      </x:c>
      <x:c r="G1871" s="7" t="inlineStr">
        <x:is>
          <x:t xml:space="preserve">FR_the name and geographic location of any road, main railway line or main waterway that was closed, and the duration of the closure;</x:t>
        </x:is>
      </x:c>
      <x:c r="H1871" s="8" t="inlineStr">
        <x:is>
          <x:t xml:space="preserve">Transportation of Dangerous Goods Regulations</x:t>
        </x:is>
      </x:c>
      <x:c r="I1871" s="9"/>
      <x:c r="J1871" s="10">
        <x:v>43880.4166666667</x:v>
      </x:c>
      <x:c r="K1871" s="11" t="inlineStr">
        <x:is>
          <x:t xml:space="preserve">Reg1842</x:t>
        </x:is>
      </x:c>
      <x:c r="L1871" s="12"/>
      <x:c r="M1871" s="13" t="n">
        <x:v>1856</x:v>
      </x:c>
      <x:c r="N1871" s="14"/>
      <x:c r="O1871" s="15"/>
      <x:c r="P1871" s="16"/>
      <x:c r="Q1871" s="17"/>
      <x:c r="R1871" s="18" t="n">
        <x:v>1229911</x:v>
      </x:c>
      <x:c r="S1871" s="19" t="n">
        <x:v>1229911</x:v>
      </x:c>
      <x:c r="T1871" s="20" t="inlineStr">
        <x:is>
          <x:t xml:space="preserve">Active</x:t>
        </x:is>
      </x:c>
      <x:c r="U1871" s="21" t="inlineStr">
        <x:is>
          <x:t xml:space="preserve">Active</x:t>
        </x:is>
      </x:c>
      <x:c r="V1871" s="22" t="inlineStr">
        <x:is>
          <x:t xml:space="preserve"> 8.7 (n) A follow-up report referred to in section 8.6 must include the following information: the name and geographic location of any road, main railway line or main waterway that was closed, and the duration of the closure; the name and geographic location of any road, main railway line or main waterway that was closed, and the duration of the closure;</x:t>
        </x:is>
      </x:c>
      <x:c r="W1871" s="23" t="inlineStr">
        <x:is>
          <x:t xml:space="preserve"> 8.7 (n) FR_A follow-up report referred to in section 8.6 must include the following information: FR_the name and geographic location of any road, main railway line or main waterway that was closed, and the duration of the closure; FR_the name and geographic location of any road, main railway line or main waterway that was closed, and the duration of the closure;</x:t>
        </x:is>
      </x:c>
    </x:row>
    <x:row r="1872" hidden="0">
      <x:c r="A1872" s="1" t="inlineStr">
        <x:is>
          <x:t xml:space="preserve">1d192ad7-a724-43ac-b944-58f50f3e2572</x:t>
        </x:is>
      </x:c>
      <x:c r="B1872" s="2" t="inlineStr">
        <x:is>
          <x:t xml:space="preserve">fOr45VJEVB0WXJU7sEKXtHT7E5ZWWMNQtdDuNp8Indjafjz2SVcE0k2PwEzTwUG6nCcmG93t5K56I79x/52amg==</x:t>
        </x:is>
      </x:c>
      <x:c r="C1872" s="3">
        <x:v>44270.1278472222</x:v>
      </x:c>
      <x:c r="D1872" s="4" t="inlineStr">
        <x:is>
          <x:t xml:space="preserve">Paragraph</x:t>
        </x:is>
      </x:c>
      <x:c r="E1872" s="5" t="inlineStr">
        <x:is>
          <x:t xml:space="preserve"> 8.7 (o)</x:t>
        </x:is>
      </x:c>
      <x:c r="F1872" s="6" t="inlineStr">
        <x:is>
          <x:t xml:space="preserve">if applicable, an estimate of the number of people evacuated or sheltered in place and the duration of the evacuation or shelter in place;</x:t>
        </x:is>
      </x:c>
      <x:c r="G1872" s="7" t="inlineStr">
        <x:is>
          <x:t xml:space="preserve">FR_if applicable, an estimate of the number of people evacuated or sheltered in place and the duration of the evacuation or shelter in place;</x:t>
        </x:is>
      </x:c>
      <x:c r="H1872" s="8" t="inlineStr">
        <x:is>
          <x:t xml:space="preserve">Transportation of Dangerous Goods Regulations</x:t>
        </x:is>
      </x:c>
      <x:c r="I1872" s="9"/>
      <x:c r="J1872" s="10">
        <x:v>43880.4166666667</x:v>
      </x:c>
      <x:c r="K1872" s="11" t="inlineStr">
        <x:is>
          <x:t xml:space="preserve">Reg1842</x:t>
        </x:is>
      </x:c>
      <x:c r="L1872" s="12"/>
      <x:c r="M1872" s="13" t="n">
        <x:v>1857</x:v>
      </x:c>
      <x:c r="N1872" s="14"/>
      <x:c r="O1872" s="15"/>
      <x:c r="P1872" s="16"/>
      <x:c r="Q1872" s="17"/>
      <x:c r="R1872" s="18" t="n">
        <x:v>1229912</x:v>
      </x:c>
      <x:c r="S1872" s="19" t="n">
        <x:v>1229912</x:v>
      </x:c>
      <x:c r="T1872" s="20" t="inlineStr">
        <x:is>
          <x:t xml:space="preserve">Active</x:t>
        </x:is>
      </x:c>
      <x:c r="U1872" s="21" t="inlineStr">
        <x:is>
          <x:t xml:space="preserve">Active</x:t>
        </x:is>
      </x:c>
      <x:c r="V1872" s="22" t="inlineStr">
        <x:is>
          <x:t xml:space="preserve"> 8.7 (o) A follow-up report referred to in section 8.6 must include the following information: if applicable, an estimate of the number of people evacuated or sheltered in place and the duration of the evacuation or shelter in place; if applicable, an estimate of the number of people evacuated or sheltered in place and the duration of the evacuation or shelter in place;</x:t>
        </x:is>
      </x:c>
      <x:c r="W1872" s="23" t="inlineStr">
        <x:is>
          <x:t xml:space="preserve"> 8.7 (o) FR_A follow-up report referred to in section 8.6 must include the following information: FR_if applicable, an estimate of the number of people evacuated or sheltered in place and the duration of the evacuation or shelter in place; FR_if applicable, an estimate of the number of people evacuated or sheltered in place and the duration of the evacuation or shelter in place;</x:t>
        </x:is>
      </x:c>
    </x:row>
    <x:row r="1873" hidden="0">
      <x:c r="A1873" s="1" t="inlineStr">
        <x:is>
          <x:t xml:space="preserve">37384bc2-09a5-46b5-9642-20e7e9f03103</x:t>
        </x:is>
      </x:c>
      <x:c r="B1873" s="2" t="inlineStr">
        <x:is>
          <x:t xml:space="preserve">r0RhbF6UKqm73gTidbfzB4cWLkceZ7GhUNUq+ciwf3G9mQ7xNVguSu0d1QfrcdCUlNFe243Y/QV/D8whuhkhyA==</x:t>
        </x:is>
      </x:c>
      <x:c r="C1873" s="3">
        <x:v>44270.1278587963</x:v>
      </x:c>
      <x:c r="D1873" s="4" t="inlineStr">
        <x:is>
          <x:t xml:space="preserve">Paragraph</x:t>
        </x:is>
      </x:c>
      <x:c r="E1873" s="5" t="inlineStr">
        <x:is>
          <x:t xml:space="preserve"> 8.7 (p)</x:t>
        </x:is>
      </x:c>
      <x:c r="F1873" s="6" t="inlineStr">
        <x:is>
          <x:t xml:space="preserve">if applicable, the number of deaths and the number of persons who sustained injuries that required immediate medical treatment by a health care provider;</x:t>
        </x:is>
      </x:c>
      <x:c r="G1873" s="7" t="inlineStr">
        <x:is>
          <x:t xml:space="preserve">FR_if applicable, the number of deaths and the number of persons who sustained injuries that required immediate medical treatment by a health care provider;</x:t>
        </x:is>
      </x:c>
      <x:c r="H1873" s="8" t="inlineStr">
        <x:is>
          <x:t xml:space="preserve">Transportation of Dangerous Goods Regulations</x:t>
        </x:is>
      </x:c>
      <x:c r="I1873" s="9"/>
      <x:c r="J1873" s="10">
        <x:v>43880.4166666667</x:v>
      </x:c>
      <x:c r="K1873" s="11" t="inlineStr">
        <x:is>
          <x:t xml:space="preserve">Reg1842</x:t>
        </x:is>
      </x:c>
      <x:c r="L1873" s="12"/>
      <x:c r="M1873" s="13" t="n">
        <x:v>1858</x:v>
      </x:c>
      <x:c r="N1873" s="14"/>
      <x:c r="O1873" s="15"/>
      <x:c r="P1873" s="16"/>
      <x:c r="Q1873" s="17"/>
      <x:c r="R1873" s="18" t="n">
        <x:v>1229913</x:v>
      </x:c>
      <x:c r="S1873" s="19" t="n">
        <x:v>1229913</x:v>
      </x:c>
      <x:c r="T1873" s="20" t="inlineStr">
        <x:is>
          <x:t xml:space="preserve">Active</x:t>
        </x:is>
      </x:c>
      <x:c r="U1873" s="21" t="inlineStr">
        <x:is>
          <x:t xml:space="preserve">Active</x:t>
        </x:is>
      </x:c>
      <x:c r="V1873" s="22" t="inlineStr">
        <x:is>
          <x:t xml:space="preserve"> 8.7 (p) A follow-up report referred to in section 8.6 must include the following information: if applicable, the number of deaths and the number of persons who sustained injuries that required immediate medical treatment by a health care provider; if applicable, the number of deaths and the number of persons who sustained injuries that required immediate medical treatment by a health care provider;</x:t>
        </x:is>
      </x:c>
      <x:c r="W1873" s="23" t="inlineStr">
        <x:is>
          <x:t xml:space="preserve"> 8.7 (p) FR_A follow-up report referred to in section 8.6 must include the following information: FR_if applicable, the number of deaths and the number of persons who sustained injuries that required immediate medical treatment by a health care provider; FR_if applicable, the number of deaths and the number of persons who sustained injuries that required immediate medical treatment by a health care provider;</x:t>
        </x:is>
      </x:c>
    </x:row>
    <x:row r="1874" hidden="0">
      <x:c r="A1874" s="1" t="inlineStr">
        <x:is>
          <x:t xml:space="preserve">885f933a-8fa2-4bff-bcd9-46e0b99f0464</x:t>
        </x:is>
      </x:c>
      <x:c r="B1874" s="2" t="inlineStr">
        <x:is>
          <x:t xml:space="preserve">o2xAbDugONTeloOvXzLBKiK/shRlpXchaKKnAREkDZbLSq2VZYQDMjEEO/j9v4KTakNRMfo0AQv39x2GlqiPdA==</x:t>
        </x:is>
      </x:c>
      <x:c r="C1874" s="3">
        <x:v>44270.1278587963</x:v>
      </x:c>
      <x:c r="D1874" s="4" t="inlineStr">
        <x:is>
          <x:t xml:space="preserve">Paragraph</x:t>
        </x:is>
      </x:c>
      <x:c r="E1874" s="5" t="inlineStr">
        <x:is>
          <x:t xml:space="preserve"> 8.7 (q)</x:t>
        </x:is>
      </x:c>
      <x:c r="F1874" s="6" t="inlineStr">
        <x:is>
          <x:t xml:space="preserve">the ERAP reference number, if applicable, and</x:t>
        </x:is>
      </x:c>
      <x:c r="G1874" s="7" t="inlineStr">
        <x:is>
          <x:t xml:space="preserve">FR_the ERAP reference number, if applicable, and</x:t>
        </x:is>
      </x:c>
      <x:c r="H1874" s="8" t="inlineStr">
        <x:is>
          <x:t xml:space="preserve">Transportation of Dangerous Goods Regulations</x:t>
        </x:is>
      </x:c>
      <x:c r="I1874" s="9"/>
      <x:c r="J1874" s="10">
        <x:v>43880.4166666667</x:v>
      </x:c>
      <x:c r="K1874" s="11" t="inlineStr">
        <x:is>
          <x:t xml:space="preserve">Reg1842</x:t>
        </x:is>
      </x:c>
      <x:c r="L1874" s="12"/>
      <x:c r="M1874" s="13" t="n">
        <x:v>1859</x:v>
      </x:c>
      <x:c r="N1874" s="14"/>
      <x:c r="O1874" s="15"/>
      <x:c r="P1874" s="16"/>
      <x:c r="Q1874" s="17"/>
      <x:c r="R1874" s="18" t="n">
        <x:v>1229914</x:v>
      </x:c>
      <x:c r="S1874" s="19" t="n">
        <x:v>1229914</x:v>
      </x:c>
      <x:c r="T1874" s="20" t="inlineStr">
        <x:is>
          <x:t xml:space="preserve">Active</x:t>
        </x:is>
      </x:c>
      <x:c r="U1874" s="21" t="inlineStr">
        <x:is>
          <x:t xml:space="preserve">Active</x:t>
        </x:is>
      </x:c>
      <x:c r="V1874" s="22" t="inlineStr">
        <x:is>
          <x:t xml:space="preserve"> 8.7 (q) A follow-up report referred to in section 8.6 must include the following information: the ERAP reference number, if applicable, and the ERAP reference number, if applicable, and</x:t>
        </x:is>
      </x:c>
      <x:c r="W1874" s="23" t="inlineStr">
        <x:is>
          <x:t xml:space="preserve"> 8.7 (q) FR_A follow-up report referred to in section 8.6 must include the following information: FR_the ERAP reference number, if applicable, and FR_the ERAP reference number, if applicable, and</x:t>
        </x:is>
      </x:c>
    </x:row>
    <x:row r="1875" hidden="0">
      <x:c r="A1875" s="1" t="inlineStr">
        <x:is>
          <x:t xml:space="preserve">0a3761cb-8a37-44c3-a068-8728449dfab0</x:t>
        </x:is>
      </x:c>
      <x:c r="B1875" s="2" t="inlineStr">
        <x:is>
          <x:t xml:space="preserve">rPaBm55FmeKB2/Sh+X6ldhE+avlDOxY61+XgSX8EyxslbTjspG1jlIUlUIvzJJpU422vNbSJUHA73+Si97U5wA==</x:t>
        </x:is>
      </x:c>
      <x:c r="C1875" s="3">
        <x:v>44270.1278587963</x:v>
      </x:c>
      <x:c r="D1875" s="4" t="inlineStr">
        <x:is>
          <x:t xml:space="preserve">Subparagraph</x:t>
        </x:is>
      </x:c>
      <x:c r="E1875" s="5" t="inlineStr">
        <x:is>
          <x:t xml:space="preserve"> 8.7 (q) (i)</x:t>
        </x:is>
      </x:c>
      <x:c r="F1875" s="6" t="inlineStr">
        <x:is>
          <x:t xml:space="preserve">the name of the person who was required to have the ERAP under subsection 7(1) of the Act, and</x:t>
        </x:is>
      </x:c>
      <x:c r="G1875" s="7" t="inlineStr">
        <x:is>
          <x:t xml:space="preserve">FR_the name of the person who was required to have the ERAP under subsection 7(1) of the Act, and</x:t>
        </x:is>
      </x:c>
      <x:c r="H1875" s="8" t="inlineStr">
        <x:is>
          <x:t xml:space="preserve">Transportation of Dangerous Goods Regulations</x:t>
        </x:is>
      </x:c>
      <x:c r="I1875" s="9"/>
      <x:c r="J1875" s="10">
        <x:v>43880.4166666667</x:v>
      </x:c>
      <x:c r="K1875" s="11" t="inlineStr">
        <x:is>
          <x:t xml:space="preserve">Reg1859</x:t>
        </x:is>
      </x:c>
      <x:c r="L1875" s="12"/>
      <x:c r="M1875" s="13" t="n">
        <x:v>1860</x:v>
      </x:c>
      <x:c r="N1875" s="14"/>
      <x:c r="O1875" s="15"/>
      <x:c r="P1875" s="16"/>
      <x:c r="Q1875" s="17"/>
      <x:c r="R1875" s="18" t="n">
        <x:v>1229915</x:v>
      </x:c>
      <x:c r="S1875" s="19" t="n">
        <x:v>1229915</x:v>
      </x:c>
      <x:c r="T1875" s="20" t="inlineStr">
        <x:is>
          <x:t xml:space="preserve">Active</x:t>
        </x:is>
      </x:c>
      <x:c r="U1875" s="21" t="inlineStr">
        <x:is>
          <x:t xml:space="preserve">Active</x:t>
        </x:is>
      </x:c>
      <x:c r="V1875" s="22" t="inlineStr">
        <x:is>
          <x:t xml:space="preserve"> 8.7 (q) (i) A follow-up report referred to in section 8.6 must include the following information: the ERAP reference number, if applicable, and the name of the person who was required to have the ERAP under subsection 7(1) of the Act, and the name of the person who was required to have the ERAP under subsection 7(1) of the Act, and</x:t>
        </x:is>
      </x:c>
      <x:c r="W1875" s="23" t="inlineStr">
        <x:is>
          <x:t xml:space="preserve"> 8.7 (q) (i) FR_A follow-up report referred to in section 8.6 must include the following information: FR_the ERAP reference number, if applicable, and FR_the name of the person who was required to have the ERAP under subsection 7(1) of the Act, and FR_the name of the person who was required to have the ERAP under subsection 7(1) of the Act, and</x:t>
        </x:is>
      </x:c>
    </x:row>
    <x:row r="1876" hidden="0">
      <x:c r="A1876" s="1" t="inlineStr">
        <x:is>
          <x:t xml:space="preserve">53fc0edf-05a6-41f9-b399-bf2949fec265</x:t>
        </x:is>
      </x:c>
      <x:c r="B1876" s="2" t="inlineStr">
        <x:is>
          <x:t xml:space="preserve">HKZ6r4VtWRczxW10PG7K0Da7Lbxr8ba963E04nT1JEo3orXmxxPmXho6cfBsvqZJR2I5Z6eqxC0TU8RGEpm9Fw==</x:t>
        </x:is>
      </x:c>
      <x:c r="C1876" s="3">
        <x:v>44270.1278587963</x:v>
      </x:c>
      <x:c r="D1876" s="4" t="inlineStr">
        <x:is>
          <x:t xml:space="preserve">Subparagraph</x:t>
        </x:is>
      </x:c>
      <x:c r="E1876" s="5" t="inlineStr">
        <x:is>
          <x:t xml:space="preserve"> 8.7 (q) (ii)</x:t>
        </x:is>
      </x:c>
      <x:c r="F1876" s="6" t="inlineStr">
        <x:is>
          <x:t xml:space="preserve">the date and time that the ERAP incident report referred to in section 8.20 was made;</x:t>
        </x:is>
      </x:c>
      <x:c r="G1876" s="7" t="inlineStr">
        <x:is>
          <x:t xml:space="preserve">FR_the date and time that the ERAP incident report referred to in section 8.20 was made;</x:t>
        </x:is>
      </x:c>
      <x:c r="H1876" s="8" t="inlineStr">
        <x:is>
          <x:t xml:space="preserve">Transportation of Dangerous Goods Regulations</x:t>
        </x:is>
      </x:c>
      <x:c r="I1876" s="9"/>
      <x:c r="J1876" s="10">
        <x:v>43880.4166666667</x:v>
      </x:c>
      <x:c r="K1876" s="11" t="inlineStr">
        <x:is>
          <x:t xml:space="preserve">Reg1859</x:t>
        </x:is>
      </x:c>
      <x:c r="L1876" s="12"/>
      <x:c r="M1876" s="13" t="n">
        <x:v>1861</x:v>
      </x:c>
      <x:c r="N1876" s="14"/>
      <x:c r="O1876" s="15"/>
      <x:c r="P1876" s="16"/>
      <x:c r="Q1876" s="17"/>
      <x:c r="R1876" s="18" t="n">
        <x:v>1229916</x:v>
      </x:c>
      <x:c r="S1876" s="19" t="n">
        <x:v>1229916</x:v>
      </x:c>
      <x:c r="T1876" s="20" t="inlineStr">
        <x:is>
          <x:t xml:space="preserve">Active</x:t>
        </x:is>
      </x:c>
      <x:c r="U1876" s="21" t="inlineStr">
        <x:is>
          <x:t xml:space="preserve">Active</x:t>
        </x:is>
      </x:c>
      <x:c r="V1876" s="22" t="inlineStr">
        <x:is>
          <x:t xml:space="preserve"> 8.7 (q) (ii) A follow-up report referred to in section 8.6 must include the following information: the ERAP reference number, if applicable, and the date and time that the ERAP incident report referred to in section 8.20 was made; the date and time that the ERAP incident report referred to in section 8.20 was made;</x:t>
        </x:is>
      </x:c>
      <x:c r="W1876" s="23" t="inlineStr">
        <x:is>
          <x:t xml:space="preserve"> 8.7 (q) (ii) FR_A follow-up report referred to in section 8.6 must include the following information: FR_the ERAP reference number, if applicable, and FR_the date and time that the ERAP incident report referred to in section 8.20 was made; FR_the date and time that the ERAP incident report referred to in section 8.20 was made;</x:t>
        </x:is>
      </x:c>
    </x:row>
    <x:row r="1877" hidden="0">
      <x:c r="A1877" s="1" t="inlineStr">
        <x:is>
          <x:t xml:space="preserve">66c70d6b-4578-4d56-bda4-44d2c642b0ae</x:t>
        </x:is>
      </x:c>
      <x:c r="B1877" s="2" t="inlineStr">
        <x:is>
          <x:t xml:space="preserve">2O6yKTWIOQSFtqCnOi3Ljq0D8S3SFpNqDNp/jFfNhLTUysD89/OjzKHcSNm6y5qfE6fIVzussLHjgpA1BVKmhw==</x:t>
        </x:is>
      </x:c>
      <x:c r="C1877" s="3">
        <x:v>44270.1278587963</x:v>
      </x:c>
      <x:c r="D1877" s="4" t="inlineStr">
        <x:is>
          <x:t xml:space="preserve">Paragraph</x:t>
        </x:is>
      </x:c>
      <x:c r="E1877" s="5" t="inlineStr">
        <x:is>
          <x:t xml:space="preserve"> 8.7 (r)</x:t>
        </x:is>
      </x:c>
      <x:c r="F1877" s="6" t="inlineStr">
        <x:is>
          <x:t xml:space="preserve">the date on which the report referred to in section 8.4 was made; and</x:t>
        </x:is>
      </x:c>
      <x:c r="G1877" s="7" t="inlineStr">
        <x:is>
          <x:t xml:space="preserve">FR_the date on which the report referred to in section 8.4 was made; and</x:t>
        </x:is>
      </x:c>
      <x:c r="H1877" s="8" t="inlineStr">
        <x:is>
          <x:t xml:space="preserve">Transportation of Dangerous Goods Regulations</x:t>
        </x:is>
      </x:c>
      <x:c r="I1877" s="9"/>
      <x:c r="J1877" s="10">
        <x:v>43880.4166666667</x:v>
      </x:c>
      <x:c r="K1877" s="11" t="inlineStr">
        <x:is>
          <x:t xml:space="preserve">Reg1842</x:t>
        </x:is>
      </x:c>
      <x:c r="L1877" s="12"/>
      <x:c r="M1877" s="13" t="n">
        <x:v>1862</x:v>
      </x:c>
      <x:c r="N1877" s="14"/>
      <x:c r="O1877" s="15"/>
      <x:c r="P1877" s="16"/>
      <x:c r="Q1877" s="17"/>
      <x:c r="R1877" s="18" t="n">
        <x:v>1229917</x:v>
      </x:c>
      <x:c r="S1877" s="19" t="n">
        <x:v>1229917</x:v>
      </x:c>
      <x:c r="T1877" s="20" t="inlineStr">
        <x:is>
          <x:t xml:space="preserve">Active</x:t>
        </x:is>
      </x:c>
      <x:c r="U1877" s="21" t="inlineStr">
        <x:is>
          <x:t xml:space="preserve">Active</x:t>
        </x:is>
      </x:c>
      <x:c r="V1877" s="22" t="inlineStr">
        <x:is>
          <x:t xml:space="preserve"> 8.7 (r) A follow-up report referred to in section 8.6 must include the following information: the date on which the report referred to in section 8.4 was made; and the date on which the report referred to in section 8.4 was made; and</x:t>
        </x:is>
      </x:c>
      <x:c r="W1877" s="23" t="inlineStr">
        <x:is>
          <x:t xml:space="preserve"> 8.7 (r) FR_A follow-up report referred to in section 8.6 must include the following information: FR_the date on which the report referred to in section 8.4 was made; and FR_the date on which the report referred to in section 8.4 was made; and</x:t>
        </x:is>
      </x:c>
    </x:row>
    <x:row r="1878" hidden="0">
      <x:c r="A1878" s="1" t="inlineStr">
        <x:is>
          <x:t xml:space="preserve">d2989bd0-6af4-411e-982c-64464a5a8319</x:t>
        </x:is>
      </x:c>
      <x:c r="B1878" s="2" t="inlineStr">
        <x:is>
          <x:t xml:space="preserve">70lV93E8Fx1W0CJ42mQMsxXWUAm+BqpaixoEB1Z51OUhhmt2rW+xACzRw0CG6A/HcOdnBZymHJw2bgaJ1oq5iQ==</x:t>
        </x:is>
      </x:c>
      <x:c r="C1878" s="3">
        <x:v>44270.1278587963</x:v>
      </x:c>
      <x:c r="D1878" s="4" t="inlineStr">
        <x:is>
          <x:t xml:space="preserve">Paragraph</x:t>
        </x:is>
      </x:c>
      <x:c r="E1878" s="5" t="inlineStr">
        <x:is>
          <x:t xml:space="preserve"> 8.7 (s)</x:t>
        </x:is>
      </x:c>
      <x:c r="F1878" s="6" t="inlineStr">
        <x:is>
          <x:t xml:space="preserve">an estimate of any financial loss incurred as a result of the release or anticipated release, and any emergency response cost or remediation costs related to it.</x:t>
        </x:is>
      </x:c>
      <x:c r="G1878" s="7" t="inlineStr">
        <x:is>
          <x:t xml:space="preserve">FR_an estimate of any financial loss incurred as a result of the release or anticipated release, and any emergency response cost or remediation costs related to it.</x:t>
        </x:is>
      </x:c>
      <x:c r="H1878" s="8" t="inlineStr">
        <x:is>
          <x:t xml:space="preserve">Transportation of Dangerous Goods Regulations</x:t>
        </x:is>
      </x:c>
      <x:c r="I1878" s="9"/>
      <x:c r="J1878" s="10">
        <x:v>43880.4166666667</x:v>
      </x:c>
      <x:c r="K1878" s="11" t="inlineStr">
        <x:is>
          <x:t xml:space="preserve">Reg1842</x:t>
        </x:is>
      </x:c>
      <x:c r="L1878" s="12"/>
      <x:c r="M1878" s="13" t="n">
        <x:v>1863</x:v>
      </x:c>
      <x:c r="N1878" s="14"/>
      <x:c r="O1878" s="15"/>
      <x:c r="P1878" s="16"/>
      <x:c r="Q1878" s="17"/>
      <x:c r="R1878" s="18" t="n">
        <x:v>1229918</x:v>
      </x:c>
      <x:c r="S1878" s="19" t="n">
        <x:v>1229918</x:v>
      </x:c>
      <x:c r="T1878" s="20" t="inlineStr">
        <x:is>
          <x:t xml:space="preserve">Active</x:t>
        </x:is>
      </x:c>
      <x:c r="U1878" s="21" t="inlineStr">
        <x:is>
          <x:t xml:space="preserve">Active</x:t>
        </x:is>
      </x:c>
      <x:c r="V1878" s="22" t="inlineStr">
        <x:is>
          <x:t xml:space="preserve"> 8.7 (s) A follow-up report referred to in section 8.6 must include the following information: an estimate of any financial loss incurred as a result of the release or anticipated release, and any emergency response cost or remediation costs related to it. an estimate of any financial loss incurred as a result of the release or anticipated release, and any emergency response cost or remediation costs related to it.</x:t>
        </x:is>
      </x:c>
      <x:c r="W1878" s="23" t="inlineStr">
        <x:is>
          <x:t xml:space="preserve"> 8.7 (s) FR_A follow-up report referred to in section 8.6 must include the following information: FR_an estimate of any financial loss incurred as a result of the release or anticipated release, and any emergency response cost or remediation costs related to it. FR_an estimate of any financial loss incurred as a result of the release or anticipated release, and any emergency response cost or remediation costs related to it.</x:t>
        </x:is>
      </x:c>
    </x:row>
    <x:row r="1879" hidden="0">
      <x:c r="A1879" s="1" t="inlineStr">
        <x:is>
          <x:t xml:space="preserve">20b37b54-1d19-46c1-a879-7befe912ecec</x:t>
        </x:is>
      </x:c>
      <x:c r="B1879" s="2" t="inlineStr">
        <x:is>
          <x:t xml:space="preserve">q4+ylFmc3wW2FwAhh3xr9y9WY23AKO5DpuNA++GWMo0cJFbmpp8V8PzRl/vIsu59oTka9BLoaXAF1k3Uk/DSYA==</x:t>
        </x:is>
      </x:c>
      <x:c r="C1879" s="3">
        <x:v>44270.1278587963</x:v>
      </x:c>
      <x:c r="D1879" s="4" t="inlineStr">
        <x:is>
          <x:t xml:space="preserve">Heading</x:t>
        </x:is>
      </x:c>
      <x:c r="E1879" s="5" t="inlineStr">
        <x:is>
          <x:t xml:space="preserve"> </x:t>
        </x:is>
      </x:c>
      <x:c r="F1879" s="6" t="inlineStr">
        <x:is>
          <x:t xml:space="preserve">30-Day Follow-up Report — Notice and Retention of Report</x:t>
        </x:is>
      </x:c>
      <x:c r="G1879" s="7" t="inlineStr">
        <x:is>
          <x:t xml:space="preserve">FR_30-Day Follow-up Report — Notice and Retention of Report</x:t>
        </x:is>
      </x:c>
      <x:c r="H1879" s="8" t="inlineStr">
        <x:is>
          <x:t xml:space="preserve">Transportation of Dangerous Goods Regulations</x:t>
        </x:is>
      </x:c>
      <x:c r="I1879" s="9"/>
      <x:c r="J1879" s="10">
        <x:v>43880.4166666667</x:v>
      </x:c>
      <x:c r="K1879" s="11" t="inlineStr">
        <x:is>
          <x:t xml:space="preserve">Reg1</x:t>
        </x:is>
      </x:c>
      <x:c r="L1879" s="12"/>
      <x:c r="M1879" s="13" t="n">
        <x:v>1864</x:v>
      </x:c>
      <x:c r="N1879" s="14"/>
      <x:c r="O1879" s="15"/>
      <x:c r="P1879" s="16"/>
      <x:c r="Q1879" s="17"/>
      <x:c r="R1879" s="18" t="n">
        <x:v>1229921</x:v>
      </x:c>
      <x:c r="S1879" s="19" t="n">
        <x:v>1229921</x:v>
      </x:c>
      <x:c r="T1879" s="20" t="inlineStr">
        <x:is>
          <x:t xml:space="preserve">Active</x:t>
        </x:is>
      </x:c>
      <x:c r="U1879" s="21" t="inlineStr">
        <x:is>
          <x:t xml:space="preserve">Active</x:t>
        </x:is>
      </x:c>
      <x:c r="V1879" s="22" t="inlineStr">
        <x:is>
          <x:t xml:space="preserve">  30-Day Follow-up Report — Notice and Retention of Report 30-Day Follow-up Report — Notice and Retention of Report</x:t>
        </x:is>
      </x:c>
      <x:c r="W1879" s="23" t="inlineStr">
        <x:is>
          <x:t xml:space="preserve">  FR_30-Day Follow-up Report — Notice and Retention of Report FR_30-Day Follow-up Report — Notice and Retention of Report</x:t>
        </x:is>
      </x:c>
    </x:row>
    <x:row r="1880" hidden="0">
      <x:c r="A1880" s="1" t="inlineStr">
        <x:is>
          <x:t xml:space="preserve">2a9084d1-c2ac-4419-a882-87a7343798f4</x:t>
        </x:is>
      </x:c>
      <x:c r="B1880" s="2" t="inlineStr">
        <x:is>
          <x:t xml:space="preserve">AiBqUV13bKgDAbMVGXy3OQAnGqYKFuBqPc2vq4i6/ha/fGFROPGw3z5JwrV4msc1GbELNKPt4L/bhiBJE7e0sg==</x:t>
        </x:is>
      </x:c>
      <x:c r="C1880" s="3">
        <x:v>44270.1278587963</x:v>
      </x:c>
      <x:c r="D1880" s="4" t="inlineStr">
        <x:is>
          <x:t xml:space="preserve">Section</x:t>
        </x:is>
      </x:c>
      <x:c r="E1880" s="5" t="inlineStr">
        <x:is>
          <x:t xml:space="preserve"> 8.8</x:t>
        </x:is>
      </x:c>
      <x:c r="F1880" s="6"/>
      <x:c r="G1880" s="7" t="inlineStr">
        <x:is>
          <x:t xml:space="preserve">FR_</x:t>
        </x:is>
      </x:c>
      <x:c r="H1880" s="8" t="inlineStr">
        <x:is>
          <x:t xml:space="preserve">Transportation of Dangerous Goods Regulations</x:t>
        </x:is>
      </x:c>
      <x:c r="I1880" s="9">
        <x:v>43880.4166666667</x:v>
      </x:c>
      <x:c r="J1880" s="10">
        <x:v>43880.4166666667</x:v>
      </x:c>
      <x:c r="K1880" s="11" t="inlineStr">
        <x:is>
          <x:t xml:space="preserve">Reg1</x:t>
        </x:is>
      </x:c>
      <x:c r="L1880" s="12"/>
      <x:c r="M1880" s="13" t="n">
        <x:v>1865</x:v>
      </x:c>
      <x:c r="N1880" s="14" t="inlineStr">
        <x:is>
          <x:t xml:space="preserve">SOR/2016-95, s. 10; SOR/2019-101, s. 24</x:t>
        </x:is>
      </x:c>
      <x:c r="O1880" s="15" t="inlineStr">
        <x:is>
          <x:t xml:space="preserve">SOR/2016-95, s. 10; SOR/2019-101, s. 24</x:t>
        </x:is>
      </x:c>
      <x:c r="P1880" s="16"/>
      <x:c r="Q1880" s="17"/>
      <x:c r="R1880" s="18" t="n">
        <x:v>1229922</x:v>
      </x:c>
      <x:c r="S1880" s="19" t="n">
        <x:v>1229922</x:v>
      </x:c>
      <x:c r="T1880" s="20" t="inlineStr">
        <x:is>
          <x:t xml:space="preserve">Active</x:t>
        </x:is>
      </x:c>
      <x:c r="U1880" s="21" t="inlineStr">
        <x:is>
          <x:t xml:space="preserve">Active</x:t>
        </x:is>
      </x:c>
      <x:c r="V1880" s="22" t="inlineStr">
        <x:is>
          <x:t xml:space="preserve"> 8.8 </x:t>
        </x:is>
      </x:c>
      <x:c r="W1880" s="23" t="inlineStr">
        <x:is>
          <x:t xml:space="preserve"> 8.8 FR_ FR_</x:t>
        </x:is>
      </x:c>
    </x:row>
    <x:row r="1881" hidden="0">
      <x:c r="A1881" s="1" t="inlineStr">
        <x:is>
          <x:t xml:space="preserve">0808d310-3fed-4cca-a875-94d6c9d3832d</x:t>
        </x:is>
      </x:c>
      <x:c r="B1881" s="2" t="inlineStr">
        <x:is>
          <x:t xml:space="preserve">cpd+l3LHR1e/nsd2XmkbujonI52VsThQbdfFMn1ls1bvpWvLx2/R/ns8QjdwwwqcoAFuqfXBG5tNK4jtjRxO+Q==</x:t>
        </x:is>
      </x:c>
      <x:c r="C1881" s="3">
        <x:v>44270.1278587963</x:v>
      </x:c>
      <x:c r="D1881" s="4" t="inlineStr">
        <x:is>
          <x:t xml:space="preserve">Subsection</x:t>
        </x:is>
      </x:c>
      <x:c r="E1881" s="5" t="inlineStr">
        <x:is>
          <x:t xml:space="preserve"> 8.8 (1)</x:t>
        </x:is>
      </x:c>
      <x:c r="F1881" s="6" t="inlineStr">
        <x:is>
          <x:t xml:space="preserve">A person who has made a follow-up report referred to in section 8.6 must, as soon as possible, notify the Minister of any change to the information referred to in paragraph 8.7(f), (i), (j), (k), (l), (p) or (s) that occurs within one year after the day on which the follow-up report was made.</x:t>
        </x:is>
      </x:c>
      <x:c r="G1881" s="7" t="inlineStr">
        <x:is>
          <x:t xml:space="preserve">FR_A person who has made a follow-up report referred to in section 8.6 must, as soon as possible, notify the Minister of any change to the information referred to in paragraph 8.7(f), (i), (j), (k), (l), (p) or (s) that occurs within one year after the day on which the follow-up report was made.</x:t>
        </x:is>
      </x:c>
      <x:c r="H1881" s="8" t="inlineStr">
        <x:is>
          <x:t xml:space="preserve">Transportation of Dangerous Goods Regulations</x:t>
        </x:is>
      </x:c>
      <x:c r="I1881" s="9"/>
      <x:c r="J1881" s="10">
        <x:v>43880.4166666667</x:v>
      </x:c>
      <x:c r="K1881" s="11" t="inlineStr">
        <x:is>
          <x:t xml:space="preserve">Reg1865</x:t>
        </x:is>
      </x:c>
      <x:c r="L1881" s="12"/>
      <x:c r="M1881" s="13" t="n">
        <x:v>1866</x:v>
      </x:c>
      <x:c r="N1881" s="14"/>
      <x:c r="O1881" s="15"/>
      <x:c r="P1881" s="16"/>
      <x:c r="Q1881" s="17"/>
      <x:c r="R1881" s="18" t="n">
        <x:v>1229923</x:v>
      </x:c>
      <x:c r="S1881" s="19" t="n">
        <x:v>1229923</x:v>
      </x:c>
      <x:c r="T1881" s="20" t="inlineStr">
        <x:is>
          <x:t xml:space="preserve">Active</x:t>
        </x:is>
      </x:c>
      <x:c r="U1881" s="21" t="inlineStr">
        <x:is>
          <x:t xml:space="preserve">Active</x:t>
        </x:is>
      </x:c>
      <x:c r="V1881" s="22" t="inlineStr">
        <x:is>
          <x:t xml:space="preserve"> 8.8 (1) A person who has made a follow-up report referred to in section 8.6 must, as soon as possible, notify the Minister of any change to the information referred to in paragraph 8.7(f), (i), (j), (k), (l), (p) or (s) that occurs within one year after the day on which the follow-up report was made. A person who has made a follow-up report referred to in section 8.6 must, as soon as possible, notify the Minister of any change to the information referred to in paragraph 8.7(f), (i), (j), (k), (l), (p) or (s) that occurs within one year after the day on which the follow-up report was made.</x:t>
        </x:is>
      </x:c>
      <x:c r="W1881" s="23" t="inlineStr">
        <x:is>
          <x:t xml:space="preserve"> 8.8 (1) FR_ FR_A person who has made a follow-up report referred to in section 8.6 must, as soon as possible, notify the Minister of any change to the information referred to in paragraph 8.7(f), (i), (j), (k), (l), (p) or (s) that occurs within one year after the day on which the follow-up report was made. FR_A person who has made a follow-up report referred to in section 8.6 must, as soon as possible, notify the Minister of any change to the information referred to in paragraph 8.7(f), (i), (j), (k), (l), (p) or (s) that occurs within one year after the day on which the follow-up report was made.</x:t>
        </x:is>
      </x:c>
    </x:row>
    <x:row r="1882" hidden="0">
      <x:c r="A1882" s="1" t="inlineStr">
        <x:is>
          <x:t xml:space="preserve">b822e5ce-752d-49b6-80eb-bf1785701cd7</x:t>
        </x:is>
      </x:c>
      <x:c r="B1882" s="2" t="inlineStr">
        <x:is>
          <x:t xml:space="preserve">fs/8EoyBipoD3kBh7Z0Y5JYhxq4bOwmdIqjAObrZCLZqu0yy4TGRwKJcR16btUAwGu9vftIfXsaFtyB1VMw2lA==</x:t>
        </x:is>
      </x:c>
      <x:c r="C1882" s="3">
        <x:v>44270.1278587963</x:v>
      </x:c>
      <x:c r="D1882" s="4" t="inlineStr">
        <x:is>
          <x:t xml:space="preserve">Subsection</x:t>
        </x:is>
      </x:c>
      <x:c r="E1882" s="5" t="inlineStr">
        <x:is>
          <x:t xml:space="preserve"> 8.8 (2)</x:t>
        </x:is>
      </x:c>
      <x:c r="F1882" s="6" t="inlineStr">
        <x:is>
          <x:t xml:space="preserve">The person must keep a copy of the report for two years after the day on which it is made.</x:t>
        </x:is>
      </x:c>
      <x:c r="G1882" s="7" t="inlineStr">
        <x:is>
          <x:t xml:space="preserve">FR_The person must keep a copy of the report for two years after the day on which it is made.</x:t>
        </x:is>
      </x:c>
      <x:c r="H1882" s="8" t="inlineStr">
        <x:is>
          <x:t xml:space="preserve">Transportation of Dangerous Goods Regulations</x:t>
        </x:is>
      </x:c>
      <x:c r="I1882" s="9"/>
      <x:c r="J1882" s="10">
        <x:v>43880.4166666667</x:v>
      </x:c>
      <x:c r="K1882" s="11" t="inlineStr">
        <x:is>
          <x:t xml:space="preserve">Reg1865</x:t>
        </x:is>
      </x:c>
      <x:c r="L1882" s="12"/>
      <x:c r="M1882" s="13" t="n">
        <x:v>1867</x:v>
      </x:c>
      <x:c r="N1882" s="14"/>
      <x:c r="O1882" s="15"/>
      <x:c r="P1882" s="16"/>
      <x:c r="Q1882" s="17"/>
      <x:c r="R1882" s="18" t="n">
        <x:v>1229924</x:v>
      </x:c>
      <x:c r="S1882" s="19" t="n">
        <x:v>1229924</x:v>
      </x:c>
      <x:c r="T1882" s="20" t="inlineStr">
        <x:is>
          <x:t xml:space="preserve">Active</x:t>
        </x:is>
      </x:c>
      <x:c r="U1882" s="21" t="inlineStr">
        <x:is>
          <x:t xml:space="preserve">Active</x:t>
        </x:is>
      </x:c>
      <x:c r="V1882" s="22" t="inlineStr">
        <x:is>
          <x:t xml:space="preserve"> 8.8 (2) The person must keep a copy of the report for two years after the day on which it is made. The person must keep a copy of the report for two years after the day on which it is made.</x:t>
        </x:is>
      </x:c>
      <x:c r="W1882" s="23" t="inlineStr">
        <x:is>
          <x:t xml:space="preserve"> 8.8 (2) FR_ FR_The person must keep a copy of the report for two years after the day on which it is made. FR_The person must keep a copy of the report for two years after the day on which it is made.</x:t>
        </x:is>
      </x:c>
    </x:row>
    <x:row r="1883" hidden="0">
      <x:c r="A1883" s="1" t="inlineStr">
        <x:is>
          <x:t xml:space="preserve">e2ecb3ed-fbde-4759-bd29-bf98a27cef1d</x:t>
        </x:is>
      </x:c>
      <x:c r="B1883" s="2" t="inlineStr">
        <x:is>
          <x:t xml:space="preserve">jzERQTWne2ikCx5dRmnQeHIGrdOE9/B49WrOawP0+p8t5iMYEbu6IUm9exRIwTfIikjIMXyxyXIbA/55K92nzQ==</x:t>
        </x:is>
      </x:c>
      <x:c r="C1883" s="3">
        <x:v>44270.1278703704</x:v>
      </x:c>
      <x:c r="D1883" s="4" t="inlineStr">
        <x:is>
          <x:t xml:space="preserve">Subsection</x:t>
        </x:is>
      </x:c>
      <x:c r="E1883" s="5" t="inlineStr">
        <x:is>
          <x:t xml:space="preserve"> 8.8 (3)</x:t>
        </x:is>
      </x:c>
      <x:c r="F1883" s="6" t="inlineStr">
        <x:is>
          <x:t xml:space="preserve">The person must make the report available to an inspector within 15 days after the day on which the person receives a written request from the inspector.</x:t>
        </x:is>
      </x:c>
      <x:c r="G1883" s="7" t="inlineStr">
        <x:is>
          <x:t xml:space="preserve">FR_The person must make the report available to an inspector within 15 days after the day on which the person receives a written request from the inspector.</x:t>
        </x:is>
      </x:c>
      <x:c r="H1883" s="8" t="inlineStr">
        <x:is>
          <x:t xml:space="preserve">Transportation of Dangerous Goods Regulations</x:t>
        </x:is>
      </x:c>
      <x:c r="I1883" s="9"/>
      <x:c r="J1883" s="10">
        <x:v>43880.4166666667</x:v>
      </x:c>
      <x:c r="K1883" s="11" t="inlineStr">
        <x:is>
          <x:t xml:space="preserve">Reg1865</x:t>
        </x:is>
      </x:c>
      <x:c r="L1883" s="12"/>
      <x:c r="M1883" s="13" t="n">
        <x:v>1868</x:v>
      </x:c>
      <x:c r="N1883" s="14"/>
      <x:c r="O1883" s="15"/>
      <x:c r="P1883" s="16"/>
      <x:c r="Q1883" s="17"/>
      <x:c r="R1883" s="18" t="n">
        <x:v>1229925</x:v>
      </x:c>
      <x:c r="S1883" s="19" t="n">
        <x:v>1229925</x:v>
      </x:c>
      <x:c r="T1883" s="20" t="inlineStr">
        <x:is>
          <x:t xml:space="preserve">Active</x:t>
        </x:is>
      </x:c>
      <x:c r="U1883" s="21" t="inlineStr">
        <x:is>
          <x:t xml:space="preserve">Active</x:t>
        </x:is>
      </x:c>
      <x:c r="V1883" s="22" t="inlineStr">
        <x:is>
          <x:t xml:space="preserve"> 8.8 (3) The person must make the report available to an inspector within 15 days after the day on which the person receives a written request from the inspector. The person must make the report available to an inspector within 15 days after the day on which the person receives a written request from the inspector.</x:t>
        </x:is>
      </x:c>
      <x:c r="W1883" s="23" t="inlineStr">
        <x:is>
          <x:t xml:space="preserve"> 8.8 (3) FR_ FR_The person must make the report available to an inspector within 15 days after the day on which the person receives a written request from the inspector. FR_The person must make the report available to an inspector within 15 days after the day on which the person receives a written request from the inspector.</x:t>
        </x:is>
      </x:c>
    </x:row>
    <x:row r="1884" hidden="0">
      <x:c r="A1884" s="1" t="inlineStr">
        <x:is>
          <x:t xml:space="preserve">7fbf018b-092c-461c-ac10-8469ffdd2ea1</x:t>
        </x:is>
      </x:c>
      <x:c r="B1884" s="2" t="inlineStr">
        <x:is>
          <x:t xml:space="preserve">kaW/GlKJGXW9WL/ebbltyon9Ar/VT0TPTOpNPt2bwrxV/BQyw0NiGxLaA5HK2i3F5Prz2m9iKerz4elLgzRetQ==</x:t>
        </x:is>
      </x:c>
      <x:c r="C1884" s="3">
        <x:v>44270.1278703704</x:v>
      </x:c>
      <x:c r="D1884" s="4" t="inlineStr">
        <x:is>
          <x:t xml:space="preserve">Heading</x:t>
        </x:is>
      </x:c>
      <x:c r="E1884" s="5" t="inlineStr">
        <x:is>
          <x:t xml:space="preserve"> </x:t>
        </x:is>
      </x:c>
      <x:c r="F1884" s="6" t="inlineStr">
        <x:is>
          <x:t xml:space="preserve">Air Reports</x:t>
        </x:is>
      </x:c>
      <x:c r="G1884" s="7" t="inlineStr">
        <x:is>
          <x:t xml:space="preserve">FR_Air Reports</x:t>
        </x:is>
      </x:c>
      <x:c r="H1884" s="8" t="inlineStr">
        <x:is>
          <x:t xml:space="preserve">Transportation of Dangerous Goods Regulations</x:t>
        </x:is>
      </x:c>
      <x:c r="I1884" s="9"/>
      <x:c r="J1884" s="10">
        <x:v>43880.4166666667</x:v>
      </x:c>
      <x:c r="K1884" s="11" t="inlineStr">
        <x:is>
          <x:t xml:space="preserve">Reg1</x:t>
        </x:is>
      </x:c>
      <x:c r="L1884" s="12"/>
      <x:c r="M1884" s="13" t="n">
        <x:v>1869</x:v>
      </x:c>
      <x:c r="N1884" s="14"/>
      <x:c r="O1884" s="15"/>
      <x:c r="P1884" s="16"/>
      <x:c r="Q1884" s="17"/>
      <x:c r="R1884" s="18" t="n">
        <x:v>1229928</x:v>
      </x:c>
      <x:c r="S1884" s="19" t="n">
        <x:v>1229928</x:v>
      </x:c>
      <x:c r="T1884" s="20" t="inlineStr">
        <x:is>
          <x:t xml:space="preserve">Active</x:t>
        </x:is>
      </x:c>
      <x:c r="U1884" s="21" t="inlineStr">
        <x:is>
          <x:t xml:space="preserve">Active</x:t>
        </x:is>
      </x:c>
      <x:c r="V1884" s="22" t="inlineStr">
        <x:is>
          <x:t xml:space="preserve">  Air Reports Air Reports</x:t>
        </x:is>
      </x:c>
      <x:c r="W1884" s="23" t="inlineStr">
        <x:is>
          <x:t xml:space="preserve">  FR_Air Reports FR_Air Reports</x:t>
        </x:is>
      </x:c>
    </x:row>
    <x:row r="1885" hidden="0">
      <x:c r="A1885" s="1" t="inlineStr">
        <x:is>
          <x:t xml:space="preserve">9648aeec-7709-446a-813f-66aac5e17c11</x:t>
        </x:is>
      </x:c>
      <x:c r="B1885" s="2" t="inlineStr">
        <x:is>
          <x:t xml:space="preserve">2ORbUmslW0UHBfsOZ+3BS1ol1P9ayhiSA66s+SJpzfxMSjm43CL35ZaYoaCzdI2N+Ka0dyTwT38keiQRzMOZHA==</x:t>
        </x:is>
      </x:c>
      <x:c r="C1885" s="3">
        <x:v>44270.1278703704</x:v>
      </x:c>
      <x:c r="D1885" s="4" t="inlineStr">
        <x:is>
          <x:t xml:space="preserve">Heading</x:t>
        </x:is>
      </x:c>
      <x:c r="E1885" s="5" t="inlineStr">
        <x:is>
          <x:t xml:space="preserve"> </x:t>
        </x:is>
      </x:c>
      <x:c r="F1885" s="6" t="inlineStr">
        <x:is>
          <x:t xml:space="preserve">Dangerous Goods Accident or Incident Report — Air</x:t>
        </x:is>
      </x:c>
      <x:c r="G1885" s="7" t="inlineStr">
        <x:is>
          <x:t xml:space="preserve">FR_Dangerous Goods Accident or Incident Report — Air</x:t>
        </x:is>
      </x:c>
      <x:c r="H1885" s="8" t="inlineStr">
        <x:is>
          <x:t xml:space="preserve">Transportation of Dangerous Goods Regulations</x:t>
        </x:is>
      </x:c>
      <x:c r="I1885" s="9"/>
      <x:c r="J1885" s="10">
        <x:v>43880.4166666667</x:v>
      </x:c>
      <x:c r="K1885" s="11" t="inlineStr">
        <x:is>
          <x:t xml:space="preserve">Reg1</x:t>
        </x:is>
      </x:c>
      <x:c r="L1885" s="12"/>
      <x:c r="M1885" s="13" t="n">
        <x:v>1870</x:v>
      </x:c>
      <x:c r="N1885" s="14"/>
      <x:c r="O1885" s="15"/>
      <x:c r="P1885" s="16"/>
      <x:c r="Q1885" s="17"/>
      <x:c r="R1885" s="18" t="n">
        <x:v>1229929</x:v>
      </x:c>
      <x:c r="S1885" s="19" t="n">
        <x:v>1229929</x:v>
      </x:c>
      <x:c r="T1885" s="20" t="inlineStr">
        <x:is>
          <x:t xml:space="preserve">Active</x:t>
        </x:is>
      </x:c>
      <x:c r="U1885" s="21" t="inlineStr">
        <x:is>
          <x:t xml:space="preserve">Active</x:t>
        </x:is>
      </x:c>
      <x:c r="V1885" s="22" t="inlineStr">
        <x:is>
          <x:t xml:space="preserve">  Dangerous Goods Accident or Incident Report — Air Dangerous Goods Accident or Incident Report — Air</x:t>
        </x:is>
      </x:c>
      <x:c r="W1885" s="23" t="inlineStr">
        <x:is>
          <x:t xml:space="preserve">  FR_Dangerous Goods Accident or Incident Report — Air FR_Dangerous Goods Accident or Incident Report — Air</x:t>
        </x:is>
      </x:c>
    </x:row>
    <x:row r="1886" hidden="0">
      <x:c r="A1886" s="1" t="inlineStr">
        <x:is>
          <x:t xml:space="preserve">86810276-9e38-43d3-b3c0-8bb6e7b9f83a</x:t>
        </x:is>
      </x:c>
      <x:c r="B1886" s="2" t="inlineStr">
        <x:is>
          <x:t xml:space="preserve">hCYyFnRwp96uI+3ZuJlQUV6S8Xel9Zz/5NaNJ3jsIzi7mqepl7JoH6FHzZ/fcuHf2B8NYOhxfr3TeKBh3YVOWA==</x:t>
        </x:is>
      </x:c>
      <x:c r="C1886" s="3">
        <x:v>44270.1278703704</x:v>
      </x:c>
      <x:c r="D1886" s="4" t="inlineStr">
        <x:is>
          <x:t xml:space="preserve">Section</x:t>
        </x:is>
      </x:c>
      <x:c r="E1886" s="5" t="inlineStr">
        <x:is>
          <x:t xml:space="preserve"> 8.9</x:t>
        </x:is>
      </x:c>
      <x:c r="F1886" s="6"/>
      <x:c r="G1886" s="7" t="inlineStr">
        <x:is>
          <x:t xml:space="preserve">FR_</x:t>
        </x:is>
      </x:c>
      <x:c r="H1886" s="8" t="inlineStr">
        <x:is>
          <x:t xml:space="preserve">Transportation of Dangerous Goods Regulations</x:t>
        </x:is>
      </x:c>
      <x:c r="I1886" s="9">
        <x:v>43880.4166666667</x:v>
      </x:c>
      <x:c r="J1886" s="10">
        <x:v>43880.4166666667</x:v>
      </x:c>
      <x:c r="K1886" s="11" t="inlineStr">
        <x:is>
          <x:t xml:space="preserve">Reg1</x:t>
        </x:is>
      </x:c>
      <x:c r="L1886" s="12"/>
      <x:c r="M1886" s="13" t="n">
        <x:v>1871</x:v>
      </x:c>
      <x:c r="N1886" s="14" t="inlineStr">
        <x:is>
          <x:t xml:space="preserve">SOR/2016-95, s. 10</x:t>
        </x:is>
      </x:c>
      <x:c r="O1886" s="15" t="inlineStr">
        <x:is>
          <x:t xml:space="preserve">SOR/2016-95, s. 10</x:t>
        </x:is>
      </x:c>
      <x:c r="P1886" s="16"/>
      <x:c r="Q1886" s="17"/>
      <x:c r="R1886" s="18" t="n">
        <x:v>1229930</x:v>
      </x:c>
      <x:c r="S1886" s="19" t="n">
        <x:v>1229930</x:v>
      </x:c>
      <x:c r="T1886" s="20" t="inlineStr">
        <x:is>
          <x:t xml:space="preserve">Active</x:t>
        </x:is>
      </x:c>
      <x:c r="U1886" s="21" t="inlineStr">
        <x:is>
          <x:t xml:space="preserve">Active</x:t>
        </x:is>
      </x:c>
      <x:c r="V1886" s="22" t="inlineStr">
        <x:is>
          <x:t xml:space="preserve"> 8.9 </x:t>
        </x:is>
      </x:c>
      <x:c r="W1886" s="23" t="inlineStr">
        <x:is>
          <x:t xml:space="preserve"> 8.9 FR_ FR_</x:t>
        </x:is>
      </x:c>
    </x:row>
    <x:row r="1887" hidden="0">
      <x:c r="A1887" s="1" t="inlineStr">
        <x:is>
          <x:t xml:space="preserve">b51fdfeb-8091-41f5-baba-6254bc2206bb</x:t>
        </x:is>
      </x:c>
      <x:c r="B1887" s="2" t="inlineStr">
        <x:is>
          <x:t xml:space="preserve">IWrsCpaGtmCMBuQQsK2uQNf/uRcTraojy2fC53J8bT0gSxKUJCIcX9KWxakkF2wsURDd1g9jc9eEIb7DJMe4QQ==</x:t>
        </x:is>
      </x:c>
      <x:c r="C1887" s="3">
        <x:v>44270.1278703704</x:v>
      </x:c>
      <x:c r="D1887" s="4" t="inlineStr">
        <x:is>
          <x:t xml:space="preserve">Subsection</x:t>
        </x:is>
      </x:c>
      <x:c r="E1887" s="5" t="inlineStr">
        <x:is>
          <x:t xml:space="preserve"> 8.9 (1)</x:t>
        </x:is>
      </x:c>
      <x:c r="F1887" s="6" t="inlineStr">
        <x:is>
          <x:t xml:space="preserve">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x:t>
        </x:is>
      </x:c>
      <x:c r="G1887" s="7" t="inlineStr">
        <x:is>
          <x:t xml:space="preserve">FR_Subject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x:t>
        </x:is>
      </x:c>
      <x:c r="H1887" s="8" t="inlineStr">
        <x:is>
          <x:t xml:space="preserve">Transportation of Dangerous Goods Regulations</x:t>
        </x:is>
      </x:c>
      <x:c r="I1887" s="9"/>
      <x:c r="J1887" s="10">
        <x:v>43880.4166666667</x:v>
      </x:c>
      <x:c r="K1887" s="11" t="inlineStr">
        <x:is>
          <x:t xml:space="preserve">Reg1871</x:t>
        </x:is>
      </x:c>
      <x:c r="L1887" s="12"/>
      <x:c r="M1887" s="13" t="n">
        <x:v>1872</x:v>
      </x:c>
      <x:c r="N1887" s="14"/>
      <x:c r="O1887" s="15"/>
      <x:c r="P1887" s="16" t="inlineStr">
        <x:is>
          <x:t xml:space="preserve">TABLEClassQuantity1, 2, 3, 4, 5, 6, 8 or 9Any quantity7A level of ionizing radiation greater than the level established in section 39 of the Packaging and Transport of Nuclear Substances Regulations, 2015  </x:t>
        </x:is>
      </x:c>
      <x:c r="Q1887" s="17" t="inlineStr">
        <x:is>
          <x:t xml:space="preserve">TABLEClassQuantity1, 2, 3, 4, 5, 6, 8 or 9Any quantity7A level of ionizing radiation greater than the level established in section 39 of the Packaging and Transport of Nuclear Substances Regulations, 2015  </x:t>
        </x:is>
      </x:c>
      <x:c r="R1887" s="18" t="n">
        <x:v>1229931</x:v>
      </x:c>
      <x:c r="S1887" s="19" t="n">
        <x:v>1229931</x:v>
      </x:c>
      <x:c r="T1887" s="20" t="inlineStr">
        <x:is>
          <x:t xml:space="preserve">Active</x:t>
        </x:is>
      </x:c>
      <x:c r="U1887" s="21" t="inlineStr">
        <x:is>
          <x:t xml:space="preserve">Active</x:t>
        </x:is>
      </x:c>
      <x:c r="V1887" s="22" t="inlineStr">
        <x:is>
          <x:t xml:space="preserve"> 8.9 (1) 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 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x:t>
        </x:is>
      </x:c>
      <x:c r="W1887" s="23" t="inlineStr">
        <x:is>
          <x:t xml:space="preserve"> 8.9 (1) FR_ FR_Subject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 FR_Subject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x:t>
        </x:is>
      </x:c>
    </x:row>
    <x:row r="1888" hidden="0">
      <x:c r="A1888" s="1" t="inlineStr">
        <x:is>
          <x:t xml:space="preserve">5dcff110-7e8c-4654-b08f-74af1bca60f5</x:t>
        </x:is>
      </x:c>
      <x:c r="B1888" s="2" t="inlineStr">
        <x:is>
          <x:t xml:space="preserve">P1b511dy1do+9PWBPaBhmKJ2mmiKrx6TIsOqmEhfjbca5vFZaUE7U5Dh7PI6bHxUGwyVtanNNOTkcjNtv/x2+g==</x:t>
        </x:is>
      </x:c>
      <x:c r="C1888" s="3">
        <x:v>44270.1278703704</x:v>
      </x:c>
      <x:c r="D1888" s="4" t="inlineStr">
        <x:is>
          <x:t xml:space="preserve">Subsection</x:t>
        </x:is>
      </x:c>
      <x:c r="E1888" s="5" t="inlineStr">
        <x:is>
          <x:t xml:space="preserve"> 8.9 (2)</x:t>
        </x:is>
      </x:c>
      <x:c r="F1888" s="6" t="inlineStr">
        <x:is>
          <x:t xml:space="preserve">The report referred to in subsection (1) must be made to CANUTEC, at 1-888-CANUTEC (1-888-226-8832) or 613-996-6666, and, in the case of dangerous goods included in Class 7, Radioactive Materials, to the Canadian Nuclear Safety Commission.</x:t>
        </x:is>
      </x:c>
      <x:c r="G1888" s="7" t="inlineStr">
        <x:is>
          <x:t xml:space="preserve">FR_The report referred to in subsection (1) must be made to CANUTEC, at 1-888-CANUTEC (1-888-226-8832) or 613-996-6666, and, in the case of dangerous goods included in Class 7, Radioactive Materials, to the Canadian Nuclear Safety Commission.</x:t>
        </x:is>
      </x:c>
      <x:c r="H1888" s="8" t="inlineStr">
        <x:is>
          <x:t xml:space="preserve">Transportation of Dangerous Goods Regulations</x:t>
        </x:is>
      </x:c>
      <x:c r="I1888" s="9"/>
      <x:c r="J1888" s="10">
        <x:v>43880.4166666667</x:v>
      </x:c>
      <x:c r="K1888" s="11" t="inlineStr">
        <x:is>
          <x:t xml:space="preserve">Reg1871</x:t>
        </x:is>
      </x:c>
      <x:c r="L1888" s="12"/>
      <x:c r="M1888" s="13" t="n">
        <x:v>1873</x:v>
      </x:c>
      <x:c r="N1888" s="14"/>
      <x:c r="O1888" s="15"/>
      <x:c r="P1888" s="16"/>
      <x:c r="Q1888" s="17"/>
      <x:c r="R1888" s="18" t="n">
        <x:v>1229938</x:v>
      </x:c>
      <x:c r="S1888" s="19" t="n">
        <x:v>1229938</x:v>
      </x:c>
      <x:c r="T1888" s="20" t="inlineStr">
        <x:is>
          <x:t xml:space="preserve">Active</x:t>
        </x:is>
      </x:c>
      <x:c r="U1888" s="21" t="inlineStr">
        <x:is>
          <x:t xml:space="preserve">Active</x:t>
        </x:is>
      </x:c>
      <x:c r="V1888" s="22" t="inlineStr">
        <x:is>
          <x:t xml:space="preserve"> 8.9 (2) The report referred to in subsection (1) must be made to CANUTEC, at 1-888-CANUTEC (1-888-226-8832) or 613-996-6666, and, in the case of dangerous goods included in Class 7, Radioactive Materials, to the Canadian Nuclear Safety Commission. The report referred to in subsection (1) must be made to CANUTEC, at 1-888-CANUTEC (1-888-226-8832) or 613-996-6666, and, in the case of dangerous goods included in Class 7, Radioactive Materials, to the Canadian Nuclear Safety Commission.</x:t>
        </x:is>
      </x:c>
      <x:c r="W1888" s="23" t="inlineStr">
        <x:is>
          <x:t xml:space="preserve"> 8.9 (2) FR_ FR_The report referred to in subsection (1) must be made to CANUTEC, at 1-888-CANUTEC (1-888-226-8832) or 613-996-6666, and, in the case of dangerous goods included in Class 7, Radioactive Materials, to the Canadian Nuclear Safety Commission. FR_The report referred to in subsection (1) must be made to CANUTEC, at 1-888-CANUTEC (1-888-226-8832) or 613-996-6666, and, in the case of dangerous goods included in Class 7, Radioactive Materials, to the Canadian Nuclear Safety Commission.</x:t>
        </x:is>
      </x:c>
    </x:row>
    <x:row r="1889" hidden="0">
      <x:c r="A1889" s="1" t="inlineStr">
        <x:is>
          <x:t xml:space="preserve">3782fbc7-f51e-4641-9cc6-983bd2b6db6b</x:t>
        </x:is>
      </x:c>
      <x:c r="B1889" s="2" t="inlineStr">
        <x:is>
          <x:t xml:space="preserve">e3SHa2ZwfCNpYUrt//CzDrqNKsZnSmJLUYkVOeyJ7FeiqW9SFKcO6Ow3yTuPjEOHD8jzQQOAMOP/gQ3V3n6A4w==</x:t>
        </x:is>
      </x:c>
      <x:c r="C1889" s="3">
        <x:v>44270.1278703704</x:v>
      </x:c>
      <x:c r="D1889" s="4" t="inlineStr">
        <x:is>
          <x:t xml:space="preserve">Subsection</x:t>
        </x:is>
      </x:c>
      <x:c r="E1889" s="5" t="inlineStr">
        <x:is>
          <x:t xml:space="preserve"> 8.9 (3)</x:t>
        </x:is>
      </x:c>
      <x:c r="F1889" s="6" t="inlineStr">
        <x:is>
          <x:t xml:space="preserve">The person is not required to make the report referred to in subsection (1) if the release or anticipated release does not result in any of the following:</x:t>
        </x:is>
      </x:c>
      <x:c r="G1889" s="7" t="inlineStr">
        <x:is>
          <x:t xml:space="preserve">FR_The person is not required to make the report referred to in subsection (1) if the release or anticipated release does not result in any of the following:</x:t>
        </x:is>
      </x:c>
      <x:c r="H1889" s="8" t="inlineStr">
        <x:is>
          <x:t xml:space="preserve">Transportation of Dangerous Goods Regulations</x:t>
        </x:is>
      </x:c>
      <x:c r="I1889" s="9"/>
      <x:c r="J1889" s="10">
        <x:v>43880.4166666667</x:v>
      </x:c>
      <x:c r="K1889" s="11" t="inlineStr">
        <x:is>
          <x:t xml:space="preserve">Reg1871</x:t>
        </x:is>
      </x:c>
      <x:c r="L1889" s="12"/>
      <x:c r="M1889" s="13" t="n">
        <x:v>1874</x:v>
      </x:c>
      <x:c r="N1889" s="14"/>
      <x:c r="O1889" s="15"/>
      <x:c r="P1889" s="16"/>
      <x:c r="Q1889" s="17"/>
      <x:c r="R1889" s="18" t="n">
        <x:v>1229939</x:v>
      </x:c>
      <x:c r="S1889" s="19" t="n">
        <x:v>1229939</x:v>
      </x:c>
      <x:c r="T1889" s="20" t="inlineStr">
        <x:is>
          <x:t xml:space="preserve">Active</x:t>
        </x:is>
      </x:c>
      <x:c r="U1889" s="21" t="inlineStr">
        <x:is>
          <x:t xml:space="preserve">Active</x:t>
        </x:is>
      </x:c>
      <x:c r="V1889" s="22" t="inlineStr">
        <x:is>
          <x:t xml:space="preserve"> 8.9 (3) The person is not required to make the report referred to in subsection (1) if the release or anticipated release does not result in any of the following: The person is not required to make the report referred to in subsection (1) if the release or anticipated release does not result in any of the following:</x:t>
        </x:is>
      </x:c>
      <x:c r="W1889" s="23" t="inlineStr">
        <x:is>
          <x:t xml:space="preserve"> 8.9 (3) FR_ FR_The person is not required to make the report referred to in subsection (1) if the release or anticipated release does not result in any of the following: FR_The person is not required to make the report referred to in subsection (1) if the release or anticipated release does not result in any of the following:</x:t>
        </x:is>
      </x:c>
    </x:row>
    <x:row r="1890" hidden="0">
      <x:c r="A1890" s="1" t="inlineStr">
        <x:is>
          <x:t xml:space="preserve">febb6044-1c79-4b0d-9e93-286f80ead06a</x:t>
        </x:is>
      </x:c>
      <x:c r="B1890" s="2" t="inlineStr">
        <x:is>
          <x:t xml:space="preserve">R5j4vbLqk2D9vfDSDbdbWfxUK3aPvMAGyK9HQJruGlqrYEv+lOmpHO8fEinD8OJTNYxleAlCoo0ASAclgX6psw==</x:t>
        </x:is>
      </x:c>
      <x:c r="C1890" s="3">
        <x:v>44270.1278703704</x:v>
      </x:c>
      <x:c r="D1890" s="4" t="inlineStr">
        <x:is>
          <x:t xml:space="preserve">Paragraph</x:t>
        </x:is>
      </x:c>
      <x:c r="E1890" s="5" t="inlineStr">
        <x:is>
          <x:t xml:space="preserve"> 8.9 (3) (a)</x:t>
        </x:is>
      </x:c>
      <x:c r="F1890" s="6" t="inlineStr">
        <x:is>
          <x:t xml:space="preserve">the death or injury of a person;</x:t>
        </x:is>
      </x:c>
      <x:c r="G1890" s="7" t="inlineStr">
        <x:is>
          <x:t xml:space="preserve">FR_the death or injury of a person;</x:t>
        </x:is>
      </x:c>
      <x:c r="H1890" s="8" t="inlineStr">
        <x:is>
          <x:t xml:space="preserve">Transportation of Dangerous Goods Regulations</x:t>
        </x:is>
      </x:c>
      <x:c r="I1890" s="9"/>
      <x:c r="J1890" s="10">
        <x:v>43880.4166666667</x:v>
      </x:c>
      <x:c r="K1890" s="11" t="inlineStr">
        <x:is>
          <x:t xml:space="preserve">Reg1874</x:t>
        </x:is>
      </x:c>
      <x:c r="L1890" s="12"/>
      <x:c r="M1890" s="13" t="n">
        <x:v>1875</x:v>
      </x:c>
      <x:c r="N1890" s="14"/>
      <x:c r="O1890" s="15"/>
      <x:c r="P1890" s="16"/>
      <x:c r="Q1890" s="17"/>
      <x:c r="R1890" s="18" t="n">
        <x:v>1229940</x:v>
      </x:c>
      <x:c r="S1890" s="19" t="n">
        <x:v>1229940</x:v>
      </x:c>
      <x:c r="T1890" s="20" t="inlineStr">
        <x:is>
          <x:t xml:space="preserve">Active</x:t>
        </x:is>
      </x:c>
      <x:c r="U1890" s="21" t="inlineStr">
        <x:is>
          <x:t xml:space="preserve">Active</x:t>
        </x:is>
      </x:c>
      <x:c r="V1890" s="22" t="inlineStr">
        <x:is>
          <x:t xml:space="preserve"> 8.9 (3) (a) The person is not required to make the report referred to in subsection (1) if the release or anticipated release does not result in any of the following: the death or injury of a person; the death or injury of a person;</x:t>
        </x:is>
      </x:c>
      <x:c r="W1890" s="23" t="inlineStr">
        <x:is>
          <x:t xml:space="preserve"> 8.9 (3) (a) FR_ FR_The person is not required to make the report referred to in subsection (1) if the release or anticipated release does not result in any of the following: FR_the death or injury of a person; FR_the death or injury of a person;</x:t>
        </x:is>
      </x:c>
    </x:row>
    <x:row r="1891" hidden="0">
      <x:c r="A1891" s="1" t="inlineStr">
        <x:is>
          <x:t xml:space="preserve">f7d9bc16-89c8-43cf-b939-6725a70e359e</x:t>
        </x:is>
      </x:c>
      <x:c r="B1891" s="2" t="inlineStr">
        <x:is>
          <x:t xml:space="preserve">Ipf6JeN9RKktfanDydXd8Kz/Jzdb0HxaKI+SkFQaHGE+J4j8zJGTWlNhcWx9GghbkMqlYTfRWQgC5v57bNDjiA==</x:t>
        </x:is>
      </x:c>
      <x:c r="C1891" s="3">
        <x:v>44270.1278703704</x:v>
      </x:c>
      <x:c r="D1891" s="4" t="inlineStr">
        <x:is>
          <x:t xml:space="preserve">Paragraph</x:t>
        </x:is>
      </x:c>
      <x:c r="E1891" s="5" t="inlineStr">
        <x:is>
          <x:t xml:space="preserve"> 8.9 (3) (b)</x:t>
        </x:is>
      </x:c>
      <x:c r="F1891" s="6" t="inlineStr">
        <x:is>
          <x:t xml:space="preserve">damage to property or to the environment;</x:t>
        </x:is>
      </x:c>
      <x:c r="G1891" s="7" t="inlineStr">
        <x:is>
          <x:t xml:space="preserve">FR_damage to property or to the environment;</x:t>
        </x:is>
      </x:c>
      <x:c r="H1891" s="8" t="inlineStr">
        <x:is>
          <x:t xml:space="preserve">Transportation of Dangerous Goods Regulations</x:t>
        </x:is>
      </x:c>
      <x:c r="I1891" s="9"/>
      <x:c r="J1891" s="10">
        <x:v>43880.4166666667</x:v>
      </x:c>
      <x:c r="K1891" s="11" t="inlineStr">
        <x:is>
          <x:t xml:space="preserve">Reg1874</x:t>
        </x:is>
      </x:c>
      <x:c r="L1891" s="12"/>
      <x:c r="M1891" s="13" t="n">
        <x:v>1876</x:v>
      </x:c>
      <x:c r="N1891" s="14"/>
      <x:c r="O1891" s="15"/>
      <x:c r="P1891" s="16"/>
      <x:c r="Q1891" s="17"/>
      <x:c r="R1891" s="18" t="n">
        <x:v>1229941</x:v>
      </x:c>
      <x:c r="S1891" s="19" t="n">
        <x:v>1229941</x:v>
      </x:c>
      <x:c r="T1891" s="20" t="inlineStr">
        <x:is>
          <x:t xml:space="preserve">Active</x:t>
        </x:is>
      </x:c>
      <x:c r="U1891" s="21" t="inlineStr">
        <x:is>
          <x:t xml:space="preserve">Active</x:t>
        </x:is>
      </x:c>
      <x:c r="V1891" s="22" t="inlineStr">
        <x:is>
          <x:t xml:space="preserve"> 8.9 (3) (b) The person is not required to make the report referred to in subsection (1) if the release or anticipated release does not result in any of the following: damage to property or to the environment; damage to property or to the environment;</x:t>
        </x:is>
      </x:c>
      <x:c r="W1891" s="23" t="inlineStr">
        <x:is>
          <x:t xml:space="preserve"> 8.9 (3) (b) FR_ FR_The person is not required to make the report referred to in subsection (1) if the release or anticipated release does not result in any of the following: FR_damage to property or to the environment; FR_damage to property or to the environment;</x:t>
        </x:is>
      </x:c>
    </x:row>
    <x:row r="1892" hidden="0">
      <x:c r="A1892" s="1" t="inlineStr">
        <x:is>
          <x:t xml:space="preserve">035ba361-37ed-4c38-972e-51ccb5478d7b</x:t>
        </x:is>
      </x:c>
      <x:c r="B1892" s="2" t="inlineStr">
        <x:is>
          <x:t xml:space="preserve">tPFuOHwzoohv2QQcf3s+GnhMAKnKYioZyr8jOEdXPl/mDMAVcm5AFQYG6BLspGmok3KG/ogwwwIcfj3kIx1vQg==</x:t>
        </x:is>
      </x:c>
      <x:c r="C1892" s="3">
        <x:v>44270.1278703704</x:v>
      </x:c>
      <x:c r="D1892" s="4" t="inlineStr">
        <x:is>
          <x:t xml:space="preserve">Paragraph</x:t>
        </x:is>
      </x:c>
      <x:c r="E1892" s="5" t="inlineStr">
        <x:is>
          <x:t xml:space="preserve"> 8.9 (3) (c)</x:t>
        </x:is>
      </x:c>
      <x:c r="F1892" s="6" t="inlineStr">
        <x:is>
          <x:t xml:space="preserve">signs that the integrity of a means of containment has been compromised, including signs of fire, of breakage or of fluid or radiation leakage;</x:t>
        </x:is>
      </x:c>
      <x:c r="G1892" s="7" t="inlineStr">
        <x:is>
          <x:t xml:space="preserve">FR_signs that the integrity of a means of containment has been compromised, including signs of fire, of breakage or of fluid or radiation leakage;</x:t>
        </x:is>
      </x:c>
      <x:c r="H1892" s="8" t="inlineStr">
        <x:is>
          <x:t xml:space="preserve">Transportation of Dangerous Goods Regulations</x:t>
        </x:is>
      </x:c>
      <x:c r="I1892" s="9"/>
      <x:c r="J1892" s="10">
        <x:v>43880.4166666667</x:v>
      </x:c>
      <x:c r="K1892" s="11" t="inlineStr">
        <x:is>
          <x:t xml:space="preserve">Reg1874</x:t>
        </x:is>
      </x:c>
      <x:c r="L1892" s="12"/>
      <x:c r="M1892" s="13" t="n">
        <x:v>1877</x:v>
      </x:c>
      <x:c r="N1892" s="14"/>
      <x:c r="O1892" s="15"/>
      <x:c r="P1892" s="16"/>
      <x:c r="Q1892" s="17"/>
      <x:c r="R1892" s="18" t="n">
        <x:v>1229942</x:v>
      </x:c>
      <x:c r="S1892" s="19" t="n">
        <x:v>1229942</x:v>
      </x:c>
      <x:c r="T1892" s="20" t="inlineStr">
        <x:is>
          <x:t xml:space="preserve">Active</x:t>
        </x:is>
      </x:c>
      <x:c r="U1892" s="21" t="inlineStr">
        <x:is>
          <x:t xml:space="preserve">Active</x:t>
        </x:is>
      </x:c>
      <x:c r="V1892" s="22" t="inlineStr">
        <x:is>
          <x:t xml:space="preserve"> 8.9 (3) (c) The person is not required to make the report referred to in subsection (1) if the release or anticipated release does not result in any of the following: signs that the integrity of a means of containment has been compromised, including signs of fire, of breakage or of fluid or radiation leakage; signs that the integrity of a means of containment has been compromised, including signs of fire, of breakage or of fluid or radiation leakage;</x:t>
        </x:is>
      </x:c>
      <x:c r="W1892" s="23" t="inlineStr">
        <x:is>
          <x:t xml:space="preserve"> 8.9 (3) (c) FR_ FR_The person is not required to make the report referred to in subsection (1) if the release or anticipated release does not result in any of the following: FR_signs that the integrity of a means of containment has been compromised, including signs of fire, of breakage or of fluid or radiation leakage; FR_signs that the integrity of a means of containment has been compromised, including signs of fire, of breakage or of fluid or radiation leakage;</x:t>
        </x:is>
      </x:c>
    </x:row>
    <x:row r="1893" hidden="0">
      <x:c r="A1893" s="1" t="inlineStr">
        <x:is>
          <x:t xml:space="preserve">ac2e21e1-97c1-41fb-8bc1-6fccfd7ff95c</x:t>
        </x:is>
      </x:c>
      <x:c r="B1893" s="2" t="inlineStr">
        <x:is>
          <x:t xml:space="preserve">t7cimQTEpl7Jwb+QHI81K7NmbdvF/9twxunb0Hg9nPsW9mJrVjC2K6tNDti6/b6t/46NsUzU4VlGhW0xrIM0gw==</x:t>
        </x:is>
      </x:c>
      <x:c r="C1893" s="3">
        <x:v>44270.1278703704</x:v>
      </x:c>
      <x:c r="D1893" s="4" t="inlineStr">
        <x:is>
          <x:t xml:space="preserve">Paragraph</x:t>
        </x:is>
      </x:c>
      <x:c r="E1893" s="5" t="inlineStr">
        <x:is>
          <x:t xml:space="preserve"> 8.9 (3) (d)</x:t>
        </x:is>
      </x:c>
      <x:c r="F1893" s="6" t="inlineStr">
        <x:is>
          <x:t xml:space="preserve">serious jeopardy to persons on an aircraft or to the aircraft itself;</x:t>
        </x:is>
      </x:c>
      <x:c r="G1893" s="7" t="inlineStr">
        <x:is>
          <x:t xml:space="preserve">FR_serious jeopardy to persons on an aircraft or to the aircraft itself;</x:t>
        </x:is>
      </x:c>
      <x:c r="H1893" s="8" t="inlineStr">
        <x:is>
          <x:t xml:space="preserve">Transportation of Dangerous Goods Regulations</x:t>
        </x:is>
      </x:c>
      <x:c r="I1893" s="9"/>
      <x:c r="J1893" s="10">
        <x:v>43880.4166666667</x:v>
      </x:c>
      <x:c r="K1893" s="11" t="inlineStr">
        <x:is>
          <x:t xml:space="preserve">Reg1874</x:t>
        </x:is>
      </x:c>
      <x:c r="L1893" s="12"/>
      <x:c r="M1893" s="13" t="n">
        <x:v>1878</x:v>
      </x:c>
      <x:c r="N1893" s="14"/>
      <x:c r="O1893" s="15"/>
      <x:c r="P1893" s="16"/>
      <x:c r="Q1893" s="17"/>
      <x:c r="R1893" s="18" t="n">
        <x:v>1229943</x:v>
      </x:c>
      <x:c r="S1893" s="19" t="n">
        <x:v>1229943</x:v>
      </x:c>
      <x:c r="T1893" s="20" t="inlineStr">
        <x:is>
          <x:t xml:space="preserve">Active</x:t>
        </x:is>
      </x:c>
      <x:c r="U1893" s="21" t="inlineStr">
        <x:is>
          <x:t xml:space="preserve">Active</x:t>
        </x:is>
      </x:c>
      <x:c r="V1893" s="22" t="inlineStr">
        <x:is>
          <x:t xml:space="preserve"> 8.9 (3) (d) The person is not required to make the report referred to in subsection (1) if the release or anticipated release does not result in any of the following: serious jeopardy to persons on an aircraft or to the aircraft itself; serious jeopardy to persons on an aircraft or to the aircraft itself;</x:t>
        </x:is>
      </x:c>
      <x:c r="W1893" s="23" t="inlineStr">
        <x:is>
          <x:t xml:space="preserve"> 8.9 (3) (d) FR_ FR_The person is not required to make the report referred to in subsection (1) if the release or anticipated release does not result in any of the following: FR_serious jeopardy to persons on an aircraft or to the aircraft itself; FR_serious jeopardy to persons on an aircraft or to the aircraft itself;</x:t>
        </x:is>
      </x:c>
    </x:row>
    <x:row r="1894" hidden="0">
      <x:c r="A1894" s="1" t="inlineStr">
        <x:is>
          <x:t xml:space="preserve">993b9952-2467-4f30-8e3f-324079c71ad9</x:t>
        </x:is>
      </x:c>
      <x:c r="B1894" s="2" t="inlineStr">
        <x:is>
          <x:t xml:space="preserve">Uj7AbJdRYH1nmVVjzxHeiyDfQRTvUOAJFn6UsHXxmCCs6OYebItJsPl9X7ZluYbjPDwjOOO8HIt+XKyN4ZfO8Q==</x:t>
        </x:is>
      </x:c>
      <x:c r="C1894" s="3">
        <x:v>44270.1278819444</x:v>
      </x:c>
      <x:c r="D1894" s="4" t="inlineStr">
        <x:is>
          <x:t xml:space="preserve">Paragraph</x:t>
        </x:is>
      </x:c>
      <x:c r="E1894" s="5" t="inlineStr">
        <x:is>
          <x:t xml:space="preserve"> 8.9 (3) (e)</x:t>
        </x:is>
      </x:c>
      <x:c r="F1894" s="6" t="inlineStr">
        <x:is>
          <x:t xml:space="preserve">an evacuation of people or their shelter in place; or</x:t>
        </x:is>
      </x:c>
      <x:c r="G1894" s="7" t="inlineStr">
        <x:is>
          <x:t xml:space="preserve">FR_an evacuation of people or their shelter in place; or</x:t>
        </x:is>
      </x:c>
      <x:c r="H1894" s="8" t="inlineStr">
        <x:is>
          <x:t xml:space="preserve">Transportation of Dangerous Goods Regulations</x:t>
        </x:is>
      </x:c>
      <x:c r="I1894" s="9"/>
      <x:c r="J1894" s="10">
        <x:v>43880.4166666667</x:v>
      </x:c>
      <x:c r="K1894" s="11" t="inlineStr">
        <x:is>
          <x:t xml:space="preserve">Reg1874</x:t>
        </x:is>
      </x:c>
      <x:c r="L1894" s="12"/>
      <x:c r="M1894" s="13" t="n">
        <x:v>1879</x:v>
      </x:c>
      <x:c r="N1894" s="14"/>
      <x:c r="O1894" s="15"/>
      <x:c r="P1894" s="16"/>
      <x:c r="Q1894" s="17"/>
      <x:c r="R1894" s="18" t="n">
        <x:v>1229944</x:v>
      </x:c>
      <x:c r="S1894" s="19" t="n">
        <x:v>1229944</x:v>
      </x:c>
      <x:c r="T1894" s="20" t="inlineStr">
        <x:is>
          <x:t xml:space="preserve">Active</x:t>
        </x:is>
      </x:c>
      <x:c r="U1894" s="21" t="inlineStr">
        <x:is>
          <x:t xml:space="preserve">Active</x:t>
        </x:is>
      </x:c>
      <x:c r="V1894" s="22" t="inlineStr">
        <x:is>
          <x:t xml:space="preserve"> 8.9 (3) (e) The person is not required to make the report referred to in subsection (1) if the release or anticipated release does not result in any of the following: an evacuation of people or their shelter in place; or an evacuation of people or their shelter in place; or</x:t>
        </x:is>
      </x:c>
      <x:c r="W1894" s="23" t="inlineStr">
        <x:is>
          <x:t xml:space="preserve"> 8.9 (3) (e) FR_ FR_The person is not required to make the report referred to in subsection (1) if the release or anticipated release does not result in any of the following: FR_an evacuation of people or their shelter in place; or FR_an evacuation of people or their shelter in place; or</x:t>
        </x:is>
      </x:c>
    </x:row>
    <x:row r="1895" hidden="0">
      <x:c r="A1895" s="1" t="inlineStr">
        <x:is>
          <x:t xml:space="preserve">533acb67-5596-4596-9fb0-e0e5bd2e5eff</x:t>
        </x:is>
      </x:c>
      <x:c r="B1895" s="2" t="inlineStr">
        <x:is>
          <x:t xml:space="preserve">a/mzlybScBMg2TQzVaukWzsHEVhhnvfkhK9EoXJAG46+i2Ywx9+GPgxM0kjVeUvkbaar3YZXNUFDKkS8cZ1vzA==</x:t>
        </x:is>
      </x:c>
      <x:c r="C1895" s="3">
        <x:v>44270.1278819444</x:v>
      </x:c>
      <x:c r="D1895" s="4" t="inlineStr">
        <x:is>
          <x:t xml:space="preserve">Paragraph</x:t>
        </x:is>
      </x:c>
      <x:c r="E1895" s="5" t="inlineStr">
        <x:is>
          <x:t xml:space="preserve"> 8.9 (3) (f)</x:t>
        </x:is>
      </x:c>
      <x:c r="F1895" s="6" t="inlineStr">
        <x:is>
          <x:t xml:space="preserve">the closure of an aerodrome, air cargo facility or runway.</x:t>
        </x:is>
      </x:c>
      <x:c r="G1895" s="7" t="inlineStr">
        <x:is>
          <x:t xml:space="preserve">FR_the closure of an aerodrome, air cargo facility or runway.</x:t>
        </x:is>
      </x:c>
      <x:c r="H1895" s="8" t="inlineStr">
        <x:is>
          <x:t xml:space="preserve">Transportation of Dangerous Goods Regulations</x:t>
        </x:is>
      </x:c>
      <x:c r="I1895" s="9"/>
      <x:c r="J1895" s="10">
        <x:v>43880.4166666667</x:v>
      </x:c>
      <x:c r="K1895" s="11" t="inlineStr">
        <x:is>
          <x:t xml:space="preserve">Reg1874</x:t>
        </x:is>
      </x:c>
      <x:c r="L1895" s="12"/>
      <x:c r="M1895" s="13" t="n">
        <x:v>1880</x:v>
      </x:c>
      <x:c r="N1895" s="14"/>
      <x:c r="O1895" s="15"/>
      <x:c r="P1895" s="16"/>
      <x:c r="Q1895" s="17"/>
      <x:c r="R1895" s="18" t="n">
        <x:v>1229945</x:v>
      </x:c>
      <x:c r="S1895" s="19" t="n">
        <x:v>1229945</x:v>
      </x:c>
      <x:c r="T1895" s="20" t="inlineStr">
        <x:is>
          <x:t xml:space="preserve">Active</x:t>
        </x:is>
      </x:c>
      <x:c r="U1895" s="21" t="inlineStr">
        <x:is>
          <x:t xml:space="preserve">Active</x:t>
        </x:is>
      </x:c>
      <x:c r="V1895" s="22" t="inlineStr">
        <x:is>
          <x:t xml:space="preserve"> 8.9 (3) (f) The person is not required to make the report referred to in subsection (1) if the release or anticipated release does not result in any of the following: the closure of an aerodrome, air cargo facility or runway. the closure of an aerodrome, air cargo facility or runway.</x:t>
        </x:is>
      </x:c>
      <x:c r="W1895" s="23" t="inlineStr">
        <x:is>
          <x:t xml:space="preserve"> 8.9 (3) (f) FR_ FR_The person is not required to make the report referred to in subsection (1) if the release or anticipated release does not result in any of the following: FR_the closure of an aerodrome, air cargo facility or runway. FR_the closure of an aerodrome, air cargo facility or runway.</x:t>
        </x:is>
      </x:c>
    </x:row>
    <x:row r="1896" hidden="0">
      <x:c r="A1896" s="1" t="inlineStr">
        <x:is>
          <x:t xml:space="preserve">bc599ada-8ad5-4068-b199-6e5808c07416</x:t>
        </x:is>
      </x:c>
      <x:c r="B1896" s="2" t="inlineStr">
        <x:is>
          <x:t xml:space="preserve">CHYqohdC6K14yTZRWaIvqLXXNXoUxo9VHdWAsabygLwTEB7p5OLIuJQg6SYJ8a9KgziRM1r5zjk7DMuZ/9ablw==</x:t>
        </x:is>
      </x:c>
      <x:c r="C1896" s="3">
        <x:v>44270.1278819444</x:v>
      </x:c>
      <x:c r="D1896" s="4" t="inlineStr">
        <x:is>
          <x:t xml:space="preserve">Heading</x:t>
        </x:is>
      </x:c>
      <x:c r="E1896" s="5" t="inlineStr">
        <x:is>
          <x:t xml:space="preserve"> </x:t>
        </x:is>
      </x:c>
      <x:c r="F1896" s="6" t="inlineStr">
        <x:is>
          <x:t xml:space="preserve">Information To Be Included in a Dangerous Goods Accident or Incident Report — Air</x:t>
        </x:is>
      </x:c>
      <x:c r="G1896" s="7" t="inlineStr">
        <x:is>
          <x:t xml:space="preserve">FR_Information To Be Included in a Dangerous Goods Accident or Incident Report — Air</x:t>
        </x:is>
      </x:c>
      <x:c r="H1896" s="8" t="inlineStr">
        <x:is>
          <x:t xml:space="preserve">Transportation of Dangerous Goods Regulations</x:t>
        </x:is>
      </x:c>
      <x:c r="I1896" s="9"/>
      <x:c r="J1896" s="10">
        <x:v>43880.4166666667</x:v>
      </x:c>
      <x:c r="K1896" s="11" t="inlineStr">
        <x:is>
          <x:t xml:space="preserve">Reg1</x:t>
        </x:is>
      </x:c>
      <x:c r="L1896" s="12"/>
      <x:c r="M1896" s="13" t="n">
        <x:v>1881</x:v>
      </x:c>
      <x:c r="N1896" s="14"/>
      <x:c r="O1896" s="15"/>
      <x:c r="P1896" s="16"/>
      <x:c r="Q1896" s="17"/>
      <x:c r="R1896" s="18" t="n">
        <x:v>1229948</x:v>
      </x:c>
      <x:c r="S1896" s="19" t="n">
        <x:v>1229948</x:v>
      </x:c>
      <x:c r="T1896" s="20" t="inlineStr">
        <x:is>
          <x:t xml:space="preserve">Active</x:t>
        </x:is>
      </x:c>
      <x:c r="U1896" s="21" t="inlineStr">
        <x:is>
          <x:t xml:space="preserve">Active</x:t>
        </x:is>
      </x:c>
      <x:c r="V1896" s="22" t="inlineStr">
        <x:is>
          <x:t xml:space="preserve">  Information To Be Included in a Dangerous Goods Accident or Incident Report — Air Information To Be Included in a Dangerous Goods Accident or Incident Report — Air</x:t>
        </x:is>
      </x:c>
      <x:c r="W1896" s="23" t="inlineStr">
        <x:is>
          <x:t xml:space="preserve">  FR_Information To Be Included in a Dangerous Goods Accident or Incident Report — Air FR_Information To Be Included in a Dangerous Goods Accident or Incident Report — Air</x:t>
        </x:is>
      </x:c>
    </x:row>
    <x:row r="1897" hidden="0">
      <x:c r="A1897" s="1" t="inlineStr">
        <x:is>
          <x:t xml:space="preserve">56701709-856d-4fc1-a442-32adc037056e</x:t>
        </x:is>
      </x:c>
      <x:c r="B1897" s="2" t="inlineStr">
        <x:is>
          <x:t xml:space="preserve">RETRAX7Y2RaqRfo1sL1wyQhZG/PsJabbBL58l57NGqCb1GUXgOLEIqKrtrZ2UNb27I1YO2DngdX7gKwoKFLt2Q==</x:t>
        </x:is>
      </x:c>
      <x:c r="C1897" s="3">
        <x:v>44270.1278819444</x:v>
      </x:c>
      <x:c r="D1897" s="4" t="inlineStr">
        <x:is>
          <x:t xml:space="preserve">Section</x:t>
        </x:is>
      </x:c>
      <x:c r="E1897" s="5" t="inlineStr">
        <x:is>
          <x:t xml:space="preserve"> 8.10</x:t>
        </x:is>
      </x:c>
      <x:c r="F1897" s="6" t="inlineStr">
        <x:is>
          <x:t xml:space="preserve">A report referred to in section 8.9 must include the following information:</x:t>
        </x:is>
      </x:c>
      <x:c r="G1897" s="7" t="inlineStr">
        <x:is>
          <x:t xml:space="preserve">FR_A report referred to in section 8.9 must include the following information:</x:t>
        </x:is>
      </x:c>
      <x:c r="H1897" s="8" t="inlineStr">
        <x:is>
          <x:t xml:space="preserve">Transportation of Dangerous Goods Regulations</x:t>
        </x:is>
      </x:c>
      <x:c r="I1897" s="9">
        <x:v>43880.4166666667</x:v>
      </x:c>
      <x:c r="J1897" s="10">
        <x:v>43880.4166666667</x:v>
      </x:c>
      <x:c r="K1897" s="11" t="inlineStr">
        <x:is>
          <x:t xml:space="preserve">Reg1</x:t>
        </x:is>
      </x:c>
      <x:c r="L1897" s="12"/>
      <x:c r="M1897" s="13" t="n">
        <x:v>1882</x:v>
      </x:c>
      <x:c r="N1897" s="14" t="inlineStr">
        <x:is>
          <x:t xml:space="preserve">SOR/2016-95, s. 10</x:t>
        </x:is>
      </x:c>
      <x:c r="O1897" s="15" t="inlineStr">
        <x:is>
          <x:t xml:space="preserve">SOR/2016-95, s. 10</x:t>
        </x:is>
      </x:c>
      <x:c r="P1897" s="16"/>
      <x:c r="Q1897" s="17"/>
      <x:c r="R1897" s="18" t="n">
        <x:v>1229949</x:v>
      </x:c>
      <x:c r="S1897" s="19" t="n">
        <x:v>1229949</x:v>
      </x:c>
      <x:c r="T1897" s="20" t="inlineStr">
        <x:is>
          <x:t xml:space="preserve">Active</x:t>
        </x:is>
      </x:c>
      <x:c r="U1897" s="21" t="inlineStr">
        <x:is>
          <x:t xml:space="preserve">Active</x:t>
        </x:is>
      </x:c>
      <x:c r="V1897" s="22" t="inlineStr">
        <x:is>
          <x:t xml:space="preserve"> 8.10 A report referred to in section 8.9 must include the following information: A report referred to in section 8.9 must include the following information:</x:t>
        </x:is>
      </x:c>
      <x:c r="W1897" s="23" t="inlineStr">
        <x:is>
          <x:t xml:space="preserve"> 8.10 FR_A report referred to in section 8.9 must include the following information: FR_A report referred to in section 8.9 must include the following information:</x:t>
        </x:is>
      </x:c>
    </x:row>
    <x:row r="1898" hidden="0">
      <x:c r="A1898" s="1" t="inlineStr">
        <x:is>
          <x:t xml:space="preserve">12d7b90b-69bf-45e4-bc19-444cf4d8629c</x:t>
        </x:is>
      </x:c>
      <x:c r="B1898" s="2" t="inlineStr">
        <x:is>
          <x:t xml:space="preserve">5VGhkL0Tf/NINsQxXADy3yTZSAAN+ESV5iBwtkDD0HE1Kpxya577wYc+MNCQadzyAQOBHtkJp/aDCibXPuMpIA==</x:t>
        </x:is>
      </x:c>
      <x:c r="C1898" s="3">
        <x:v>44270.1278819444</x:v>
      </x:c>
      <x:c r="D1898" s="4" t="inlineStr">
        <x:is>
          <x:t xml:space="preserve">Paragraph</x:t>
        </x:is>
      </x:c>
      <x:c r="E1898" s="5" t="inlineStr">
        <x:is>
          <x:t xml:space="preserve"> 8.10 (a)</x:t>
        </x:is>
      </x:c>
      <x:c r="F1898" s="6" t="inlineStr">
        <x:is>
          <x:t xml:space="preserve">the name and contact information of the person making the report;</x:t>
        </x:is>
      </x:c>
      <x:c r="G1898" s="7" t="inlineStr">
        <x:is>
          <x:t xml:space="preserve">FR_the name and contact information of the person making the report;</x:t>
        </x:is>
      </x:c>
      <x:c r="H1898" s="8" t="inlineStr">
        <x:is>
          <x:t xml:space="preserve">Transportation of Dangerous Goods Regulations</x:t>
        </x:is>
      </x:c>
      <x:c r="I1898" s="9"/>
      <x:c r="J1898" s="10">
        <x:v>43880.4166666667</x:v>
      </x:c>
      <x:c r="K1898" s="11" t="inlineStr">
        <x:is>
          <x:t xml:space="preserve">Reg1882</x:t>
        </x:is>
      </x:c>
      <x:c r="L1898" s="12"/>
      <x:c r="M1898" s="13" t="n">
        <x:v>1883</x:v>
      </x:c>
      <x:c r="N1898" s="14"/>
      <x:c r="O1898" s="15"/>
      <x:c r="P1898" s="16"/>
      <x:c r="Q1898" s="17"/>
      <x:c r="R1898" s="18" t="n">
        <x:v>1229950</x:v>
      </x:c>
      <x:c r="S1898" s="19" t="n">
        <x:v>1229950</x:v>
      </x:c>
      <x:c r="T1898" s="20" t="inlineStr">
        <x:is>
          <x:t xml:space="preserve">Active</x:t>
        </x:is>
      </x:c>
      <x:c r="U1898" s="21" t="inlineStr">
        <x:is>
          <x:t xml:space="preserve">Active</x:t>
        </x:is>
      </x:c>
      <x:c r="V1898" s="22" t="inlineStr">
        <x:is>
          <x:t xml:space="preserve"> 8.10 (a) A report referred to in section 8.9 must include the following information: the name and contact information of the person making the report; the name and contact information of the person making the report;</x:t>
        </x:is>
      </x:c>
      <x:c r="W1898" s="23" t="inlineStr">
        <x:is>
          <x:t xml:space="preserve"> 8.10 (a) FR_A report referred to in section 8.9 must include the following information: FR_the name and contact information of the person making the report; FR_the name and contact information of the person making the report;</x:t>
        </x:is>
      </x:c>
    </x:row>
    <x:row r="1899" hidden="0">
      <x:c r="A1899" s="1" t="inlineStr">
        <x:is>
          <x:t xml:space="preserve">5eb59c8c-0f72-439e-86a0-a7f5bc98c3f9</x:t>
        </x:is>
      </x:c>
      <x:c r="B1899" s="2" t="inlineStr">
        <x:is>
          <x:t xml:space="preserve">g1EbUkqF5M0z8XD2TV8SW1n4ArdeL3lrgxv4gnBMqfu6qRd+lpiJMlV3I50K7gd6ULkdg+l9nzK3mlGf1uXWow==</x:t>
        </x:is>
      </x:c>
      <x:c r="C1899" s="3">
        <x:v>44270.1278819444</x:v>
      </x:c>
      <x:c r="D1899" s="4" t="inlineStr">
        <x:is>
          <x:t xml:space="preserve">Paragraph</x:t>
        </x:is>
      </x:c>
      <x:c r="E1899" s="5" t="inlineStr">
        <x:is>
          <x:t xml:space="preserve"> 8.10 (b)</x:t>
        </x:is>
      </x:c>
      <x:c r="F1899" s="6" t="inlineStr">
        <x:is>
          <x:t xml:space="preserve">in the case of a release of dangerous goods, the date, time and geographic location of the release;</x:t>
        </x:is>
      </x:c>
      <x:c r="G1899" s="7" t="inlineStr">
        <x:is>
          <x:t xml:space="preserve">FR_in the case of a release of dangerous goods, the date, time and geographic location of the release;</x:t>
        </x:is>
      </x:c>
      <x:c r="H1899" s="8" t="inlineStr">
        <x:is>
          <x:t xml:space="preserve">Transportation of Dangerous Goods Regulations</x:t>
        </x:is>
      </x:c>
      <x:c r="I1899" s="9"/>
      <x:c r="J1899" s="10">
        <x:v>43880.4166666667</x:v>
      </x:c>
      <x:c r="K1899" s="11" t="inlineStr">
        <x:is>
          <x:t xml:space="preserve">Reg1882</x:t>
        </x:is>
      </x:c>
      <x:c r="L1899" s="12"/>
      <x:c r="M1899" s="13" t="n">
        <x:v>1884</x:v>
      </x:c>
      <x:c r="N1899" s="14"/>
      <x:c r="O1899" s="15"/>
      <x:c r="P1899" s="16"/>
      <x:c r="Q1899" s="17"/>
      <x:c r="R1899" s="18" t="n">
        <x:v>1229951</x:v>
      </x:c>
      <x:c r="S1899" s="19" t="n">
        <x:v>1229951</x:v>
      </x:c>
      <x:c r="T1899" s="20" t="inlineStr">
        <x:is>
          <x:t xml:space="preserve">Active</x:t>
        </x:is>
      </x:c>
      <x:c r="U1899" s="21" t="inlineStr">
        <x:is>
          <x:t xml:space="preserve">Active</x:t>
        </x:is>
      </x:c>
      <x:c r="V1899" s="22" t="inlineStr">
        <x:is>
          <x:t xml:space="preserve"> 8.10 (b) A report referred to in section 8.9 must include the following information: in the case of a release of dangerous goods, the date, time and geographic location of the release; in the case of a release of dangerous goods, the date, time and geographic location of the release;</x:t>
        </x:is>
      </x:c>
      <x:c r="W1899" s="23" t="inlineStr">
        <x:is>
          <x:t xml:space="preserve"> 8.10 (b) FR_A report referred to in section 8.9 must include the following information: FR_in the case of a release of dangerous goods, the date, time and geographic location of the release; FR_in the case of a release of dangerous goods, the date, time and geographic location of the release;</x:t>
        </x:is>
      </x:c>
    </x:row>
    <x:row r="1900" hidden="0">
      <x:c r="A1900" s="1" t="inlineStr">
        <x:is>
          <x:t xml:space="preserve">74dd3542-889d-4983-aa66-ae29134ce43c</x:t>
        </x:is>
      </x:c>
      <x:c r="B1900" s="2" t="inlineStr">
        <x:is>
          <x:t xml:space="preserve">8szcKDE88KQIVNZRDthmxW4mvfZFpWHt+L5sv1/ljLWGNIGi0IeYWhYPfrpuYe5piwWgBb6VKJJdSpxPG/tCGQ==</x:t>
        </x:is>
      </x:c>
      <x:c r="C1900" s="3">
        <x:v>44270.1278819444</x:v>
      </x:c>
      <x:c r="D1900" s="4" t="inlineStr">
        <x:is>
          <x:t xml:space="preserve">Paragraph</x:t>
        </x:is>
      </x:c>
      <x:c r="E1900" s="5" t="inlineStr">
        <x:is>
          <x:t xml:space="preserve"> 8.10 (c)</x:t>
        </x:is>
      </x:c>
      <x:c r="F1900" s="6" t="inlineStr">
        <x:is>
          <x:t xml:space="preserve">in the case of an anticipated release of dangerous goods, the date, time and geographic location of the incident that led to the anticipated release;</x:t>
        </x:is>
      </x:c>
      <x:c r="G1900" s="7" t="inlineStr">
        <x:is>
          <x:t xml:space="preserve">FR_in the case of an anticipated release of dangerous goods, the date, time and geographic location of the incident that led to the anticipated release;</x:t>
        </x:is>
      </x:c>
      <x:c r="H1900" s="8" t="inlineStr">
        <x:is>
          <x:t xml:space="preserve">Transportation of Dangerous Goods Regulations</x:t>
        </x:is>
      </x:c>
      <x:c r="I1900" s="9"/>
      <x:c r="J1900" s="10">
        <x:v>43880.4166666667</x:v>
      </x:c>
      <x:c r="K1900" s="11" t="inlineStr">
        <x:is>
          <x:t xml:space="preserve">Reg1882</x:t>
        </x:is>
      </x:c>
      <x:c r="L1900" s="12"/>
      <x:c r="M1900" s="13" t="n">
        <x:v>1885</x:v>
      </x:c>
      <x:c r="N1900" s="14"/>
      <x:c r="O1900" s="15"/>
      <x:c r="P1900" s="16"/>
      <x:c r="Q1900" s="17"/>
      <x:c r="R1900" s="18" t="n">
        <x:v>1229952</x:v>
      </x:c>
      <x:c r="S1900" s="19" t="n">
        <x:v>1229952</x:v>
      </x:c>
      <x:c r="T1900" s="20" t="inlineStr">
        <x:is>
          <x:t xml:space="preserve">Active</x:t>
        </x:is>
      </x:c>
      <x:c r="U1900" s="21" t="inlineStr">
        <x:is>
          <x:t xml:space="preserve">Active</x:t>
        </x:is>
      </x:c>
      <x:c r="V1900" s="22" t="inlineStr">
        <x:is>
          <x:t xml:space="preserve"> 8.10 (c) A report referred to in section 8.9 must include the following information: in the case of an anticipated release of dangerous goods, the date, time and geographic location of the incident that led to the anticipated release; in the case of an anticipated release of dangerous goods, the date, time and geographic location of the incident that led to the anticipated release;</x:t>
        </x:is>
      </x:c>
      <x:c r="W1900" s="23" t="inlineStr">
        <x:is>
          <x:t xml:space="preserve"> 8.10 (c) FR_A report referred to in section 8.9 must include the following information: FR_in the case of an anticipated release of dangerous goods, the date, time and geographic location of the incident that led to the anticipated release; FR_in the case of an anticipated release of dangerous goods, the date, time and geographic location of the incident that led to the anticipated release;</x:t>
        </x:is>
      </x:c>
    </x:row>
    <x:row r="1901" hidden="0">
      <x:c r="A1901" s="1" t="inlineStr">
        <x:is>
          <x:t xml:space="preserve">a4f66715-98d8-4db1-924a-c1cc0aacc228</x:t>
        </x:is>
      </x:c>
      <x:c r="B1901" s="2" t="inlineStr">
        <x:is>
          <x:t xml:space="preserve">kPJE7/FdSO5rjxtwRUtHVk1Qx1L7LYM3zDjbB3UrLPh+FAil3MpRMbC6WL5UqQgzH7vDJbkLBR29bdcJfqSalA==</x:t>
        </x:is>
      </x:c>
      <x:c r="C1901" s="3">
        <x:v>44270.1278819444</x:v>
      </x:c>
      <x:c r="D1901" s="4" t="inlineStr">
        <x:is>
          <x:t xml:space="preserve">Paragraph</x:t>
        </x:is>
      </x:c>
      <x:c r="E1901" s="5" t="inlineStr">
        <x:is>
          <x:t xml:space="preserve"> 8.10 (d)</x:t>
        </x:is>
      </x:c>
      <x:c r="F1901" s="6" t="inlineStr">
        <x:is>
          <x:t xml:space="preserve">the name of the aircraft operator, aerodrome or air cargo facility;</x:t>
        </x:is>
      </x:c>
      <x:c r="G1901" s="7" t="inlineStr">
        <x:is>
          <x:t xml:space="preserve">FR_the name of the aircraft operator, aerodrome or air cargo facility;</x:t>
        </x:is>
      </x:c>
      <x:c r="H1901" s="8" t="inlineStr">
        <x:is>
          <x:t xml:space="preserve">Transportation of Dangerous Goods Regulations</x:t>
        </x:is>
      </x:c>
      <x:c r="I1901" s="9"/>
      <x:c r="J1901" s="10">
        <x:v>43880.4166666667</x:v>
      </x:c>
      <x:c r="K1901" s="11" t="inlineStr">
        <x:is>
          <x:t xml:space="preserve">Reg1882</x:t>
        </x:is>
      </x:c>
      <x:c r="L1901" s="12"/>
      <x:c r="M1901" s="13" t="n">
        <x:v>1886</x:v>
      </x:c>
      <x:c r="N1901" s="14"/>
      <x:c r="O1901" s="15"/>
      <x:c r="P1901" s="16"/>
      <x:c r="Q1901" s="17"/>
      <x:c r="R1901" s="18" t="n">
        <x:v>1229953</x:v>
      </x:c>
      <x:c r="S1901" s="19" t="n">
        <x:v>1229953</x:v>
      </x:c>
      <x:c r="T1901" s="20" t="inlineStr">
        <x:is>
          <x:t xml:space="preserve">Active</x:t>
        </x:is>
      </x:c>
      <x:c r="U1901" s="21" t="inlineStr">
        <x:is>
          <x:t xml:space="preserve">Active</x:t>
        </x:is>
      </x:c>
      <x:c r="V1901" s="22" t="inlineStr">
        <x:is>
          <x:t xml:space="preserve"> 8.10 (d) A report referred to in section 8.9 must include the following information: the name of the aircraft operator, aerodrome or air cargo facility; the name of the aircraft operator, aerodrome or air cargo facility;</x:t>
        </x:is>
      </x:c>
      <x:c r="W1901" s="23" t="inlineStr">
        <x:is>
          <x:t xml:space="preserve"> 8.10 (d) FR_A report referred to in section 8.9 must include the following information: FR_the name of the aircraft operator, aerodrome or air cargo facility; FR_the name of the aircraft operator, aerodrome or air cargo facility;</x:t>
        </x:is>
      </x:c>
    </x:row>
    <x:row r="1902" hidden="0">
      <x:c r="A1902" s="1" t="inlineStr">
        <x:is>
          <x:t xml:space="preserve">eb414f3c-ebc5-4688-a8f0-2e126ed81640</x:t>
        </x:is>
      </x:c>
      <x:c r="B1902" s="2" t="inlineStr">
        <x:is>
          <x:t xml:space="preserve">1UGgc/7eBdSY6AWeWRSq46KwZDVfKMhoXdbBfSJUWlfD1NWkF/rPpd7E2bumET6cWtALNjnZUSq54T3XKmk4LQ==</x:t>
        </x:is>
      </x:c>
      <x:c r="C1902" s="3">
        <x:v>44270.1278819444</x:v>
      </x:c>
      <x:c r="D1902" s="4" t="inlineStr">
        <x:is>
          <x:t xml:space="preserve">Paragraph</x:t>
        </x:is>
      </x:c>
      <x:c r="E1902" s="5" t="inlineStr">
        <x:is>
          <x:t xml:space="preserve"> 8.10 (e)</x:t>
        </x:is>
      </x:c>
      <x:c r="F1902" s="6" t="inlineStr">
        <x:is>
          <x:t xml:space="preserve">the shipping name or UN number of the dangerous goods;</x:t>
        </x:is>
      </x:c>
      <x:c r="G1902" s="7" t="inlineStr">
        <x:is>
          <x:t xml:space="preserve">FR_the shipping name or UN number of the dangerous goods;</x:t>
        </x:is>
      </x:c>
      <x:c r="H1902" s="8" t="inlineStr">
        <x:is>
          <x:t xml:space="preserve">Transportation of Dangerous Goods Regulations</x:t>
        </x:is>
      </x:c>
      <x:c r="I1902" s="9"/>
      <x:c r="J1902" s="10">
        <x:v>43880.4166666667</x:v>
      </x:c>
      <x:c r="K1902" s="11" t="inlineStr">
        <x:is>
          <x:t xml:space="preserve">Reg1882</x:t>
        </x:is>
      </x:c>
      <x:c r="L1902" s="12"/>
      <x:c r="M1902" s="13" t="n">
        <x:v>1887</x:v>
      </x:c>
      <x:c r="N1902" s="14"/>
      <x:c r="O1902" s="15"/>
      <x:c r="P1902" s="16"/>
      <x:c r="Q1902" s="17"/>
      <x:c r="R1902" s="18" t="n">
        <x:v>1229954</x:v>
      </x:c>
      <x:c r="S1902" s="19" t="n">
        <x:v>1229954</x:v>
      </x:c>
      <x:c r="T1902" s="20" t="inlineStr">
        <x:is>
          <x:t xml:space="preserve">Active</x:t>
        </x:is>
      </x:c>
      <x:c r="U1902" s="21" t="inlineStr">
        <x:is>
          <x:t xml:space="preserve">Active</x:t>
        </x:is>
      </x:c>
      <x:c r="V1902" s="22" t="inlineStr">
        <x:is>
          <x:t xml:space="preserve"> 8.10 (e) A report referred to in section 8.9 must include the following information: the shipping name or UN number of the dangerous goods; the shipping name or UN number of the dangerous goods;</x:t>
        </x:is>
      </x:c>
      <x:c r="W1902" s="23" t="inlineStr">
        <x:is>
          <x:t xml:space="preserve"> 8.10 (e) FR_A report referred to in section 8.9 must include the following information: FR_the shipping name or UN number of the dangerous goods; FR_the shipping name or UN number of the dangerous goods;</x:t>
        </x:is>
      </x:c>
    </x:row>
    <x:row r="1903" hidden="0">
      <x:c r="A1903" s="1" t="inlineStr">
        <x:is>
          <x:t xml:space="preserve">f44385b2-7014-4c94-ae8a-04fe5606dc87</x:t>
        </x:is>
      </x:c>
      <x:c r="B1903" s="2" t="inlineStr">
        <x:is>
          <x:t xml:space="preserve">K3Q0aGdAAzC67oES2NQBOx1V2nTaS6vfD6UdFzKNl1/1uP5wPiRJYatwUFJdvjhZSWFa+cU4B8YAbgj58xcKvw==</x:t>
        </x:is>
      </x:c>
      <x:c r="C1903" s="3">
        <x:v>44270.1278819444</x:v>
      </x:c>
      <x:c r="D1903" s="4" t="inlineStr">
        <x:is>
          <x:t xml:space="preserve">Paragraph</x:t>
        </x:is>
      </x:c>
      <x:c r="E1903" s="5" t="inlineStr">
        <x:is>
          <x:t xml:space="preserve"> 8.10 (f)</x:t>
        </x:is>
      </x:c>
      <x:c r="F1903" s="6" t="inlineStr">
        <x:is>
          <x:t xml:space="preserve">the quantity of dangerous goods that was in the means of containment before the release or anticipated release;</x:t>
        </x:is>
      </x:c>
      <x:c r="G1903" s="7" t="inlineStr">
        <x:is>
          <x:t xml:space="preserve">FR_the quantity of dangerous goods that was in the means of containment before the release or anticipated release;</x:t>
        </x:is>
      </x:c>
      <x:c r="H1903" s="8" t="inlineStr">
        <x:is>
          <x:t xml:space="preserve">Transportation of Dangerous Goods Regulations</x:t>
        </x:is>
      </x:c>
      <x:c r="I1903" s="9"/>
      <x:c r="J1903" s="10">
        <x:v>43880.4166666667</x:v>
      </x:c>
      <x:c r="K1903" s="11" t="inlineStr">
        <x:is>
          <x:t xml:space="preserve">Reg1882</x:t>
        </x:is>
      </x:c>
      <x:c r="L1903" s="12"/>
      <x:c r="M1903" s="13" t="n">
        <x:v>1888</x:v>
      </x:c>
      <x:c r="N1903" s="14"/>
      <x:c r="O1903" s="15"/>
      <x:c r="P1903" s="16"/>
      <x:c r="Q1903" s="17"/>
      <x:c r="R1903" s="18" t="n">
        <x:v>1229955</x:v>
      </x:c>
      <x:c r="S1903" s="19" t="n">
        <x:v>1229955</x:v>
      </x:c>
      <x:c r="T1903" s="20" t="inlineStr">
        <x:is>
          <x:t xml:space="preserve">Active</x:t>
        </x:is>
      </x:c>
      <x:c r="U1903" s="21" t="inlineStr">
        <x:is>
          <x:t xml:space="preserve">Active</x:t>
        </x:is>
      </x:c>
      <x:c r="V1903" s="22" t="inlineStr">
        <x:is>
          <x:t xml:space="preserve"> 8.10 (f) A report referred to in section 8.9 must include the following information: the quantity of dangerous goods that was in the means of containment before the release or anticipated release; the quantity of dangerous goods that was in the means of containment before the release or anticipated release;</x:t>
        </x:is>
      </x:c>
      <x:c r="W1903" s="23" t="inlineStr">
        <x:is>
          <x:t xml:space="preserve"> 8.10 (f) FR_A report referred to in section 8.9 must include the following information: FR_the quantity of dangerous goods that was in the means of containment before the release or anticipated release; FR_the quantity of dangerous goods that was in the means of containment before the release or anticipated release;</x:t>
        </x:is>
      </x:c>
    </x:row>
    <x:row r="1904" hidden="0">
      <x:c r="A1904" s="1" t="inlineStr">
        <x:is>
          <x:t xml:space="preserve">5c60ed7b-12ba-44aa-abc3-80ddcbe86738</x:t>
        </x:is>
      </x:c>
      <x:c r="B1904" s="2" t="inlineStr">
        <x:is>
          <x:t xml:space="preserve">sYzSHhmLL9XL4TdhZ7oeOc/yKhkaWsPinCXS8yVZYdXdIfowttoX1CkfG3MIlyUU7Ud1Hf/3z45TYX21Q6mG6w==</x:t>
        </x:is>
      </x:c>
      <x:c r="C1904" s="3">
        <x:v>44270.1278819444</x:v>
      </x:c>
      <x:c r="D1904" s="4" t="inlineStr">
        <x:is>
          <x:t xml:space="preserve">Paragraph</x:t>
        </x:is>
      </x:c>
      <x:c r="E1904" s="5" t="inlineStr">
        <x:is>
          <x:t xml:space="preserve"> 8.10 (g)</x:t>
        </x:is>
      </x:c>
      <x:c r="F1904" s="6" t="inlineStr">
        <x:is>
          <x:t xml:space="preserve">in the case of a release of dangerous goods, the quantity of dangerous goods estimated to have been released;</x:t>
        </x:is>
      </x:c>
      <x:c r="G1904" s="7" t="inlineStr">
        <x:is>
          <x:t xml:space="preserve">FR_in the case of a release of dangerous goods, the quantity of dangerous goods estimated to have been released;</x:t>
        </x:is>
      </x:c>
      <x:c r="H1904" s="8" t="inlineStr">
        <x:is>
          <x:t xml:space="preserve">Transportation of Dangerous Goods Regulations</x:t>
        </x:is>
      </x:c>
      <x:c r="I1904" s="9"/>
      <x:c r="J1904" s="10">
        <x:v>43880.4166666667</x:v>
      </x:c>
      <x:c r="K1904" s="11" t="inlineStr">
        <x:is>
          <x:t xml:space="preserve">Reg1882</x:t>
        </x:is>
      </x:c>
      <x:c r="L1904" s="12"/>
      <x:c r="M1904" s="13" t="n">
        <x:v>1889</x:v>
      </x:c>
      <x:c r="N1904" s="14"/>
      <x:c r="O1904" s="15"/>
      <x:c r="P1904" s="16"/>
      <x:c r="Q1904" s="17"/>
      <x:c r="R1904" s="18" t="n">
        <x:v>1229956</x:v>
      </x:c>
      <x:c r="S1904" s="19" t="n">
        <x:v>1229956</x:v>
      </x:c>
      <x:c r="T1904" s="20" t="inlineStr">
        <x:is>
          <x:t xml:space="preserve">Active</x:t>
        </x:is>
      </x:c>
      <x:c r="U1904" s="21" t="inlineStr">
        <x:is>
          <x:t xml:space="preserve">Active</x:t>
        </x:is>
      </x:c>
      <x:c r="V1904" s="22" t="inlineStr">
        <x:is>
          <x:t xml:space="preserve"> 8.10 (g) A report referred to in section 8.9 must include the following information: in the case of a release of dangerous goods, the quantity of dangerous goods estimated to have been released; in the case of a release of dangerous goods, the quantity of dangerous goods estimated to have been released;</x:t>
        </x:is>
      </x:c>
      <x:c r="W1904" s="23" t="inlineStr">
        <x:is>
          <x:t xml:space="preserve"> 8.10 (g) FR_A report referred to in section 8.9 must include the following information: FR_in the case of a release of dangerous goods, the quantity of dangerous goods estimated to have been released; FR_in the case of a release of dangerous goods, the quantity of dangerous goods estimated to have been released;</x:t>
        </x:is>
      </x:c>
    </x:row>
    <x:row r="1905" hidden="0">
      <x:c r="A1905" s="1" t="inlineStr">
        <x:is>
          <x:t xml:space="preserve">640f8449-d5a3-4c5b-b6a1-95b35d2db038</x:t>
        </x:is>
      </x:c>
      <x:c r="B1905" s="2" t="inlineStr">
        <x:is>
          <x:t xml:space="preserve">041MSWlZsUvZFmEYNxz1sY5lwMvms4rMV/+D+oeEkTGsCioVSozEiB2G+1qrLeT7SOl0PyL6TJQNrAN3fyWpRA==</x:t>
        </x:is>
      </x:c>
      <x:c r="C1905" s="3">
        <x:v>44270.1278935185</x:v>
      </x:c>
      <x:c r="D1905" s="4" t="inlineStr">
        <x:is>
          <x:t xml:space="preserve">Paragraph</x:t>
        </x:is>
      </x:c>
      <x:c r="E1905" s="5" t="inlineStr">
        <x:is>
          <x:t xml:space="preserve"> 8.10 (h)</x:t>
        </x:is>
      </x:c>
      <x:c r="F1905" s="6" t="inlineStr">
        <x:is>
          <x:t xml:space="preserve">if applicable, the type of incident leading to the release or anticipated release;</x:t>
        </x:is>
      </x:c>
      <x:c r="G1905" s="7" t="inlineStr">
        <x:is>
          <x:t xml:space="preserve">FR_if applicable, the type of incident leading to the release or anticipated release;</x:t>
        </x:is>
      </x:c>
      <x:c r="H1905" s="8" t="inlineStr">
        <x:is>
          <x:t xml:space="preserve">Transportation of Dangerous Goods Regulations</x:t>
        </x:is>
      </x:c>
      <x:c r="I1905" s="9"/>
      <x:c r="J1905" s="10">
        <x:v>43880.4166666667</x:v>
      </x:c>
      <x:c r="K1905" s="11" t="inlineStr">
        <x:is>
          <x:t xml:space="preserve">Reg1882</x:t>
        </x:is>
      </x:c>
      <x:c r="L1905" s="12"/>
      <x:c r="M1905" s="13" t="n">
        <x:v>1890</x:v>
      </x:c>
      <x:c r="N1905" s="14"/>
      <x:c r="O1905" s="15"/>
      <x:c r="P1905" s="16"/>
      <x:c r="Q1905" s="17"/>
      <x:c r="R1905" s="18" t="n">
        <x:v>1229957</x:v>
      </x:c>
      <x:c r="S1905" s="19" t="n">
        <x:v>1229957</x:v>
      </x:c>
      <x:c r="T1905" s="20" t="inlineStr">
        <x:is>
          <x:t xml:space="preserve">Active</x:t>
        </x:is>
      </x:c>
      <x:c r="U1905" s="21" t="inlineStr">
        <x:is>
          <x:t xml:space="preserve">Active</x:t>
        </x:is>
      </x:c>
      <x:c r="V1905" s="22" t="inlineStr">
        <x:is>
          <x:t xml:space="preserve"> 8.10 (h) A report referred to in section 8.9 must include the following information: if applicable, the type of incident leading to the release or anticipated release; if applicable, the type of incident leading to the release or anticipated release;</x:t>
        </x:is>
      </x:c>
      <x:c r="W1905" s="23" t="inlineStr">
        <x:is>
          <x:t xml:space="preserve"> 8.10 (h) FR_A report referred to in section 8.9 must include the following information: FR_if applicable, the type of incident leading to the release or anticipated release; FR_if applicable, the type of incident leading to the release or anticipated release;</x:t>
        </x:is>
      </x:c>
    </x:row>
    <x:row r="1906" hidden="0">
      <x:c r="A1906" s="1" t="inlineStr">
        <x:is>
          <x:t xml:space="preserve">fee695b0-b1e1-4fe9-9479-86894bd6fd7b</x:t>
        </x:is>
      </x:c>
      <x:c r="B1906" s="2" t="inlineStr">
        <x:is>
          <x:t xml:space="preserve">YJdvFDrppukJnS+DdHaKStIWPdi4YSok3eWmRMW3B2hDaaEvGb1NwMDoRZaSdwKMxnmU2s/gAiosXVrzNtTpqA==</x:t>
        </x:is>
      </x:c>
      <x:c r="C1906" s="3">
        <x:v>44270.1278935185</x:v>
      </x:c>
      <x:c r="D1906" s="4" t="inlineStr">
        <x:is>
          <x:t xml:space="preserve">Paragraph</x:t>
        </x:is>
      </x:c>
      <x:c r="E1906" s="5" t="inlineStr">
        <x:is>
          <x:t xml:space="preserve"> 8.10 (i)</x:t>
        </x:is>
      </x:c>
      <x:c r="F1906" s="6" t="inlineStr">
        <x:is>
          <x:t xml:space="preserve">a description of the means of containment containing the dangerous goods;</x:t>
        </x:is>
      </x:c>
      <x:c r="G1906" s="7" t="inlineStr">
        <x:is>
          <x:t xml:space="preserve">FR_a description of the means of containment containing the dangerous goods;</x:t>
        </x:is>
      </x:c>
      <x:c r="H1906" s="8" t="inlineStr">
        <x:is>
          <x:t xml:space="preserve">Transportation of Dangerous Goods Regulations</x:t>
        </x:is>
      </x:c>
      <x:c r="I1906" s="9"/>
      <x:c r="J1906" s="10">
        <x:v>43880.4166666667</x:v>
      </x:c>
      <x:c r="K1906" s="11" t="inlineStr">
        <x:is>
          <x:t xml:space="preserve">Reg1882</x:t>
        </x:is>
      </x:c>
      <x:c r="L1906" s="12"/>
      <x:c r="M1906" s="13" t="n">
        <x:v>1891</x:v>
      </x:c>
      <x:c r="N1906" s="14"/>
      <x:c r="O1906" s="15"/>
      <x:c r="P1906" s="16"/>
      <x:c r="Q1906" s="17"/>
      <x:c r="R1906" s="18" t="n">
        <x:v>1229958</x:v>
      </x:c>
      <x:c r="S1906" s="19" t="n">
        <x:v>1229958</x:v>
      </x:c>
      <x:c r="T1906" s="20" t="inlineStr">
        <x:is>
          <x:t xml:space="preserve">Active</x:t>
        </x:is>
      </x:c>
      <x:c r="U1906" s="21" t="inlineStr">
        <x:is>
          <x:t xml:space="preserve">Active</x:t>
        </x:is>
      </x:c>
      <x:c r="V1906" s="22" t="inlineStr">
        <x:is>
          <x:t xml:space="preserve"> 8.10 (i) A report referred to in section 8.9 must include the following information: a description of the means of containment containing the dangerous goods; a description of the means of containment containing the dangerous goods;</x:t>
        </x:is>
      </x:c>
      <x:c r="W1906" s="23" t="inlineStr">
        <x:is>
          <x:t xml:space="preserve"> 8.10 (i) FR_A report referred to in section 8.9 must include the following information: FR_a description of the means of containment containing the dangerous goods; FR_a description of the means of containment containing the dangerous goods;</x:t>
        </x:is>
      </x:c>
    </x:row>
    <x:row r="1907" hidden="0">
      <x:c r="A1907" s="1" t="inlineStr">
        <x:is>
          <x:t xml:space="preserve">75fa5f65-7fcb-4a51-9258-4c708e7e8280</x:t>
        </x:is>
      </x:c>
      <x:c r="B1907" s="2" t="inlineStr">
        <x:is>
          <x:t xml:space="preserve">LPiqeUZgrudPcwj9wuGd8zzm6qOyeyJ1Z60DvyRFUVlq8hFvxOHxl4Pq61mPvPlQpzkEG0vcPlqYiNANvSxNIA==</x:t>
        </x:is>
      </x:c>
      <x:c r="C1907" s="3">
        <x:v>44270.1278935185</x:v>
      </x:c>
      <x:c r="D1907" s="4" t="inlineStr">
        <x:is>
          <x:t xml:space="preserve">Paragraph</x:t>
        </x:is>
      </x:c>
      <x:c r="E1907" s="5" t="inlineStr">
        <x:is>
          <x:t xml:space="preserve"> 8.10 (j)</x:t>
        </x:is>
      </x:c>
      <x:c r="F1907" s="6" t="inlineStr">
        <x:is>
          <x:t xml:space="preserve">if applicable, the number of deaths and the number of persons who sustained injuries; and</x:t>
        </x:is>
      </x:c>
      <x:c r="G1907" s="7" t="inlineStr">
        <x:is>
          <x:t xml:space="preserve">FR_if applicable, the number of deaths and the number of persons who sustained injuries; and</x:t>
        </x:is>
      </x:c>
      <x:c r="H1907" s="8" t="inlineStr">
        <x:is>
          <x:t xml:space="preserve">Transportation of Dangerous Goods Regulations</x:t>
        </x:is>
      </x:c>
      <x:c r="I1907" s="9"/>
      <x:c r="J1907" s="10">
        <x:v>43880.4166666667</x:v>
      </x:c>
      <x:c r="K1907" s="11" t="inlineStr">
        <x:is>
          <x:t xml:space="preserve">Reg1882</x:t>
        </x:is>
      </x:c>
      <x:c r="L1907" s="12"/>
      <x:c r="M1907" s="13" t="n">
        <x:v>1892</x:v>
      </x:c>
      <x:c r="N1907" s="14"/>
      <x:c r="O1907" s="15"/>
      <x:c r="P1907" s="16"/>
      <x:c r="Q1907" s="17"/>
      <x:c r="R1907" s="18" t="n">
        <x:v>1229959</x:v>
      </x:c>
      <x:c r="S1907" s="19" t="n">
        <x:v>1229959</x:v>
      </x:c>
      <x:c r="T1907" s="20" t="inlineStr">
        <x:is>
          <x:t xml:space="preserve">Active</x:t>
        </x:is>
      </x:c>
      <x:c r="U1907" s="21" t="inlineStr">
        <x:is>
          <x:t xml:space="preserve">Active</x:t>
        </x:is>
      </x:c>
      <x:c r="V1907" s="22" t="inlineStr">
        <x:is>
          <x:t xml:space="preserve"> 8.10 (j) A report referred to in section 8.9 must include the following information: if applicable, the number of deaths and the number of persons who sustained injuries; and if applicable, the number of deaths and the number of persons who sustained injuries; and</x:t>
        </x:is>
      </x:c>
      <x:c r="W1907" s="23" t="inlineStr">
        <x:is>
          <x:t xml:space="preserve"> 8.10 (j) FR_A report referred to in section 8.9 must include the following information: FR_if applicable, the number of deaths and the number of persons who sustained injuries; and FR_if applicable, the number of deaths and the number of persons who sustained injuries; and</x:t>
        </x:is>
      </x:c>
    </x:row>
    <x:row r="1908" hidden="0">
      <x:c r="A1908" s="1" t="inlineStr">
        <x:is>
          <x:t xml:space="preserve">5ba3a616-4841-4831-a7da-f3d563ca0e38</x:t>
        </x:is>
      </x:c>
      <x:c r="B1908" s="2" t="inlineStr">
        <x:is>
          <x:t xml:space="preserve">Bh8YmJ5EoN7MbLatmA81o3xfSTiIcH2KJwIfa+oSBmb2Ndf50eEWmXxhyQiiPbl7VQJBVDIxULBvCrWAdGJ2qg==</x:t>
        </x:is>
      </x:c>
      <x:c r="C1908" s="3">
        <x:v>44270.1278935185</x:v>
      </x:c>
      <x:c r="D1908" s="4" t="inlineStr">
        <x:is>
          <x:t xml:space="preserve">Paragraph</x:t>
        </x:is>
      </x:c>
      <x:c r="E1908" s="5" t="inlineStr">
        <x:is>
          <x:t xml:space="preserve"> 8.10 (k)</x:t>
        </x:is>
      </x:c>
      <x:c r="F1908" s="6" t="inlineStr">
        <x:is>
          <x:t xml:space="preserve">if applicable, an estimate of the number of people evacuated or sheltered in place.</x:t>
        </x:is>
      </x:c>
      <x:c r="G1908" s="7" t="inlineStr">
        <x:is>
          <x:t xml:space="preserve">FR_if applicable, an estimate of the number of people evacuated or sheltered in place.</x:t>
        </x:is>
      </x:c>
      <x:c r="H1908" s="8" t="inlineStr">
        <x:is>
          <x:t xml:space="preserve">Transportation of Dangerous Goods Regulations</x:t>
        </x:is>
      </x:c>
      <x:c r="I1908" s="9"/>
      <x:c r="J1908" s="10">
        <x:v>43880.4166666667</x:v>
      </x:c>
      <x:c r="K1908" s="11" t="inlineStr">
        <x:is>
          <x:t xml:space="preserve">Reg1882</x:t>
        </x:is>
      </x:c>
      <x:c r="L1908" s="12"/>
      <x:c r="M1908" s="13" t="n">
        <x:v>1893</x:v>
      </x:c>
      <x:c r="N1908" s="14"/>
      <x:c r="O1908" s="15"/>
      <x:c r="P1908" s="16"/>
      <x:c r="Q1908" s="17"/>
      <x:c r="R1908" s="18" t="n">
        <x:v>1229960</x:v>
      </x:c>
      <x:c r="S1908" s="19" t="n">
        <x:v>1229960</x:v>
      </x:c>
      <x:c r="T1908" s="20" t="inlineStr">
        <x:is>
          <x:t xml:space="preserve">Active</x:t>
        </x:is>
      </x:c>
      <x:c r="U1908" s="21" t="inlineStr">
        <x:is>
          <x:t xml:space="preserve">Active</x:t>
        </x:is>
      </x:c>
      <x:c r="V1908" s="22" t="inlineStr">
        <x:is>
          <x:t xml:space="preserve"> 8.10 (k) A report referred to in section 8.9 must include the following information: if applicable, an estimate of the number of people evacuated or sheltered in place. if applicable, an estimate of the number of people evacuated or sheltered in place.</x:t>
        </x:is>
      </x:c>
      <x:c r="W1908" s="23" t="inlineStr">
        <x:is>
          <x:t xml:space="preserve"> 8.10 (k) FR_A report referred to in section 8.9 must include the following information: FR_if applicable, an estimate of the number of people evacuated or sheltered in place. FR_if applicable, an estimate of the number of people evacuated or sheltered in place.</x:t>
        </x:is>
      </x:c>
    </x:row>
    <x:row r="1909" hidden="0">
      <x:c r="A1909" s="1" t="inlineStr">
        <x:is>
          <x:t xml:space="preserve">e63ad9ee-1152-4267-bbc1-567e50f0d803</x:t>
        </x:is>
      </x:c>
      <x:c r="B1909" s="2" t="inlineStr">
        <x:is>
          <x:t xml:space="preserve">Kl0VqAsx+YzlLOVE4SKwYMXLycArttpk6PXPg/LJI6C0WfZVI6YGhaCHGnhYuNBhQ9Ti1cUAwVm3mZNMdt9Opg==</x:t>
        </x:is>
      </x:c>
      <x:c r="C1909" s="3">
        <x:v>44270.1278935185</x:v>
      </x:c>
      <x:c r="D1909" s="4" t="inlineStr">
        <x:is>
          <x:t xml:space="preserve">Heading</x:t>
        </x:is>
      </x:c>
      <x:c r="E1909" s="5" t="inlineStr">
        <x:is>
          <x:t xml:space="preserve"> </x:t>
        </x:is>
      </x:c>
      <x:c r="F1909" s="6" t="inlineStr">
        <x:is>
          <x:t xml:space="preserve">30-Day Follow-up Report</x:t>
        </x:is>
      </x:c>
      <x:c r="G1909" s="7" t="inlineStr">
        <x:is>
          <x:t xml:space="preserve">FR_30-Day Follow-up Report</x:t>
        </x:is>
      </x:c>
      <x:c r="H1909" s="8" t="inlineStr">
        <x:is>
          <x:t xml:space="preserve">Transportation of Dangerous Goods Regulations</x:t>
        </x:is>
      </x:c>
      <x:c r="I1909" s="9"/>
      <x:c r="J1909" s="10">
        <x:v>43880.4166666667</x:v>
      </x:c>
      <x:c r="K1909" s="11" t="inlineStr">
        <x:is>
          <x:t xml:space="preserve">Reg1</x:t>
        </x:is>
      </x:c>
      <x:c r="L1909" s="12"/>
      <x:c r="M1909" s="13" t="n">
        <x:v>1894</x:v>
      </x:c>
      <x:c r="N1909" s="14"/>
      <x:c r="O1909" s="15"/>
      <x:c r="P1909" s="16"/>
      <x:c r="Q1909" s="17"/>
      <x:c r="R1909" s="18" t="n">
        <x:v>1229963</x:v>
      </x:c>
      <x:c r="S1909" s="19" t="n">
        <x:v>1229963</x:v>
      </x:c>
      <x:c r="T1909" s="20" t="inlineStr">
        <x:is>
          <x:t xml:space="preserve">Active</x:t>
        </x:is>
      </x:c>
      <x:c r="U1909" s="21" t="inlineStr">
        <x:is>
          <x:t xml:space="preserve">Active</x:t>
        </x:is>
      </x:c>
      <x:c r="V1909" s="22" t="inlineStr">
        <x:is>
          <x:t xml:space="preserve">  30-Day Follow-up Report 30-Day Follow-up Report</x:t>
        </x:is>
      </x:c>
      <x:c r="W1909" s="23" t="inlineStr">
        <x:is>
          <x:t xml:space="preserve">  FR_30-Day Follow-up Report FR_30-Day Follow-up Report</x:t>
        </x:is>
      </x:c>
    </x:row>
    <x:row r="1910" hidden="0">
      <x:c r="A1910" s="1" t="inlineStr">
        <x:is>
          <x:t xml:space="preserve">b07e52d9-052e-4409-9cf5-55f325ad33e4</x:t>
        </x:is>
      </x:c>
      <x:c r="B1910" s="2" t="inlineStr">
        <x:is>
          <x:t xml:space="preserve">Z7vzHcWVBILCFWN9BR1f6Iq8njU121yZ/ME22CHnC00L2vqg475DvVuMunJagnT+6gxmDp1i+8GQAlDMQnrfcQ==</x:t>
        </x:is>
      </x:c>
      <x:c r="C1910" s="3">
        <x:v>44270.1278935185</x:v>
      </x:c>
      <x:c r="D1910" s="4" t="inlineStr">
        <x:is>
          <x:t xml:space="preserve">Section</x:t>
        </x:is>
      </x:c>
      <x:c r="E1910" s="5" t="inlineStr">
        <x:is>
          <x:t xml:space="preserve"> 8.11</x:t>
        </x:is>
      </x:c>
      <x:c r="F1910" s="6" t="inlineStr">
        <x:is>
          <x:t xml:space="preserve">A person who has made a report referred to in section 8.9, or the person’s employer, must make a follow-up report in writing to the Minister within 30 days after the day on which the report was made.</x:t>
        </x:is>
      </x:c>
      <x:c r="G1910" s="7" t="inlineStr">
        <x:is>
          <x:t xml:space="preserve">FR_A person who has made a report referred to in section 8.9, or the person’s employer, must make a follow-up report in writing to the Minister within 30 days after the day on which the report was made.</x:t>
        </x:is>
      </x:c>
      <x:c r="H1910" s="8" t="inlineStr">
        <x:is>
          <x:t xml:space="preserve">Transportation of Dangerous Goods Regulations</x:t>
        </x:is>
      </x:c>
      <x:c r="I1910" s="9">
        <x:v>43880.4166666667</x:v>
      </x:c>
      <x:c r="J1910" s="10">
        <x:v>43880.4166666667</x:v>
      </x:c>
      <x:c r="K1910" s="11" t="inlineStr">
        <x:is>
          <x:t xml:space="preserve">Reg1</x:t>
        </x:is>
      </x:c>
      <x:c r="L1910" s="12"/>
      <x:c r="M1910" s="13" t="n">
        <x:v>1895</x:v>
      </x:c>
      <x:c r="N1910" s="14" t="inlineStr">
        <x:is>
          <x:t xml:space="preserve">SOR/2016-95, s. 10; SOR/2019-101, s. 24</x:t>
        </x:is>
      </x:c>
      <x:c r="O1910" s="15" t="inlineStr">
        <x:is>
          <x:t xml:space="preserve">SOR/2016-95, s. 10; SOR/2019-101, s. 24</x:t>
        </x:is>
      </x:c>
      <x:c r="P1910" s="16"/>
      <x:c r="Q1910" s="17"/>
      <x:c r="R1910" s="18" t="n">
        <x:v>1229964</x:v>
      </x:c>
      <x:c r="S1910" s="19" t="n">
        <x:v>1229964</x:v>
      </x:c>
      <x:c r="T1910" s="20" t="inlineStr">
        <x:is>
          <x:t xml:space="preserve">Active</x:t>
        </x:is>
      </x:c>
      <x:c r="U1910" s="21" t="inlineStr">
        <x:is>
          <x:t xml:space="preserve">Active</x:t>
        </x:is>
      </x:c>
      <x:c r="V1910" s="22" t="inlineStr">
        <x:is>
          <x:t xml:space="preserve"> 8.11 A person who has made a report referred to in section 8.9, or the person’s employer, must make a follow-up report in writing to the Minister within 30 days after the day on which the report was made. A person who has made a report referred to in section 8.9, or the person’s employer, must make a follow-up report in writing to the Minister within 30 days after the day on which the report was made.</x:t>
        </x:is>
      </x:c>
      <x:c r="W1910" s="23" t="inlineStr">
        <x:is>
          <x:t xml:space="preserve"> 8.11 FR_A person who has made a report referred to in section 8.9, or the person’s employer, must make a follow-up report in writing to the Minister within 30 days after the day on which the report was made. FR_A person who has made a report referred to in section 8.9, or the person’s employer, must make a follow-up report in writing to the Minister within 30 days after the day on which the report was made.</x:t>
        </x:is>
      </x:c>
    </x:row>
    <x:row r="1911" hidden="0">
      <x:c r="A1911" s="1" t="inlineStr">
        <x:is>
          <x:t xml:space="preserve">b1be6fda-6274-4661-83c0-0f1fc447badc</x:t>
        </x:is>
      </x:c>
      <x:c r="B1911" s="2" t="inlineStr">
        <x:is>
          <x:t xml:space="preserve">xNDAqJ9RMkDXmQc+InbkJbc2Qk61/57BB5xyCSd9E23OTiRR+ruTo6uH828ZINnYRHdtnyXRzmMoIqFBqEdjtA==</x:t>
        </x:is>
      </x:c>
      <x:c r="C1911" s="3">
        <x:v>44270.1278935185</x:v>
      </x:c>
      <x:c r="D1911" s="4" t="inlineStr">
        <x:is>
          <x:t xml:space="preserve">Heading</x:t>
        </x:is>
      </x:c>
      <x:c r="E1911" s="5" t="inlineStr">
        <x:is>
          <x:t xml:space="preserve"> </x:t>
        </x:is>
      </x:c>
      <x:c r="F1911" s="6" t="inlineStr">
        <x:is>
          <x:t xml:space="preserve">Information To Be Included in a 30-Day Follow-up Report</x:t>
        </x:is>
      </x:c>
      <x:c r="G1911" s="7" t="inlineStr">
        <x:is>
          <x:t xml:space="preserve">FR_Information To Be Included in a 30-Day Follow-up Report</x:t>
        </x:is>
      </x:c>
      <x:c r="H1911" s="8" t="inlineStr">
        <x:is>
          <x:t xml:space="preserve">Transportation of Dangerous Goods Regulations</x:t>
        </x:is>
      </x:c>
      <x:c r="I1911" s="9"/>
      <x:c r="J1911" s="10">
        <x:v>43880.4166666667</x:v>
      </x:c>
      <x:c r="K1911" s="11" t="inlineStr">
        <x:is>
          <x:t xml:space="preserve">Reg1</x:t>
        </x:is>
      </x:c>
      <x:c r="L1911" s="12"/>
      <x:c r="M1911" s="13" t="n">
        <x:v>1896</x:v>
      </x:c>
      <x:c r="N1911" s="14"/>
      <x:c r="O1911" s="15"/>
      <x:c r="P1911" s="16"/>
      <x:c r="Q1911" s="17"/>
      <x:c r="R1911" s="18" t="n">
        <x:v>1229967</x:v>
      </x:c>
      <x:c r="S1911" s="19" t="n">
        <x:v>1229967</x:v>
      </x:c>
      <x:c r="T1911" s="20" t="inlineStr">
        <x:is>
          <x:t xml:space="preserve">Active</x:t>
        </x:is>
      </x:c>
      <x:c r="U1911" s="21" t="inlineStr">
        <x:is>
          <x:t xml:space="preserve">Active</x:t>
        </x:is>
      </x:c>
      <x:c r="V1911" s="22" t="inlineStr">
        <x:is>
          <x:t xml:space="preserve">  Information To Be Included in a 30-Day Follow-up Report Information To Be Included in a 30-Day Follow-up Report</x:t>
        </x:is>
      </x:c>
      <x:c r="W1911" s="23" t="inlineStr">
        <x:is>
          <x:t xml:space="preserve">  FR_Information To Be Included in a 30-Day Follow-up Report FR_Information To Be Included in a 30-Day Follow-up Report</x:t>
        </x:is>
      </x:c>
    </x:row>
    <x:row r="1912" hidden="0">
      <x:c r="A1912" s="1" t="inlineStr">
        <x:is>
          <x:t xml:space="preserve">0dd4e7db-8864-40de-9043-9ffbfd0025e2</x:t>
        </x:is>
      </x:c>
      <x:c r="B1912" s="2" t="inlineStr">
        <x:is>
          <x:t xml:space="preserve">Pzaske4Ebo2Y65Xn4miQ8+AgrBkA4wzLJ/bcKtPCDsya07zqfIynX00ZsO0Wq1JSxT5kj/K3rstPj7wQoBzChA==</x:t>
        </x:is>
      </x:c>
      <x:c r="C1912" s="3">
        <x:v>44270.1278935185</x:v>
      </x:c>
      <x:c r="D1912" s="4" t="inlineStr">
        <x:is>
          <x:t xml:space="preserve">Section</x:t>
        </x:is>
      </x:c>
      <x:c r="E1912" s="5" t="inlineStr">
        <x:is>
          <x:t xml:space="preserve"> 8.12</x:t>
        </x:is>
      </x:c>
      <x:c r="F1912" s="6" t="inlineStr">
        <x:is>
          <x:t xml:space="preserve">A follow-up report referred to in section 8.11 must include the following information:</x:t>
        </x:is>
      </x:c>
      <x:c r="G1912" s="7" t="inlineStr">
        <x:is>
          <x:t xml:space="preserve">FR_A follow-up report referred to in section 8.11 must include the following information:</x:t>
        </x:is>
      </x:c>
      <x:c r="H1912" s="8" t="inlineStr">
        <x:is>
          <x:t xml:space="preserve">Transportation of Dangerous Goods Regulations</x:t>
        </x:is>
      </x:c>
      <x:c r="I1912" s="9">
        <x:v>43880.4166666667</x:v>
      </x:c>
      <x:c r="J1912" s="10">
        <x:v>43880.4166666667</x:v>
      </x:c>
      <x:c r="K1912" s="11" t="inlineStr">
        <x:is>
          <x:t xml:space="preserve">Reg1</x:t>
        </x:is>
      </x:c>
      <x:c r="L1912" s="12"/>
      <x:c r="M1912" s="13" t="n">
        <x:v>1897</x:v>
      </x:c>
      <x:c r="N1912" s="14" t="inlineStr">
        <x:is>
          <x:t xml:space="preserve">SOR/2016-95, s. 10</x:t>
        </x:is>
      </x:c>
      <x:c r="O1912" s="15" t="inlineStr">
        <x:is>
          <x:t xml:space="preserve">SOR/2016-95, s. 10</x:t>
        </x:is>
      </x:c>
      <x:c r="P1912" s="16"/>
      <x:c r="Q1912" s="17"/>
      <x:c r="R1912" s="18" t="n">
        <x:v>1229968</x:v>
      </x:c>
      <x:c r="S1912" s="19" t="n">
        <x:v>1229968</x:v>
      </x:c>
      <x:c r="T1912" s="20" t="inlineStr">
        <x:is>
          <x:t xml:space="preserve">Active</x:t>
        </x:is>
      </x:c>
      <x:c r="U1912" s="21" t="inlineStr">
        <x:is>
          <x:t xml:space="preserve">Active</x:t>
        </x:is>
      </x:c>
      <x:c r="V1912" s="22" t="inlineStr">
        <x:is>
          <x:t xml:space="preserve"> 8.12 A follow-up report referred to in section 8.11 must include the following information: A follow-up report referred to in section 8.11 must include the following information:</x:t>
        </x:is>
      </x:c>
      <x:c r="W1912" s="23" t="inlineStr">
        <x:is>
          <x:t xml:space="preserve"> 8.12 FR_A follow-up report referred to in section 8.11 must include the following information: FR_A follow-up report referred to in section 8.11 must include the following information:</x:t>
        </x:is>
      </x:c>
    </x:row>
    <x:row r="1913" hidden="0">
      <x:c r="A1913" s="1" t="inlineStr">
        <x:is>
          <x:t xml:space="preserve">6d7590a7-ea10-48fc-b55f-99765382fe26</x:t>
        </x:is>
      </x:c>
      <x:c r="B1913" s="2" t="inlineStr">
        <x:is>
          <x:t xml:space="preserve">5mN6G5qu7qF/p24rQIgHmbyosem75G8RoXnlJ3FM1CrS3lUN067mrCevZCXvGniy/aIaJTtdvbUlF7NTyYHo0A==</x:t>
        </x:is>
      </x:c>
      <x:c r="C1913" s="3">
        <x:v>44270.1278935185</x:v>
      </x:c>
      <x:c r="D1913" s="4" t="inlineStr">
        <x:is>
          <x:t xml:space="preserve">Paragraph</x:t>
        </x:is>
      </x:c>
      <x:c r="E1913" s="5" t="inlineStr">
        <x:is>
          <x:t xml:space="preserve"> 8.12 (a)</x:t>
        </x:is>
      </x:c>
      <x:c r="F1913" s="6" t="inlineStr">
        <x:is>
          <x:t xml:space="preserve">the name and contact information of the person making the report;</x:t>
        </x:is>
      </x:c>
      <x:c r="G1913" s="7" t="inlineStr">
        <x:is>
          <x:t xml:space="preserve">FR_the name and contact information of the person making the report;</x:t>
        </x:is>
      </x:c>
      <x:c r="H1913" s="8" t="inlineStr">
        <x:is>
          <x:t xml:space="preserve">Transportation of Dangerous Goods Regulations</x:t>
        </x:is>
      </x:c>
      <x:c r="I1913" s="9"/>
      <x:c r="J1913" s="10">
        <x:v>43880.4166666667</x:v>
      </x:c>
      <x:c r="K1913" s="11" t="inlineStr">
        <x:is>
          <x:t xml:space="preserve">Reg1897</x:t>
        </x:is>
      </x:c>
      <x:c r="L1913" s="12"/>
      <x:c r="M1913" s="13" t="n">
        <x:v>1898</x:v>
      </x:c>
      <x:c r="N1913" s="14"/>
      <x:c r="O1913" s="15"/>
      <x:c r="P1913" s="16"/>
      <x:c r="Q1913" s="17"/>
      <x:c r="R1913" s="18" t="n">
        <x:v>1229969</x:v>
      </x:c>
      <x:c r="S1913" s="19" t="n">
        <x:v>1229969</x:v>
      </x:c>
      <x:c r="T1913" s="20" t="inlineStr">
        <x:is>
          <x:t xml:space="preserve">Active</x:t>
        </x:is>
      </x:c>
      <x:c r="U1913" s="21" t="inlineStr">
        <x:is>
          <x:t xml:space="preserve">Active</x:t>
        </x:is>
      </x:c>
      <x:c r="V1913" s="22" t="inlineStr">
        <x:is>
          <x:t xml:space="preserve"> 8.12 (a) A follow-up report referred to in section 8.11 must include the following information: the name and contact information of the person making the report; the name and contact information of the person making the report;</x:t>
        </x:is>
      </x:c>
      <x:c r="W1913" s="23" t="inlineStr">
        <x:is>
          <x:t xml:space="preserve"> 8.12 (a) FR_A follow-up report referred to in section 8.11 must include the following information: FR_the name and contact information of the person making the report; FR_the name and contact information of the person making the report;</x:t>
        </x:is>
      </x:c>
    </x:row>
    <x:row r="1914" hidden="0">
      <x:c r="A1914" s="1" t="inlineStr">
        <x:is>
          <x:t xml:space="preserve">01d989d1-f4b2-4069-be5a-285a2c2d067e</x:t>
        </x:is>
      </x:c>
      <x:c r="B1914" s="2" t="inlineStr">
        <x:is>
          <x:t xml:space="preserve">il0Bob8KNiEwPqQesX8izYfD7ICggtjEZmMM2eqWPk3e6LsTibvOo7ATD+UtyKykv15ioXAkULyf2hk90hgjpA==</x:t>
        </x:is>
      </x:c>
      <x:c r="C1914" s="3">
        <x:v>44270.1278935185</x:v>
      </x:c>
      <x:c r="D1914" s="4" t="inlineStr">
        <x:is>
          <x:t xml:space="preserve">Paragraph</x:t>
        </x:is>
      </x:c>
      <x:c r="E1914" s="5" t="inlineStr">
        <x:is>
          <x:t xml:space="preserve"> 8.12 (b)</x:t>
        </x:is>
      </x:c>
      <x:c r="F1914" s="6" t="inlineStr">
        <x:is>
          <x:t xml:space="preserve">the names and contact information of the consignor, consignee and aircraft operator;</x:t>
        </x:is>
      </x:c>
      <x:c r="G1914" s="7" t="inlineStr">
        <x:is>
          <x:t xml:space="preserve">FR_the names and contact information of the consignor, consignee and aircraft operator;</x:t>
        </x:is>
      </x:c>
      <x:c r="H1914" s="8" t="inlineStr">
        <x:is>
          <x:t xml:space="preserve">Transportation of Dangerous Goods Regulations</x:t>
        </x:is>
      </x:c>
      <x:c r="I1914" s="9"/>
      <x:c r="J1914" s="10">
        <x:v>43880.4166666667</x:v>
      </x:c>
      <x:c r="K1914" s="11" t="inlineStr">
        <x:is>
          <x:t xml:space="preserve">Reg1897</x:t>
        </x:is>
      </x:c>
      <x:c r="L1914" s="12"/>
      <x:c r="M1914" s="13" t="n">
        <x:v>1899</x:v>
      </x:c>
      <x:c r="N1914" s="14"/>
      <x:c r="O1914" s="15"/>
      <x:c r="P1914" s="16"/>
      <x:c r="Q1914" s="17"/>
      <x:c r="R1914" s="18" t="n">
        <x:v>1229970</x:v>
      </x:c>
      <x:c r="S1914" s="19" t="n">
        <x:v>1229970</x:v>
      </x:c>
      <x:c r="T1914" s="20" t="inlineStr">
        <x:is>
          <x:t xml:space="preserve">Active</x:t>
        </x:is>
      </x:c>
      <x:c r="U1914" s="21" t="inlineStr">
        <x:is>
          <x:t xml:space="preserve">Active</x:t>
        </x:is>
      </x:c>
      <x:c r="V1914" s="22" t="inlineStr">
        <x:is>
          <x:t xml:space="preserve"> 8.12 (b) A follow-up report referred to in section 8.11 must include the following information: the names and contact information of the consignor, consignee and aircraft operator; the names and contact information of the consignor, consignee and aircraft operator;</x:t>
        </x:is>
      </x:c>
      <x:c r="W1914" s="23" t="inlineStr">
        <x:is>
          <x:t xml:space="preserve"> 8.12 (b) FR_A follow-up report referred to in section 8.11 must include the following information: FR_the names and contact information of the consignor, consignee and aircraft operator; FR_the names and contact information of the consignor, consignee and aircraft operator;</x:t>
        </x:is>
      </x:c>
    </x:row>
    <x:row r="1915" hidden="0">
      <x:c r="A1915" s="1" t="inlineStr">
        <x:is>
          <x:t xml:space="preserve">69704731-c249-4370-8dba-e3967c456672</x:t>
        </x:is>
      </x:c>
      <x:c r="B1915" s="2" t="inlineStr">
        <x:is>
          <x:t xml:space="preserve">DnYTHA/H4tCIivUylybLA9VLfw7Re1cosuyKxSjh7967q+h0vhIXG3zYihvk32YYV8+2A2pecp7B6Mgj1OhNJA==</x:t>
        </x:is>
      </x:c>
      <x:c r="C1915" s="3">
        <x:v>44270.1279050926</x:v>
      </x:c>
      <x:c r="D1915" s="4" t="inlineStr">
        <x:is>
          <x:t xml:space="preserve">Paragraph</x:t>
        </x:is>
      </x:c>
      <x:c r="E1915" s="5" t="inlineStr">
        <x:is>
          <x:t xml:space="preserve"> 8.12 (c)</x:t>
        </x:is>
      </x:c>
      <x:c r="F1915" s="6" t="inlineStr">
        <x:is>
          <x:t xml:space="preserve">in the case of a release of dangerous goods, the date, time and geographic location of the release;</x:t>
        </x:is>
      </x:c>
      <x:c r="G1915" s="7" t="inlineStr">
        <x:is>
          <x:t xml:space="preserve">FR_in the case of a release of dangerous goods, the date, time and geographic location of the release;</x:t>
        </x:is>
      </x:c>
      <x:c r="H1915" s="8" t="inlineStr">
        <x:is>
          <x:t xml:space="preserve">Transportation of Dangerous Goods Regulations</x:t>
        </x:is>
      </x:c>
      <x:c r="I1915" s="9"/>
      <x:c r="J1915" s="10">
        <x:v>43880.4166666667</x:v>
      </x:c>
      <x:c r="K1915" s="11" t="inlineStr">
        <x:is>
          <x:t xml:space="preserve">Reg1897</x:t>
        </x:is>
      </x:c>
      <x:c r="L1915" s="12"/>
      <x:c r="M1915" s="13" t="n">
        <x:v>1900</x:v>
      </x:c>
      <x:c r="N1915" s="14"/>
      <x:c r="O1915" s="15"/>
      <x:c r="P1915" s="16"/>
      <x:c r="Q1915" s="17"/>
      <x:c r="R1915" s="18" t="n">
        <x:v>1229971</x:v>
      </x:c>
      <x:c r="S1915" s="19" t="n">
        <x:v>1229971</x:v>
      </x:c>
      <x:c r="T1915" s="20" t="inlineStr">
        <x:is>
          <x:t xml:space="preserve">Active</x:t>
        </x:is>
      </x:c>
      <x:c r="U1915" s="21" t="inlineStr">
        <x:is>
          <x:t xml:space="preserve">Active</x:t>
        </x:is>
      </x:c>
      <x:c r="V1915" s="22" t="inlineStr">
        <x:is>
          <x:t xml:space="preserve"> 8.12 (c) A follow-up report referred to in section 8.11 must include the following information: in the case of a release of dangerous goods, the date, time and geographic location of the release; in the case of a release of dangerous goods, the date, time and geographic location of the release;</x:t>
        </x:is>
      </x:c>
      <x:c r="W1915" s="23" t="inlineStr">
        <x:is>
          <x:t xml:space="preserve"> 8.12 (c) FR_A follow-up report referred to in section 8.11 must include the following information: FR_in the case of a release of dangerous goods, the date, time and geographic location of the release; FR_in the case of a release of dangerous goods, the date, time and geographic location of the release;</x:t>
        </x:is>
      </x:c>
    </x:row>
    <x:row r="1916" hidden="0">
      <x:c r="A1916" s="1" t="inlineStr">
        <x:is>
          <x:t xml:space="preserve">c97b175b-1997-4fb8-a005-2b4cb815ca72</x:t>
        </x:is>
      </x:c>
      <x:c r="B1916" s="2" t="inlineStr">
        <x:is>
          <x:t xml:space="preserve">C2tIGQtWTYpTn5Vp2UoRoGpDQDc50o5hNRmS0bKEVsy9aQ2k6HqAvrAeSwfHI7RZAy8K+CizpTHK97aZwDrRCQ==</x:t>
        </x:is>
      </x:c>
      <x:c r="C1916" s="3">
        <x:v>44270.1279050926</x:v>
      </x:c>
      <x:c r="D1916" s="4" t="inlineStr">
        <x:is>
          <x:t xml:space="preserve">Paragraph</x:t>
        </x:is>
      </x:c>
      <x:c r="E1916" s="5" t="inlineStr">
        <x:is>
          <x:t xml:space="preserve"> 8.12 (d)</x:t>
        </x:is>
      </x:c>
      <x:c r="F1916" s="6" t="inlineStr">
        <x:is>
          <x:t xml:space="preserve">in the case of an anticipated release of dangerous goods, the date, time and geographic location of the incident that led to the anticipated release;</x:t>
        </x:is>
      </x:c>
      <x:c r="G1916" s="7" t="inlineStr">
        <x:is>
          <x:t xml:space="preserve">FR_in the case of an anticipated release of dangerous goods, the date, time and geographic location of the incident that led to the anticipated release;</x:t>
        </x:is>
      </x:c>
      <x:c r="H1916" s="8" t="inlineStr">
        <x:is>
          <x:t xml:space="preserve">Transportation of Dangerous Goods Regulations</x:t>
        </x:is>
      </x:c>
      <x:c r="I1916" s="9"/>
      <x:c r="J1916" s="10">
        <x:v>43880.4166666667</x:v>
      </x:c>
      <x:c r="K1916" s="11" t="inlineStr">
        <x:is>
          <x:t xml:space="preserve">Reg1897</x:t>
        </x:is>
      </x:c>
      <x:c r="L1916" s="12"/>
      <x:c r="M1916" s="13" t="n">
        <x:v>1901</x:v>
      </x:c>
      <x:c r="N1916" s="14"/>
      <x:c r="O1916" s="15"/>
      <x:c r="P1916" s="16"/>
      <x:c r="Q1916" s="17"/>
      <x:c r="R1916" s="18" t="n">
        <x:v>1229972</x:v>
      </x:c>
      <x:c r="S1916" s="19" t="n">
        <x:v>1229972</x:v>
      </x:c>
      <x:c r="T1916" s="20" t="inlineStr">
        <x:is>
          <x:t xml:space="preserve">Active</x:t>
        </x:is>
      </x:c>
      <x:c r="U1916" s="21" t="inlineStr">
        <x:is>
          <x:t xml:space="preserve">Active</x:t>
        </x:is>
      </x:c>
      <x:c r="V1916" s="22" t="inlineStr">
        <x:is>
          <x:t xml:space="preserve"> 8.12 (d) A follow-up report referred to in section 8.11 must include the following information: in the case of an anticipated release of dangerous goods, the date, time and geographic location of the incident that led to the anticipated release; in the case of an anticipated release of dangerous goods, the date, time and geographic location of the incident that led to the anticipated release;</x:t>
        </x:is>
      </x:c>
      <x:c r="W1916" s="23" t="inlineStr">
        <x:is>
          <x:t xml:space="preserve"> 8.12 (d) FR_A follow-up report referred to in section 8.11 must include the following information: FR_in the case of an anticipated release of dangerous goods, the date, time and geographic location of the incident that led to the anticipated release; FR_in the case of an anticipated release of dangerous goods, the date, time and geographic location of the incident that led to the anticipated release;</x:t>
        </x:is>
      </x:c>
    </x:row>
    <x:row r="1917" hidden="0">
      <x:c r="A1917" s="1" t="inlineStr">
        <x:is>
          <x:t xml:space="preserve">5c26926a-e23a-4124-96d4-bcffc698496c</x:t>
        </x:is>
      </x:c>
      <x:c r="B1917" s="2" t="inlineStr">
        <x:is>
          <x:t xml:space="preserve">pvt5/xS+QlGkMaVxBpRPxQFATLS/v18i3JQ4LUoTIK9hMVqpwxx0tqG+cCYHozhev1dogPu6nE7mtGFTU65zTg==</x:t>
        </x:is>
      </x:c>
      <x:c r="C1917" s="3">
        <x:v>44270.1279050926</x:v>
      </x:c>
      <x:c r="D1917" s="4" t="inlineStr">
        <x:is>
          <x:t xml:space="preserve">Paragraph</x:t>
        </x:is>
      </x:c>
      <x:c r="E1917" s="5" t="inlineStr">
        <x:is>
          <x:t xml:space="preserve"> 8.12 (e)</x:t>
        </x:is>
      </x:c>
      <x:c r="F1917" s="6" t="inlineStr">
        <x:is>
          <x:t xml:space="preserve">the classification of the dangerous goods;</x:t>
        </x:is>
      </x:c>
      <x:c r="G1917" s="7" t="inlineStr">
        <x:is>
          <x:t xml:space="preserve">FR_the classification of the dangerous goods;</x:t>
        </x:is>
      </x:c>
      <x:c r="H1917" s="8" t="inlineStr">
        <x:is>
          <x:t xml:space="preserve">Transportation of Dangerous Goods Regulations</x:t>
        </x:is>
      </x:c>
      <x:c r="I1917" s="9"/>
      <x:c r="J1917" s="10">
        <x:v>43880.4166666667</x:v>
      </x:c>
      <x:c r="K1917" s="11" t="inlineStr">
        <x:is>
          <x:t xml:space="preserve">Reg1897</x:t>
        </x:is>
      </x:c>
      <x:c r="L1917" s="12"/>
      <x:c r="M1917" s="13" t="n">
        <x:v>1902</x:v>
      </x:c>
      <x:c r="N1917" s="14"/>
      <x:c r="O1917" s="15"/>
      <x:c r="P1917" s="16"/>
      <x:c r="Q1917" s="17"/>
      <x:c r="R1917" s="18" t="n">
        <x:v>1229973</x:v>
      </x:c>
      <x:c r="S1917" s="19" t="n">
        <x:v>1229973</x:v>
      </x:c>
      <x:c r="T1917" s="20" t="inlineStr">
        <x:is>
          <x:t xml:space="preserve">Active</x:t>
        </x:is>
      </x:c>
      <x:c r="U1917" s="21" t="inlineStr">
        <x:is>
          <x:t xml:space="preserve">Active</x:t>
        </x:is>
      </x:c>
      <x:c r="V1917" s="22" t="inlineStr">
        <x:is>
          <x:t xml:space="preserve"> 8.12 (e) A follow-up report referred to in section 8.11 must include the following information: the classification of the dangerous goods; the classification of the dangerous goods;</x:t>
        </x:is>
      </x:c>
      <x:c r="W1917" s="23" t="inlineStr">
        <x:is>
          <x:t xml:space="preserve"> 8.12 (e) FR_A follow-up report referred to in section 8.11 must include the following information: FR_the classification of the dangerous goods; FR_the classification of the dangerous goods;</x:t>
        </x:is>
      </x:c>
    </x:row>
    <x:row r="1918" hidden="0">
      <x:c r="A1918" s="1" t="inlineStr">
        <x:is>
          <x:t xml:space="preserve">1ac02854-e96c-4a46-b6ec-9d849120b429</x:t>
        </x:is>
      </x:c>
      <x:c r="B1918" s="2" t="inlineStr">
        <x:is>
          <x:t xml:space="preserve">A2NiOQwo3/yhfIQ6P8U11OUZUHBZvUTJkv8riccOLtQ/JQoaFwiNREI+b3U63sZaRKXoFKCZvhSkI8sWd3uDFQ==</x:t>
        </x:is>
      </x:c>
      <x:c r="C1918" s="3">
        <x:v>44270.1279050926</x:v>
      </x:c>
      <x:c r="D1918" s="4" t="inlineStr">
        <x:is>
          <x:t xml:space="preserve">Paragraph</x:t>
        </x:is>
      </x:c>
      <x:c r="E1918" s="5" t="inlineStr">
        <x:is>
          <x:t xml:space="preserve"> 8.12 (f)</x:t>
        </x:is>
      </x:c>
      <x:c r="F1918" s="6" t="inlineStr">
        <x:is>
          <x:t xml:space="preserve">the quantity of dangerous goods that was in the means of containment before the release or anticipated release;</x:t>
        </x:is>
      </x:c>
      <x:c r="G1918" s="7" t="inlineStr">
        <x:is>
          <x:t xml:space="preserve">FR_the quantity of dangerous goods that was in the means of containment before the release or anticipated release;</x:t>
        </x:is>
      </x:c>
      <x:c r="H1918" s="8" t="inlineStr">
        <x:is>
          <x:t xml:space="preserve">Transportation of Dangerous Goods Regulations</x:t>
        </x:is>
      </x:c>
      <x:c r="I1918" s="9"/>
      <x:c r="J1918" s="10">
        <x:v>43880.4166666667</x:v>
      </x:c>
      <x:c r="K1918" s="11" t="inlineStr">
        <x:is>
          <x:t xml:space="preserve">Reg1897</x:t>
        </x:is>
      </x:c>
      <x:c r="L1918" s="12"/>
      <x:c r="M1918" s="13" t="n">
        <x:v>1903</x:v>
      </x:c>
      <x:c r="N1918" s="14"/>
      <x:c r="O1918" s="15"/>
      <x:c r="P1918" s="16"/>
      <x:c r="Q1918" s="17"/>
      <x:c r="R1918" s="18" t="n">
        <x:v>1229974</x:v>
      </x:c>
      <x:c r="S1918" s="19" t="n">
        <x:v>1229974</x:v>
      </x:c>
      <x:c r="T1918" s="20" t="inlineStr">
        <x:is>
          <x:t xml:space="preserve">Active</x:t>
        </x:is>
      </x:c>
      <x:c r="U1918" s="21" t="inlineStr">
        <x:is>
          <x:t xml:space="preserve">Active</x:t>
        </x:is>
      </x:c>
      <x:c r="V1918" s="22" t="inlineStr">
        <x:is>
          <x:t xml:space="preserve"> 8.12 (f) A follow-up report referred to in section 8.11 must include the following information: the quantity of dangerous goods that was in the means of containment before the release or anticipated release; the quantity of dangerous goods that was in the means of containment before the release or anticipated release;</x:t>
        </x:is>
      </x:c>
      <x:c r="W1918" s="23" t="inlineStr">
        <x:is>
          <x:t xml:space="preserve"> 8.12 (f) FR_A follow-up report referred to in section 8.11 must include the following information: FR_the quantity of dangerous goods that was in the means of containment before the release or anticipated release; FR_the quantity of dangerous goods that was in the means of containment before the release or anticipated release;</x:t>
        </x:is>
      </x:c>
    </x:row>
    <x:row r="1919" hidden="0">
      <x:c r="A1919" s="1" t="inlineStr">
        <x:is>
          <x:t xml:space="preserve">d330e4d0-b04d-434f-a91b-ffa01717ef35</x:t>
        </x:is>
      </x:c>
      <x:c r="B1919" s="2" t="inlineStr">
        <x:is>
          <x:t xml:space="preserve">tzz7FS2HboUhY0efNoqdxRpTfV2vM4ORNzfUbbV5xVJgPczW9o0LmL+YcFhvv2NvTFny0NAxcwQ1l9icDwQ/tA==</x:t>
        </x:is>
      </x:c>
      <x:c r="C1919" s="3">
        <x:v>44270.1279050926</x:v>
      </x:c>
      <x:c r="D1919" s="4" t="inlineStr">
        <x:is>
          <x:t xml:space="preserve">Paragraph</x:t>
        </x:is>
      </x:c>
      <x:c r="E1919" s="5" t="inlineStr">
        <x:is>
          <x:t xml:space="preserve"> 8.12 (g)</x:t>
        </x:is>
      </x:c>
      <x:c r="F1919" s="6" t="inlineStr">
        <x:is>
          <x:t xml:space="preserve">in the case of a release of dangerous goods, the quantity of dangerous goods estimated to have been released;</x:t>
        </x:is>
      </x:c>
      <x:c r="G1919" s="7" t="inlineStr">
        <x:is>
          <x:t xml:space="preserve">FR_in the case of a release of dangerous goods, the quantity of dangerous goods estimated to have been released;</x:t>
        </x:is>
      </x:c>
      <x:c r="H1919" s="8" t="inlineStr">
        <x:is>
          <x:t xml:space="preserve">Transportation of Dangerous Goods Regulations</x:t>
        </x:is>
      </x:c>
      <x:c r="I1919" s="9"/>
      <x:c r="J1919" s="10">
        <x:v>43880.4166666667</x:v>
      </x:c>
      <x:c r="K1919" s="11" t="inlineStr">
        <x:is>
          <x:t xml:space="preserve">Reg1897</x:t>
        </x:is>
      </x:c>
      <x:c r="L1919" s="12"/>
      <x:c r="M1919" s="13" t="n">
        <x:v>1904</x:v>
      </x:c>
      <x:c r="N1919" s="14"/>
      <x:c r="O1919" s="15"/>
      <x:c r="P1919" s="16"/>
      <x:c r="Q1919" s="17"/>
      <x:c r="R1919" s="18" t="n">
        <x:v>1229975</x:v>
      </x:c>
      <x:c r="S1919" s="19" t="n">
        <x:v>1229975</x:v>
      </x:c>
      <x:c r="T1919" s="20" t="inlineStr">
        <x:is>
          <x:t xml:space="preserve">Active</x:t>
        </x:is>
      </x:c>
      <x:c r="U1919" s="21" t="inlineStr">
        <x:is>
          <x:t xml:space="preserve">Active</x:t>
        </x:is>
      </x:c>
      <x:c r="V1919" s="22" t="inlineStr">
        <x:is>
          <x:t xml:space="preserve"> 8.12 (g) A follow-up report referred to in section 8.11 must include the following information: in the case of a release of dangerous goods, the quantity of dangerous goods estimated to have been released; in the case of a release of dangerous goods, the quantity of dangerous goods estimated to have been released;</x:t>
        </x:is>
      </x:c>
      <x:c r="W1919" s="23" t="inlineStr">
        <x:is>
          <x:t xml:space="preserve"> 8.12 (g) FR_A follow-up report referred to in section 8.11 must include the following information: FR_in the case of a release of dangerous goods, the quantity of dangerous goods estimated to have been released; FR_in the case of a release of dangerous goods, the quantity of dangerous goods estimated to have been released;</x:t>
        </x:is>
      </x:c>
    </x:row>
    <x:row r="1920" hidden="0">
      <x:c r="A1920" s="1" t="inlineStr">
        <x:is>
          <x:t xml:space="preserve">b1f79f23-a1db-4862-83f6-8dd099e7d22d</x:t>
        </x:is>
      </x:c>
      <x:c r="B1920" s="2" t="inlineStr">
        <x:is>
          <x:t xml:space="preserve">f1PQI2n6WYqz15b9MD+L3sHBiXJ4a2VX1Vy1wlfnr+4pIc1Sahcbncd7B4O0sGXco5B7spl+HUEI93f5GEXOtQ==</x:t>
        </x:is>
      </x:c>
      <x:c r="C1920" s="3">
        <x:v>44270.1279050926</x:v>
      </x:c>
      <x:c r="D1920" s="4" t="inlineStr">
        <x:is>
          <x:t xml:space="preserve">Paragraph</x:t>
        </x:is>
      </x:c>
      <x:c r="E1920" s="5" t="inlineStr">
        <x:is>
          <x:t xml:space="preserve"> 8.12 (h)</x:t>
        </x:is>
      </x:c>
      <x:c r="F1920" s="6" t="inlineStr">
        <x:is>
          <x:t xml:space="preserve">a description of the means of containment containing the dangerous goods;</x:t>
        </x:is>
      </x:c>
      <x:c r="G1920" s="7" t="inlineStr">
        <x:is>
          <x:t xml:space="preserve">FR_a description of the means of containment containing the dangerous goods;</x:t>
        </x:is>
      </x:c>
      <x:c r="H1920" s="8" t="inlineStr">
        <x:is>
          <x:t xml:space="preserve">Transportation of Dangerous Goods Regulations</x:t>
        </x:is>
      </x:c>
      <x:c r="I1920" s="9"/>
      <x:c r="J1920" s="10">
        <x:v>43880.4166666667</x:v>
      </x:c>
      <x:c r="K1920" s="11" t="inlineStr">
        <x:is>
          <x:t xml:space="preserve">Reg1897</x:t>
        </x:is>
      </x:c>
      <x:c r="L1920" s="12"/>
      <x:c r="M1920" s="13" t="n">
        <x:v>1905</x:v>
      </x:c>
      <x:c r="N1920" s="14"/>
      <x:c r="O1920" s="15"/>
      <x:c r="P1920" s="16"/>
      <x:c r="Q1920" s="17"/>
      <x:c r="R1920" s="18" t="n">
        <x:v>1229976</x:v>
      </x:c>
      <x:c r="S1920" s="19" t="n">
        <x:v>1229976</x:v>
      </x:c>
      <x:c r="T1920" s="20" t="inlineStr">
        <x:is>
          <x:t xml:space="preserve">Active</x:t>
        </x:is>
      </x:c>
      <x:c r="U1920" s="21" t="inlineStr">
        <x:is>
          <x:t xml:space="preserve">Active</x:t>
        </x:is>
      </x:c>
      <x:c r="V1920" s="22" t="inlineStr">
        <x:is>
          <x:t xml:space="preserve"> 8.12 (h) A follow-up report referred to in section 8.11 must include the following information: a description of the means of containment containing the dangerous goods; a description of the means of containment containing the dangerous goods;</x:t>
        </x:is>
      </x:c>
      <x:c r="W1920" s="23" t="inlineStr">
        <x:is>
          <x:t xml:space="preserve"> 8.12 (h) FR_A follow-up report referred to in section 8.11 must include the following information: FR_a description of the means of containment containing the dangerous goods; FR_a description of the means of containment containing the dangerous goods;</x:t>
        </x:is>
      </x:c>
    </x:row>
    <x:row r="1921" hidden="0">
      <x:c r="A1921" s="1" t="inlineStr">
        <x:is>
          <x:t xml:space="preserve">16db277f-3f74-40fe-a110-70fcce0e2f68</x:t>
        </x:is>
      </x:c>
      <x:c r="B1921" s="2" t="inlineStr">
        <x:is>
          <x:t xml:space="preserve">11qtchSekxR2VecWmsY20JFFGRrjsi83+Oix21khGXU1KdANbotRurMbcLwMNThDjTqbfrUpptCoPe4TBpxgmQ==</x:t>
        </x:is>
      </x:c>
      <x:c r="C1921" s="3">
        <x:v>44270.1279050926</x:v>
      </x:c>
      <x:c r="D1921" s="4" t="inlineStr">
        <x:is>
          <x:t xml:space="preserve">Paragraph</x:t>
        </x:is>
      </x:c>
      <x:c r="E1921" s="5" t="inlineStr">
        <x:is>
          <x:t xml:space="preserve"> 8.12 (i)</x:t>
        </x:is>
      </x:c>
      <x:c r="F1921" s="6" t="inlineStr">
        <x:is>
          <x:t xml:space="preserve">if applicable, a description of any failure of or damage to the means of containment;</x:t>
        </x:is>
      </x:c>
      <x:c r="G1921" s="7" t="inlineStr">
        <x:is>
          <x:t xml:space="preserve">FR_if applicable, a description of any failure of or damage to the means of containment;</x:t>
        </x:is>
      </x:c>
      <x:c r="H1921" s="8" t="inlineStr">
        <x:is>
          <x:t xml:space="preserve">Transportation of Dangerous Goods Regulations</x:t>
        </x:is>
      </x:c>
      <x:c r="I1921" s="9"/>
      <x:c r="J1921" s="10">
        <x:v>43880.4166666667</x:v>
      </x:c>
      <x:c r="K1921" s="11" t="inlineStr">
        <x:is>
          <x:t xml:space="preserve">Reg1897</x:t>
        </x:is>
      </x:c>
      <x:c r="L1921" s="12"/>
      <x:c r="M1921" s="13" t="n">
        <x:v>1906</x:v>
      </x:c>
      <x:c r="N1921" s="14"/>
      <x:c r="O1921" s="15"/>
      <x:c r="P1921" s="16"/>
      <x:c r="Q1921" s="17"/>
      <x:c r="R1921" s="18" t="n">
        <x:v>1229977</x:v>
      </x:c>
      <x:c r="S1921" s="19" t="n">
        <x:v>1229977</x:v>
      </x:c>
      <x:c r="T1921" s="20" t="inlineStr">
        <x:is>
          <x:t xml:space="preserve">Active</x:t>
        </x:is>
      </x:c>
      <x:c r="U1921" s="21" t="inlineStr">
        <x:is>
          <x:t xml:space="preserve">Active</x:t>
        </x:is>
      </x:c>
      <x:c r="V1921" s="22" t="inlineStr">
        <x:is>
          <x:t xml:space="preserve"> 8.12 (i) A follow-up report referred to in section 8.11 must include the following information: if applicable, a description of any failure of or damage to the means of containment; if applicable, a description of any failure of or damage to the means of containment;</x:t>
        </x:is>
      </x:c>
      <x:c r="W1921" s="23" t="inlineStr">
        <x:is>
          <x:t xml:space="preserve"> 8.12 (i) FR_A follow-up report referred to in section 8.11 must include the following information: FR_if applicable, a description of any failure of or damage to the means of containment; FR_if applicable, a description of any failure of or damage to the means of containment;</x:t>
        </x:is>
      </x:c>
    </x:row>
    <x:row r="1922" hidden="0">
      <x:c r="A1922" s="1" t="inlineStr">
        <x:is>
          <x:t xml:space="preserve">2414763b-f2ff-4b5e-833b-f387b990696e</x:t>
        </x:is>
      </x:c>
      <x:c r="B1922" s="2" t="inlineStr">
        <x:is>
          <x:t xml:space="preserve">r8NzUMTTAzASv5OcLu4DSsergQegfh8WpfRknby5X4vzeoo4u/Ui0gp3xFsxa3i4n+1G2ayGFh+kHDjErUJA1Q==</x:t>
        </x:is>
      </x:c>
      <x:c r="C1922" s="3">
        <x:v>44270.1279050926</x:v>
      </x:c>
      <x:c r="D1922" s="4" t="inlineStr">
        <x:is>
          <x:t xml:space="preserve">Paragraph</x:t>
        </x:is>
      </x:c>
      <x:c r="E1922" s="5" t="inlineStr">
        <x:is>
          <x:t xml:space="preserve"> 8.12 (j)</x:t>
        </x:is>
      </x:c>
      <x:c r="F1922" s="6" t="inlineStr">
        <x:is>
          <x:t xml:space="preserve">information about the events leading to the release or anticipated release of dangerous goods;</x:t>
        </x:is>
      </x:c>
      <x:c r="G1922" s="7" t="inlineStr">
        <x:is>
          <x:t xml:space="preserve">FR_information about the events leading to the release or anticipated release of dangerous goods;</x:t>
        </x:is>
      </x:c>
      <x:c r="H1922" s="8" t="inlineStr">
        <x:is>
          <x:t xml:space="preserve">Transportation of Dangerous Goods Regulations</x:t>
        </x:is>
      </x:c>
      <x:c r="I1922" s="9"/>
      <x:c r="J1922" s="10">
        <x:v>43880.4166666667</x:v>
      </x:c>
      <x:c r="K1922" s="11" t="inlineStr">
        <x:is>
          <x:t xml:space="preserve">Reg1897</x:t>
        </x:is>
      </x:c>
      <x:c r="L1922" s="12"/>
      <x:c r="M1922" s="13" t="n">
        <x:v>1907</x:v>
      </x:c>
      <x:c r="N1922" s="14"/>
      <x:c r="O1922" s="15"/>
      <x:c r="P1922" s="16"/>
      <x:c r="Q1922" s="17"/>
      <x:c r="R1922" s="18" t="n">
        <x:v>1229978</x:v>
      </x:c>
      <x:c r="S1922" s="19" t="n">
        <x:v>1229978</x:v>
      </x:c>
      <x:c r="T1922" s="20" t="inlineStr">
        <x:is>
          <x:t xml:space="preserve">Active</x:t>
        </x:is>
      </x:c>
      <x:c r="U1922" s="21" t="inlineStr">
        <x:is>
          <x:t xml:space="preserve">Active</x:t>
        </x:is>
      </x:c>
      <x:c r="V1922" s="22" t="inlineStr">
        <x:is>
          <x:t xml:space="preserve"> 8.12 (j) A follow-up report referred to in section 8.11 must include the following information: information about the events leading to the release or anticipated release of dangerous goods; information about the events leading to the release or anticipated release of dangerous goods;</x:t>
        </x:is>
      </x:c>
      <x:c r="W1922" s="23" t="inlineStr">
        <x:is>
          <x:t xml:space="preserve"> 8.12 (j) FR_A follow-up report referred to in section 8.11 must include the following information: FR_information about the events leading to the release or anticipated release of dangerous goods; FR_information about the events leading to the release or anticipated release of dangerous goods;</x:t>
        </x:is>
      </x:c>
    </x:row>
    <x:row r="1923" hidden="0">
      <x:c r="A1923" s="1" t="inlineStr">
        <x:is>
          <x:t xml:space="preserve">b5f713bd-6c8e-4862-a1d4-f2466f47e0a5</x:t>
        </x:is>
      </x:c>
      <x:c r="B1923" s="2" t="inlineStr">
        <x:is>
          <x:t xml:space="preserve">9+iKVD74xNR8uMPeJtqcjKjucd1wLZHzSXOst6AFWf6u4izzFgBw+4jJcZYLJKFJKxWYSzgBqag/LzaxiU+Spg==</x:t>
        </x:is>
      </x:c>
      <x:c r="C1923" s="3">
        <x:v>44270.1279050926</x:v>
      </x:c>
      <x:c r="D1923" s="4" t="inlineStr">
        <x:is>
          <x:t xml:space="preserve">Paragraph</x:t>
        </x:is>
      </x:c>
      <x:c r="E1923" s="5" t="inlineStr">
        <x:is>
          <x:t xml:space="preserve"> 8.12 (k)</x:t>
        </x:is>
      </x:c>
      <x:c r="F1923" s="6" t="inlineStr">
        <x:is>
          <x:t xml:space="preserve">information as to whether there was an explosion or fire;</x:t>
        </x:is>
      </x:c>
      <x:c r="G1923" s="7" t="inlineStr">
        <x:is>
          <x:t xml:space="preserve">FR_information as to whether there was an explosion or fire;</x:t>
        </x:is>
      </x:c>
      <x:c r="H1923" s="8" t="inlineStr">
        <x:is>
          <x:t xml:space="preserve">Transportation of Dangerous Goods Regulations</x:t>
        </x:is>
      </x:c>
      <x:c r="I1923" s="9"/>
      <x:c r="J1923" s="10">
        <x:v>43880.4166666667</x:v>
      </x:c>
      <x:c r="K1923" s="11" t="inlineStr">
        <x:is>
          <x:t xml:space="preserve">Reg1897</x:t>
        </x:is>
      </x:c>
      <x:c r="L1923" s="12"/>
      <x:c r="M1923" s="13" t="n">
        <x:v>1908</x:v>
      </x:c>
      <x:c r="N1923" s="14"/>
      <x:c r="O1923" s="15"/>
      <x:c r="P1923" s="16"/>
      <x:c r="Q1923" s="17"/>
      <x:c r="R1923" s="18" t="n">
        <x:v>1229979</x:v>
      </x:c>
      <x:c r="S1923" s="19" t="n">
        <x:v>1229979</x:v>
      </x:c>
      <x:c r="T1923" s="20" t="inlineStr">
        <x:is>
          <x:t xml:space="preserve">Active</x:t>
        </x:is>
      </x:c>
      <x:c r="U1923" s="21" t="inlineStr">
        <x:is>
          <x:t xml:space="preserve">Active</x:t>
        </x:is>
      </x:c>
      <x:c r="V1923" s="22" t="inlineStr">
        <x:is>
          <x:t xml:space="preserve"> 8.12 (k) A follow-up report referred to in section 8.11 must include the following information: information as to whether there was an explosion or fire; information as to whether there was an explosion or fire;</x:t>
        </x:is>
      </x:c>
      <x:c r="W1923" s="23" t="inlineStr">
        <x:is>
          <x:t xml:space="preserve"> 8.12 (k) FR_A follow-up report referred to in section 8.11 must include the following information: FR_information as to whether there was an explosion or fire; FR_information as to whether there was an explosion or fire;</x:t>
        </x:is>
      </x:c>
    </x:row>
    <x:row r="1924" hidden="0">
      <x:c r="A1924" s="1" t="inlineStr">
        <x:is>
          <x:t xml:space="preserve">27a4d0ff-5d41-41b0-bfea-3e9bfa5ff226</x:t>
        </x:is>
      </x:c>
      <x:c r="B1924" s="2" t="inlineStr">
        <x:is>
          <x:t xml:space="preserve">njfKpOmrhEILH6kVSw4SnjmSYzT5RX2Kz8r3AQFrGcIf9RSk50TV4MTYWhfVxDih4rRkRJ/dc4Tx++D7+MySGw==</x:t>
        </x:is>
      </x:c>
      <x:c r="C1924" s="3">
        <x:v>44270.1279050926</x:v>
      </x:c>
      <x:c r="D1924" s="4" t="inlineStr">
        <x:is>
          <x:t xml:space="preserve">Paragraph</x:t>
        </x:is>
      </x:c>
      <x:c r="E1924" s="5" t="inlineStr">
        <x:is>
          <x:t xml:space="preserve"> 8.12 (l)</x:t>
        </x:is>
      </x:c>
      <x:c r="F1924" s="6" t="inlineStr">
        <x:is>
          <x:t xml:space="preserve">the name and geographic location of any aerodrome, air cargo facility or runway that was closed, and the duration of the closure;</x:t>
        </x:is>
      </x:c>
      <x:c r="G1924" s="7" t="inlineStr">
        <x:is>
          <x:t xml:space="preserve">FR_the name and geographic location of any aerodrome, air cargo facility or runway that was closed, and the duration of the closure;</x:t>
        </x:is>
      </x:c>
      <x:c r="H1924" s="8" t="inlineStr">
        <x:is>
          <x:t xml:space="preserve">Transportation of Dangerous Goods Regulations</x:t>
        </x:is>
      </x:c>
      <x:c r="I1924" s="9"/>
      <x:c r="J1924" s="10">
        <x:v>43880.4166666667</x:v>
      </x:c>
      <x:c r="K1924" s="11" t="inlineStr">
        <x:is>
          <x:t xml:space="preserve">Reg1897</x:t>
        </x:is>
      </x:c>
      <x:c r="L1924" s="12"/>
      <x:c r="M1924" s="13" t="n">
        <x:v>1909</x:v>
      </x:c>
      <x:c r="N1924" s="14"/>
      <x:c r="O1924" s="15"/>
      <x:c r="P1924" s="16"/>
      <x:c r="Q1924" s="17"/>
      <x:c r="R1924" s="18" t="n">
        <x:v>1229980</x:v>
      </x:c>
      <x:c r="S1924" s="19" t="n">
        <x:v>1229980</x:v>
      </x:c>
      <x:c r="T1924" s="20" t="inlineStr">
        <x:is>
          <x:t xml:space="preserve">Active</x:t>
        </x:is>
      </x:c>
      <x:c r="U1924" s="21" t="inlineStr">
        <x:is>
          <x:t xml:space="preserve">Active</x:t>
        </x:is>
      </x:c>
      <x:c r="V1924" s="22" t="inlineStr">
        <x:is>
          <x:t xml:space="preserve"> 8.12 (l) A follow-up report referred to in section 8.11 must include the following information: the name and geographic location of any aerodrome, air cargo facility or runway that was closed, and the duration of the closure; the name and geographic location of any aerodrome, air cargo facility or runway that was closed, and the duration of the closure;</x:t>
        </x:is>
      </x:c>
      <x:c r="W1924" s="23" t="inlineStr">
        <x:is>
          <x:t xml:space="preserve"> 8.12 (l) FR_A follow-up report referred to in section 8.11 must include the following information: FR_the name and geographic location of any aerodrome, air cargo facility or runway that was closed, and the duration of the closure; FR_the name and geographic location of any aerodrome, air cargo facility or runway that was closed, and the duration of the closure;</x:t>
        </x:is>
      </x:c>
    </x:row>
    <x:row r="1925" hidden="0">
      <x:c r="A1925" s="1" t="inlineStr">
        <x:is>
          <x:t xml:space="preserve">164e20fd-0b8d-4a01-a2c0-9e0db5deb34f</x:t>
        </x:is>
      </x:c>
      <x:c r="B1925" s="2" t="inlineStr">
        <x:is>
          <x:t xml:space="preserve">iO3/pXWmqq5clhEIMr+Iunvv973vRrhJvbeK0mKx3bAC/IduKUWP6lNmZCRVDHma/mGocA6MtBwuIHo7+qX/aw==</x:t>
        </x:is>
      </x:c>
      <x:c r="C1925" s="3">
        <x:v>44270.1279050926</x:v>
      </x:c>
      <x:c r="D1925" s="4" t="inlineStr">
        <x:is>
          <x:t xml:space="preserve">Paragraph</x:t>
        </x:is>
      </x:c>
      <x:c r="E1925" s="5" t="inlineStr">
        <x:is>
          <x:t xml:space="preserve"> 8.12 (m)</x:t>
        </x:is>
      </x:c>
      <x:c r="F1925" s="6" t="inlineStr">
        <x:is>
          <x:t xml:space="preserve">if applicable, an estimate of the number of people evacuated or sheltered in place, and the duration of the evacuation or shelter in place;</x:t>
        </x:is>
      </x:c>
      <x:c r="G1925" s="7" t="inlineStr">
        <x:is>
          <x:t xml:space="preserve">FR_if applicable, an estimate of the number of people evacuated or sheltered in place, and the duration of the evacuation or shelter in place;</x:t>
        </x:is>
      </x:c>
      <x:c r="H1925" s="8" t="inlineStr">
        <x:is>
          <x:t xml:space="preserve">Transportation of Dangerous Goods Regulations</x:t>
        </x:is>
      </x:c>
      <x:c r="I1925" s="9"/>
      <x:c r="J1925" s="10">
        <x:v>43880.4166666667</x:v>
      </x:c>
      <x:c r="K1925" s="11" t="inlineStr">
        <x:is>
          <x:t xml:space="preserve">Reg1897</x:t>
        </x:is>
      </x:c>
      <x:c r="L1925" s="12"/>
      <x:c r="M1925" s="13" t="n">
        <x:v>1910</x:v>
      </x:c>
      <x:c r="N1925" s="14"/>
      <x:c r="O1925" s="15"/>
      <x:c r="P1925" s="16"/>
      <x:c r="Q1925" s="17"/>
      <x:c r="R1925" s="18" t="n">
        <x:v>1229981</x:v>
      </x:c>
      <x:c r="S1925" s="19" t="n">
        <x:v>1229981</x:v>
      </x:c>
      <x:c r="T1925" s="20" t="inlineStr">
        <x:is>
          <x:t xml:space="preserve">Active</x:t>
        </x:is>
      </x:c>
      <x:c r="U1925" s="21" t="inlineStr">
        <x:is>
          <x:t xml:space="preserve">Active</x:t>
        </x:is>
      </x:c>
      <x:c r="V1925" s="22" t="inlineStr">
        <x:is>
          <x:t xml:space="preserve"> 8.12 (m) A follow-up report referred to in section 8.11 must include the following information: if applicable, an estimate of the number of people evacuated or sheltered in place, and the duration of the evacuation or shelter in place; if applicable, an estimate of the number of people evacuated or sheltered in place, and the duration of the evacuation or shelter in place;</x:t>
        </x:is>
      </x:c>
      <x:c r="W1925" s="23" t="inlineStr">
        <x:is>
          <x:t xml:space="preserve"> 8.12 (m) FR_A follow-up report referred to in section 8.11 must include the following information: FR_if applicable, an estimate of the number of people evacuated or sheltered in place, and the duration of the evacuation or shelter in place; FR_if applicable, an estimate of the number of people evacuated or sheltered in place, and the duration of the evacuation or shelter in place;</x:t>
        </x:is>
      </x:c>
    </x:row>
    <x:row r="1926" hidden="0">
      <x:c r="A1926" s="1" t="inlineStr">
        <x:is>
          <x:t xml:space="preserve">1f525f48-861f-448d-8530-1a2fbfbe2377</x:t>
        </x:is>
      </x:c>
      <x:c r="B1926" s="2" t="inlineStr">
        <x:is>
          <x:t xml:space="preserve">q+gPVPIxythE0J1r/738+L/xFJOVvXDXrVGCPUYHntWLV7shFWiIjzdUA26h0N8EIfhf/Liy5RhWHmFlsP7K1Q==</x:t>
        </x:is>
      </x:c>
      <x:c r="C1926" s="3">
        <x:v>44270.1279166667</x:v>
      </x:c>
      <x:c r="D1926" s="4" t="inlineStr">
        <x:is>
          <x:t xml:space="preserve">Paragraph</x:t>
        </x:is>
      </x:c>
      <x:c r="E1926" s="5" t="inlineStr">
        <x:is>
          <x:t xml:space="preserve"> 8.12 (n)</x:t>
        </x:is>
      </x:c>
      <x:c r="F1926" s="6" t="inlineStr">
        <x:is>
          <x:t xml:space="preserve">if applicable, the number of deaths and the number of persons who sustained injuries;</x:t>
        </x:is>
      </x:c>
      <x:c r="G1926" s="7" t="inlineStr">
        <x:is>
          <x:t xml:space="preserve">FR_if applicable, the number of deaths and the number of persons who sustained injuries;</x:t>
        </x:is>
      </x:c>
      <x:c r="H1926" s="8" t="inlineStr">
        <x:is>
          <x:t xml:space="preserve">Transportation of Dangerous Goods Regulations</x:t>
        </x:is>
      </x:c>
      <x:c r="I1926" s="9"/>
      <x:c r="J1926" s="10">
        <x:v>43880.4166666667</x:v>
      </x:c>
      <x:c r="K1926" s="11" t="inlineStr">
        <x:is>
          <x:t xml:space="preserve">Reg1897</x:t>
        </x:is>
      </x:c>
      <x:c r="L1926" s="12"/>
      <x:c r="M1926" s="13" t="n">
        <x:v>1911</x:v>
      </x:c>
      <x:c r="N1926" s="14"/>
      <x:c r="O1926" s="15"/>
      <x:c r="P1926" s="16"/>
      <x:c r="Q1926" s="17"/>
      <x:c r="R1926" s="18" t="n">
        <x:v>1229982</x:v>
      </x:c>
      <x:c r="S1926" s="19" t="n">
        <x:v>1229982</x:v>
      </x:c>
      <x:c r="T1926" s="20" t="inlineStr">
        <x:is>
          <x:t xml:space="preserve">Active</x:t>
        </x:is>
      </x:c>
      <x:c r="U1926" s="21" t="inlineStr">
        <x:is>
          <x:t xml:space="preserve">Active</x:t>
        </x:is>
      </x:c>
      <x:c r="V1926" s="22" t="inlineStr">
        <x:is>
          <x:t xml:space="preserve"> 8.12 (n) A follow-up report referred to in section 8.11 must include the following information: if applicable, the number of deaths and the number of persons who sustained injuries; if applicable, the number of deaths and the number of persons who sustained injuries;</x:t>
        </x:is>
      </x:c>
      <x:c r="W1926" s="23" t="inlineStr">
        <x:is>
          <x:t xml:space="preserve"> 8.12 (n) FR_A follow-up report referred to in section 8.11 must include the following information: FR_if applicable, the number of deaths and the number of persons who sustained injuries; FR_if applicable, the number of deaths and the number of persons who sustained injuries;</x:t>
        </x:is>
      </x:c>
    </x:row>
    <x:row r="1927" hidden="0">
      <x:c r="A1927" s="1" t="inlineStr">
        <x:is>
          <x:t xml:space="preserve">ef559f36-a5a3-4118-9c27-b7d198c3b59f</x:t>
        </x:is>
      </x:c>
      <x:c r="B1927" s="2" t="inlineStr">
        <x:is>
          <x:t xml:space="preserve">L9dS4wuF29IiizicgcZ+5kr21nbbolaCeDjjZPxawbOWBykNq/8AAvX+DD6LX17xf/njSxfeM8bgNSBa7KbPSQ==</x:t>
        </x:is>
      </x:c>
      <x:c r="C1927" s="3">
        <x:v>44270.1279166667</x:v>
      </x:c>
      <x:c r="D1927" s="4" t="inlineStr">
        <x:is>
          <x:t xml:space="preserve">Paragraph</x:t>
        </x:is>
      </x:c>
      <x:c r="E1927" s="5" t="inlineStr">
        <x:is>
          <x:t xml:space="preserve"> 8.12 (o)</x:t>
        </x:is>
      </x:c>
      <x:c r="F1927" s="6" t="inlineStr">
        <x:is>
          <x:t xml:space="preserve">if applicable, the ERAP reference number;</x:t>
        </x:is>
      </x:c>
      <x:c r="G1927" s="7" t="inlineStr">
        <x:is>
          <x:t xml:space="preserve">FR_if applicable, the ERAP reference number;</x:t>
        </x:is>
      </x:c>
      <x:c r="H1927" s="8" t="inlineStr">
        <x:is>
          <x:t xml:space="preserve">Transportation of Dangerous Goods Regulations</x:t>
        </x:is>
      </x:c>
      <x:c r="I1927" s="9"/>
      <x:c r="J1927" s="10">
        <x:v>43880.4166666667</x:v>
      </x:c>
      <x:c r="K1927" s="11" t="inlineStr">
        <x:is>
          <x:t xml:space="preserve">Reg1897</x:t>
        </x:is>
      </x:c>
      <x:c r="L1927" s="12"/>
      <x:c r="M1927" s="13" t="n">
        <x:v>1912</x:v>
      </x:c>
      <x:c r="N1927" s="14"/>
      <x:c r="O1927" s="15"/>
      <x:c r="P1927" s="16"/>
      <x:c r="Q1927" s="17"/>
      <x:c r="R1927" s="18" t="n">
        <x:v>1229983</x:v>
      </x:c>
      <x:c r="S1927" s="19" t="n">
        <x:v>1229983</x:v>
      </x:c>
      <x:c r="T1927" s="20" t="inlineStr">
        <x:is>
          <x:t xml:space="preserve">Active</x:t>
        </x:is>
      </x:c>
      <x:c r="U1927" s="21" t="inlineStr">
        <x:is>
          <x:t xml:space="preserve">Active</x:t>
        </x:is>
      </x:c>
      <x:c r="V1927" s="22" t="inlineStr">
        <x:is>
          <x:t xml:space="preserve"> 8.12 (o) A follow-up report referred to in section 8.11 must include the following information: if applicable, the ERAP reference number; if applicable, the ERAP reference number;</x:t>
        </x:is>
      </x:c>
      <x:c r="W1927" s="23" t="inlineStr">
        <x:is>
          <x:t xml:space="preserve"> 8.12 (o) FR_A follow-up report referred to in section 8.11 must include the following information: FR_if applicable, the ERAP reference number; FR_if applicable, the ERAP reference number;</x:t>
        </x:is>
      </x:c>
    </x:row>
    <x:row r="1928" hidden="0">
      <x:c r="A1928" s="1" t="inlineStr">
        <x:is>
          <x:t xml:space="preserve">8a1b939f-f4f5-4e17-8c50-49941b5495f1</x:t>
        </x:is>
      </x:c>
      <x:c r="B1928" s="2" t="inlineStr">
        <x:is>
          <x:t xml:space="preserve">6uysjpPRqS/G+9cEIYPyn/+fk6iQNkViPnU8kulR6+TfolOB38l4U1GlGyzGnfykWbOnIH70CL7WGykFKJVKWg==</x:t>
        </x:is>
      </x:c>
      <x:c r="C1928" s="3">
        <x:v>44270.1279166667</x:v>
      </x:c>
      <x:c r="D1928" s="4" t="inlineStr">
        <x:is>
          <x:t xml:space="preserve">Paragraph</x:t>
        </x:is>
      </x:c>
      <x:c r="E1928" s="5" t="inlineStr">
        <x:is>
          <x:t xml:space="preserve"> 8.12 (p)</x:t>
        </x:is>
      </x:c>
      <x:c r="F1928" s="6" t="inlineStr">
        <x:is>
          <x:t xml:space="preserve">the date on which the report referred to in section 8.9 was made;</x:t>
        </x:is>
      </x:c>
      <x:c r="G1928" s="7" t="inlineStr">
        <x:is>
          <x:t xml:space="preserve">FR_the date on which the report referred to in section 8.9 was made;</x:t>
        </x:is>
      </x:c>
      <x:c r="H1928" s="8" t="inlineStr">
        <x:is>
          <x:t xml:space="preserve">Transportation of Dangerous Goods Regulations</x:t>
        </x:is>
      </x:c>
      <x:c r="I1928" s="9"/>
      <x:c r="J1928" s="10">
        <x:v>43880.4166666667</x:v>
      </x:c>
      <x:c r="K1928" s="11" t="inlineStr">
        <x:is>
          <x:t xml:space="preserve">Reg1897</x:t>
        </x:is>
      </x:c>
      <x:c r="L1928" s="12"/>
      <x:c r="M1928" s="13" t="n">
        <x:v>1913</x:v>
      </x:c>
      <x:c r="N1928" s="14"/>
      <x:c r="O1928" s="15"/>
      <x:c r="P1928" s="16"/>
      <x:c r="Q1928" s="17"/>
      <x:c r="R1928" s="18" t="n">
        <x:v>1229984</x:v>
      </x:c>
      <x:c r="S1928" s="19" t="n">
        <x:v>1229984</x:v>
      </x:c>
      <x:c r="T1928" s="20" t="inlineStr">
        <x:is>
          <x:t xml:space="preserve">Active</x:t>
        </x:is>
      </x:c>
      <x:c r="U1928" s="21" t="inlineStr">
        <x:is>
          <x:t xml:space="preserve">Active</x:t>
        </x:is>
      </x:c>
      <x:c r="V1928" s="22" t="inlineStr">
        <x:is>
          <x:t xml:space="preserve"> 8.12 (p) A follow-up report referred to in section 8.11 must include the following information: the date on which the report referred to in section 8.9 was made; the date on which the report referred to in section 8.9 was made;</x:t>
        </x:is>
      </x:c>
      <x:c r="W1928" s="23" t="inlineStr">
        <x:is>
          <x:t xml:space="preserve"> 8.12 (p) FR_A follow-up report referred to in section 8.11 must include the following information: FR_the date on which the report referred to in section 8.9 was made; FR_the date on which the report referred to in section 8.9 was made;</x:t>
        </x:is>
      </x:c>
    </x:row>
    <x:row r="1929" hidden="0">
      <x:c r="A1929" s="1" t="inlineStr">
        <x:is>
          <x:t xml:space="preserve">9847a383-aa25-4e7e-9805-e1e665b95bdb</x:t>
        </x:is>
      </x:c>
      <x:c r="B1929" s="2" t="inlineStr">
        <x:is>
          <x:t xml:space="preserve">DrkjPfGjOWMf9U0if17oC7wJ15F4Yw9ZEO5xQLcmIAvubInk/s83BDjRwWBif6ZuO3JUg8L8ML8SEH1Tk7nlgQ==</x:t>
        </x:is>
      </x:c>
      <x:c r="C1929" s="3">
        <x:v>44270.1279166667</x:v>
      </x:c>
      <x:c r="D1929" s="4" t="inlineStr">
        <x:is>
          <x:t xml:space="preserve">Paragraph</x:t>
        </x:is>
      </x:c>
      <x:c r="E1929" s="5" t="inlineStr">
        <x:is>
          <x:t xml:space="preserve"> 8.12 (q)</x:t>
        </x:is>
      </x:c>
      <x:c r="F1929" s="6" t="inlineStr">
        <x:is>
          <x:t xml:space="preserve">an estimate of any financial loss incurred as a result of the release or anticipated release, and any emergency response costs or remediation costs related to it;</x:t>
        </x:is>
      </x:c>
      <x:c r="G1929" s="7" t="inlineStr">
        <x:is>
          <x:t xml:space="preserve">FR_an estimate of any financial loss incurred as a result of the release or anticipated release, and any emergency response costs or remediation costs related to it;</x:t>
        </x:is>
      </x:c>
      <x:c r="H1929" s="8" t="inlineStr">
        <x:is>
          <x:t xml:space="preserve">Transportation of Dangerous Goods Regulations</x:t>
        </x:is>
      </x:c>
      <x:c r="I1929" s="9"/>
      <x:c r="J1929" s="10">
        <x:v>43880.4166666667</x:v>
      </x:c>
      <x:c r="K1929" s="11" t="inlineStr">
        <x:is>
          <x:t xml:space="preserve">Reg1897</x:t>
        </x:is>
      </x:c>
      <x:c r="L1929" s="12"/>
      <x:c r="M1929" s="13" t="n">
        <x:v>1914</x:v>
      </x:c>
      <x:c r="N1929" s="14"/>
      <x:c r="O1929" s="15"/>
      <x:c r="P1929" s="16"/>
      <x:c r="Q1929" s="17"/>
      <x:c r="R1929" s="18" t="n">
        <x:v>1229985</x:v>
      </x:c>
      <x:c r="S1929" s="19" t="n">
        <x:v>1229985</x:v>
      </x:c>
      <x:c r="T1929" s="20" t="inlineStr">
        <x:is>
          <x:t xml:space="preserve">Active</x:t>
        </x:is>
      </x:c>
      <x:c r="U1929" s="21" t="inlineStr">
        <x:is>
          <x:t xml:space="preserve">Active</x:t>
        </x:is>
      </x:c>
      <x:c r="V1929" s="22" t="inlineStr">
        <x:is>
          <x:t xml:space="preserve"> 8.12 (q) A follow-up report referred to in section 8.11 must include the following information: an estimate of any financial loss incurred as a result of the release or anticipated release, and any emergency response costs or remediation costs related to it; an estimate of any financial loss incurred as a result of the release or anticipated release, and any emergency response costs or remediation costs related to it;</x:t>
        </x:is>
      </x:c>
      <x:c r="W1929" s="23" t="inlineStr">
        <x:is>
          <x:t xml:space="preserve"> 8.12 (q) FR_A follow-up report referred to in section 8.11 must include the following information: FR_an estimate of any financial loss incurred as a result of the release or anticipated release, and any emergency response costs or remediation costs related to it; FR_an estimate of any financial loss incurred as a result of the release or anticipated release, and any emergency response costs or remediation costs related to it;</x:t>
        </x:is>
      </x:c>
    </x:row>
    <x:row r="1930" hidden="0">
      <x:c r="A1930" s="1" t="inlineStr">
        <x:is>
          <x:t xml:space="preserve">a633477c-41ea-4c93-a580-4f8f56aeb74c</x:t>
        </x:is>
      </x:c>
      <x:c r="B1930" s="2" t="inlineStr">
        <x:is>
          <x:t xml:space="preserve">YoMalucPiQCZYDMaQevl3+2mslm28AUhhUZBPXo4I4veUV2R5q9n0DwHDfGyil8if9ampxGrv9Pso6E/YiI4GA==</x:t>
        </x:is>
      </x:c>
      <x:c r="C1930" s="3">
        <x:v>44270.1279166667</x:v>
      </x:c>
      <x:c r="D1930" s="4" t="inlineStr">
        <x:is>
          <x:t xml:space="preserve">Paragraph</x:t>
        </x:is>
      </x:c>
      <x:c r="E1930" s="5" t="inlineStr">
        <x:is>
          <x:t xml:space="preserve"> 8.12 (r)</x:t>
        </x:is>
      </x:c>
      <x:c r="F1930" s="6" t="inlineStr">
        <x:is>
          <x:t xml:space="preserve">a description of the route by which the dangerous goods were to be transported, including the names of any aerodromes along the route;</x:t>
        </x:is>
      </x:c>
      <x:c r="G1930" s="7" t="inlineStr">
        <x:is>
          <x:t xml:space="preserve">FR_a description of the route by which the dangerous goods were to be transported, including the names of any aerodromes along the route;</x:t>
        </x:is>
      </x:c>
      <x:c r="H1930" s="8" t="inlineStr">
        <x:is>
          <x:t xml:space="preserve">Transportation of Dangerous Goods Regulations</x:t>
        </x:is>
      </x:c>
      <x:c r="I1930" s="9"/>
      <x:c r="J1930" s="10">
        <x:v>43880.4166666667</x:v>
      </x:c>
      <x:c r="K1930" s="11" t="inlineStr">
        <x:is>
          <x:t xml:space="preserve">Reg1897</x:t>
        </x:is>
      </x:c>
      <x:c r="L1930" s="12"/>
      <x:c r="M1930" s="13" t="n">
        <x:v>1915</x:v>
      </x:c>
      <x:c r="N1930" s="14"/>
      <x:c r="O1930" s="15"/>
      <x:c r="P1930" s="16"/>
      <x:c r="Q1930" s="17"/>
      <x:c r="R1930" s="18" t="n">
        <x:v>1229986</x:v>
      </x:c>
      <x:c r="S1930" s="19" t="n">
        <x:v>1229986</x:v>
      </x:c>
      <x:c r="T1930" s="20" t="inlineStr">
        <x:is>
          <x:t xml:space="preserve">Active</x:t>
        </x:is>
      </x:c>
      <x:c r="U1930" s="21" t="inlineStr">
        <x:is>
          <x:t xml:space="preserve">Active</x:t>
        </x:is>
      </x:c>
      <x:c r="V1930" s="22" t="inlineStr">
        <x:is>
          <x:t xml:space="preserve"> 8.12 (r) A follow-up report referred to in section 8.11 must include the following information: a description of the route by which the dangerous goods were to be transported, including the names of any aerodromes along the route; a description of the route by which the dangerous goods were to be transported, including the names of any aerodromes along the route;</x:t>
        </x:is>
      </x:c>
      <x:c r="W1930" s="23" t="inlineStr">
        <x:is>
          <x:t xml:space="preserve"> 8.12 (r) FR_A follow-up report referred to in section 8.11 must include the following information: FR_a description of the route by which the dangerous goods were to be transported, including the names of any aerodromes along the route; FR_a description of the route by which the dangerous goods were to be transported, including the names of any aerodromes along the route;</x:t>
        </x:is>
      </x:c>
    </x:row>
    <x:row r="1931" hidden="0">
      <x:c r="A1931" s="1" t="inlineStr">
        <x:is>
          <x:t xml:space="preserve">33169db0-f142-40c8-85b6-3d628d093825</x:t>
        </x:is>
      </x:c>
      <x:c r="B1931" s="2" t="inlineStr">
        <x:is>
          <x:t xml:space="preserve">TgPFOmdQvO2Gs6aj50Q9F8wtKhu8Ny0p4E0EDaFluKo5LqLXjVJ3HlddoBCT4yjWqtZEIMWbWHHJOCgCPF9ETw==</x:t>
        </x:is>
      </x:c>
      <x:c r="C1931" s="3">
        <x:v>44270.1279166667</x:v>
      </x:c>
      <x:c r="D1931" s="4" t="inlineStr">
        <x:is>
          <x:t xml:space="preserve">Paragraph</x:t>
        </x:is>
      </x:c>
      <x:c r="E1931" s="5" t="inlineStr">
        <x:is>
          <x:t xml:space="preserve"> 8.12 (s)</x:t>
        </x:is>
      </x:c>
      <x:c r="F1931" s="6" t="inlineStr">
        <x:is>
          <x:t xml:space="preserve">a description of any serious jeopardy to persons on any aircraft or to the aircraft itself; and</x:t>
        </x:is>
      </x:c>
      <x:c r="G1931" s="7" t="inlineStr">
        <x:is>
          <x:t xml:space="preserve">FR_a description of any serious jeopardy to persons on any aircraft or to the aircraft itself; and</x:t>
        </x:is>
      </x:c>
      <x:c r="H1931" s="8" t="inlineStr">
        <x:is>
          <x:t xml:space="preserve">Transportation of Dangerous Goods Regulations</x:t>
        </x:is>
      </x:c>
      <x:c r="I1931" s="9"/>
      <x:c r="J1931" s="10">
        <x:v>43880.4166666667</x:v>
      </x:c>
      <x:c r="K1931" s="11" t="inlineStr">
        <x:is>
          <x:t xml:space="preserve">Reg1897</x:t>
        </x:is>
      </x:c>
      <x:c r="L1931" s="12"/>
      <x:c r="M1931" s="13" t="n">
        <x:v>1916</x:v>
      </x:c>
      <x:c r="N1931" s="14"/>
      <x:c r="O1931" s="15"/>
      <x:c r="P1931" s="16"/>
      <x:c r="Q1931" s="17"/>
      <x:c r="R1931" s="18" t="n">
        <x:v>1229987</x:v>
      </x:c>
      <x:c r="S1931" s="19" t="n">
        <x:v>1229987</x:v>
      </x:c>
      <x:c r="T1931" s="20" t="inlineStr">
        <x:is>
          <x:t xml:space="preserve">Active</x:t>
        </x:is>
      </x:c>
      <x:c r="U1931" s="21" t="inlineStr">
        <x:is>
          <x:t xml:space="preserve">Active</x:t>
        </x:is>
      </x:c>
      <x:c r="V1931" s="22" t="inlineStr">
        <x:is>
          <x:t xml:space="preserve"> 8.12 (s) A follow-up report referred to in section 8.11 must include the following information: a description of any serious jeopardy to persons on any aircraft or to the aircraft itself; and a description of any serious jeopardy to persons on any aircraft or to the aircraft itself; and</x:t>
        </x:is>
      </x:c>
      <x:c r="W1931" s="23" t="inlineStr">
        <x:is>
          <x:t xml:space="preserve"> 8.12 (s) FR_A follow-up report referred to in section 8.11 must include the following information: FR_a description of any serious jeopardy to persons on any aircraft or to the aircraft itself; and FR_a description of any serious jeopardy to persons on any aircraft or to the aircraft itself; and</x:t>
        </x:is>
      </x:c>
    </x:row>
    <x:row r="1932" hidden="0">
      <x:c r="A1932" s="1" t="inlineStr">
        <x:is>
          <x:t xml:space="preserve">d9390e0e-13d4-4961-a3e0-f8da7196e605</x:t>
        </x:is>
      </x:c>
      <x:c r="B1932" s="2" t="inlineStr">
        <x:is>
          <x:t xml:space="preserve">a5SR1c5lcUJ0BVq8epbVZ7EbTe9yM2YSCMYTUodS1XXqqKf4N4ieS1Ovl0ik/xas+4R7ZPI4EDrYZzAeAk3/TQ==</x:t>
        </x:is>
      </x:c>
      <x:c r="C1932" s="3">
        <x:v>44270.1279166667</x:v>
      </x:c>
      <x:c r="D1932" s="4" t="inlineStr">
        <x:is>
          <x:t xml:space="preserve">Paragraph</x:t>
        </x:is>
      </x:c>
      <x:c r="E1932" s="5" t="inlineStr">
        <x:is>
          <x:t xml:space="preserve"> 8.12 (t)</x:t>
        </x:is>
      </x:c>
      <x:c r="F1932" s="6" t="inlineStr">
        <x:is>
          <x:t xml:space="preserve">a description of any damage to property or to the environment.</x:t>
        </x:is>
      </x:c>
      <x:c r="G1932" s="7" t="inlineStr">
        <x:is>
          <x:t xml:space="preserve">FR_a description of any damage to property or to the environment.</x:t>
        </x:is>
      </x:c>
      <x:c r="H1932" s="8" t="inlineStr">
        <x:is>
          <x:t xml:space="preserve">Transportation of Dangerous Goods Regulations</x:t>
        </x:is>
      </x:c>
      <x:c r="I1932" s="9"/>
      <x:c r="J1932" s="10">
        <x:v>43880.4166666667</x:v>
      </x:c>
      <x:c r="K1932" s="11" t="inlineStr">
        <x:is>
          <x:t xml:space="preserve">Reg1897</x:t>
        </x:is>
      </x:c>
      <x:c r="L1932" s="12"/>
      <x:c r="M1932" s="13" t="n">
        <x:v>1917</x:v>
      </x:c>
      <x:c r="N1932" s="14"/>
      <x:c r="O1932" s="15"/>
      <x:c r="P1932" s="16"/>
      <x:c r="Q1932" s="17"/>
      <x:c r="R1932" s="18" t="n">
        <x:v>1229988</x:v>
      </x:c>
      <x:c r="S1932" s="19" t="n">
        <x:v>1229988</x:v>
      </x:c>
      <x:c r="T1932" s="20" t="inlineStr">
        <x:is>
          <x:t xml:space="preserve">Active</x:t>
        </x:is>
      </x:c>
      <x:c r="U1932" s="21" t="inlineStr">
        <x:is>
          <x:t xml:space="preserve">Active</x:t>
        </x:is>
      </x:c>
      <x:c r="V1932" s="22" t="inlineStr">
        <x:is>
          <x:t xml:space="preserve"> 8.12 (t) A follow-up report referred to in section 8.11 must include the following information: a description of any damage to property or to the environment. a description of any damage to property or to the environment.</x:t>
        </x:is>
      </x:c>
      <x:c r="W1932" s="23" t="inlineStr">
        <x:is>
          <x:t xml:space="preserve"> 8.12 (t) FR_A follow-up report referred to in section 8.11 must include the following information: FR_a description of any damage to property or to the environment. FR_a description of any damage to property or to the environment.</x:t>
        </x:is>
      </x:c>
    </x:row>
    <x:row r="1933" hidden="0">
      <x:c r="A1933" s="1" t="inlineStr">
        <x:is>
          <x:t xml:space="preserve">307007b9-780c-4e18-9dcb-7224155d3d79</x:t>
        </x:is>
      </x:c>
      <x:c r="B1933" s="2" t="inlineStr">
        <x:is>
          <x:t xml:space="preserve">+vCU0+vkjFBJeTACLfxQUTej/3HI/2QPpLJ0lnr15ZVa/Uv5sSntnoymBbxloSkR4VhGKmDkzzbmg+5B78bVyg==</x:t>
        </x:is>
      </x:c>
      <x:c r="C1933" s="3">
        <x:v>44270.1279166667</x:v>
      </x:c>
      <x:c r="D1933" s="4" t="inlineStr">
        <x:is>
          <x:t xml:space="preserve">Heading</x:t>
        </x:is>
      </x:c>
      <x:c r="E1933" s="5" t="inlineStr">
        <x:is>
          <x:t xml:space="preserve"> </x:t>
        </x:is>
      </x:c>
      <x:c r="F1933" s="6" t="inlineStr">
        <x:is>
          <x:t xml:space="preserve">30-Day Follow-up Report — Notice and Retention of Report</x:t>
        </x:is>
      </x:c>
      <x:c r="G1933" s="7" t="inlineStr">
        <x:is>
          <x:t xml:space="preserve">FR_30-Day Follow-up Report — Notice and Retention of Report</x:t>
        </x:is>
      </x:c>
      <x:c r="H1933" s="8" t="inlineStr">
        <x:is>
          <x:t xml:space="preserve">Transportation of Dangerous Goods Regulations</x:t>
        </x:is>
      </x:c>
      <x:c r="I1933" s="9"/>
      <x:c r="J1933" s="10">
        <x:v>43880.4166666667</x:v>
      </x:c>
      <x:c r="K1933" s="11" t="inlineStr">
        <x:is>
          <x:t xml:space="preserve">Reg1</x:t>
        </x:is>
      </x:c>
      <x:c r="L1933" s="12"/>
      <x:c r="M1933" s="13" t="n">
        <x:v>1918</x:v>
      </x:c>
      <x:c r="N1933" s="14"/>
      <x:c r="O1933" s="15"/>
      <x:c r="P1933" s="16"/>
      <x:c r="Q1933" s="17"/>
      <x:c r="R1933" s="18" t="n">
        <x:v>1229991</x:v>
      </x:c>
      <x:c r="S1933" s="19" t="n">
        <x:v>1229991</x:v>
      </x:c>
      <x:c r="T1933" s="20" t="inlineStr">
        <x:is>
          <x:t xml:space="preserve">Active</x:t>
        </x:is>
      </x:c>
      <x:c r="U1933" s="21" t="inlineStr">
        <x:is>
          <x:t xml:space="preserve">Active</x:t>
        </x:is>
      </x:c>
      <x:c r="V1933" s="22" t="inlineStr">
        <x:is>
          <x:t xml:space="preserve">  30-Day Follow-up Report — Notice and Retention of Report 30-Day Follow-up Report — Notice and Retention of Report</x:t>
        </x:is>
      </x:c>
      <x:c r="W1933" s="23" t="inlineStr">
        <x:is>
          <x:t xml:space="preserve">  FR_30-Day Follow-up Report — Notice and Retention of Report FR_30-Day Follow-up Report — Notice and Retention of Report</x:t>
        </x:is>
      </x:c>
    </x:row>
    <x:row r="1934" hidden="0">
      <x:c r="A1934" s="1" t="inlineStr">
        <x:is>
          <x:t xml:space="preserve">114973ce-27e9-4094-ac92-2b07705dee56</x:t>
        </x:is>
      </x:c>
      <x:c r="B1934" s="2" t="inlineStr">
        <x:is>
          <x:t xml:space="preserve">8ugaC/S9OGMG/kPVN7XLMUDq8sVo1HoVDnczwytlT0DzTMyGJFHvBbpX5PusaCvVhkY3EThyXvckxvMLmZo6mA==</x:t>
        </x:is>
      </x:c>
      <x:c r="C1934" s="3">
        <x:v>44270.1279166667</x:v>
      </x:c>
      <x:c r="D1934" s="4" t="inlineStr">
        <x:is>
          <x:t xml:space="preserve">Section</x:t>
        </x:is>
      </x:c>
      <x:c r="E1934" s="5" t="inlineStr">
        <x:is>
          <x:t xml:space="preserve"> 8.13</x:t>
        </x:is>
      </x:c>
      <x:c r="F1934" s="6"/>
      <x:c r="G1934" s="7" t="inlineStr">
        <x:is>
          <x:t xml:space="preserve">FR_</x:t>
        </x:is>
      </x:c>
      <x:c r="H1934" s="8" t="inlineStr">
        <x:is>
          <x:t xml:space="preserve">Transportation of Dangerous Goods Regulations</x:t>
        </x:is>
      </x:c>
      <x:c r="I1934" s="9">
        <x:v>43880.4166666667</x:v>
      </x:c>
      <x:c r="J1934" s="10">
        <x:v>43880.4166666667</x:v>
      </x:c>
      <x:c r="K1934" s="11" t="inlineStr">
        <x:is>
          <x:t xml:space="preserve">Reg1</x:t>
        </x:is>
      </x:c>
      <x:c r="L1934" s="12"/>
      <x:c r="M1934" s="13" t="n">
        <x:v>1919</x:v>
      </x:c>
      <x:c r="N1934" s="14" t="inlineStr">
        <x:is>
          <x:t xml:space="preserve">SOR/2016-95, s. 10; SOR/2019-101, s. 24</x:t>
        </x:is>
      </x:c>
      <x:c r="O1934" s="15" t="inlineStr">
        <x:is>
          <x:t xml:space="preserve">SOR/2016-95, s. 10; SOR/2019-101, s. 24</x:t>
        </x:is>
      </x:c>
      <x:c r="P1934" s="16"/>
      <x:c r="Q1934" s="17"/>
      <x:c r="R1934" s="18" t="n">
        <x:v>1229992</x:v>
      </x:c>
      <x:c r="S1934" s="19" t="n">
        <x:v>1229992</x:v>
      </x:c>
      <x:c r="T1934" s="20" t="inlineStr">
        <x:is>
          <x:t xml:space="preserve">Active</x:t>
        </x:is>
      </x:c>
      <x:c r="U1934" s="21" t="inlineStr">
        <x:is>
          <x:t xml:space="preserve">Active</x:t>
        </x:is>
      </x:c>
      <x:c r="V1934" s="22" t="inlineStr">
        <x:is>
          <x:t xml:space="preserve"> 8.13 </x:t>
        </x:is>
      </x:c>
      <x:c r="W1934" s="23" t="inlineStr">
        <x:is>
          <x:t xml:space="preserve"> 8.13 FR_ FR_</x:t>
        </x:is>
      </x:c>
    </x:row>
    <x:row r="1935" hidden="0">
      <x:c r="A1935" s="1" t="inlineStr">
        <x:is>
          <x:t xml:space="preserve">6d8365db-8cdc-4ae9-8df3-5c383209b45e</x:t>
        </x:is>
      </x:c>
      <x:c r="B1935" s="2" t="inlineStr">
        <x:is>
          <x:t xml:space="preserve">D4JuuHgWaxFtelSSOpNEAWlUu/FijVcXEQqYWUS/HFTrLZjeZOYC4mg8Br/cRSUFA0i+tiTvpTmHZg1UfBTG+g==</x:t>
        </x:is>
      </x:c>
      <x:c r="C1935" s="3">
        <x:v>44270.1279166667</x:v>
      </x:c>
      <x:c r="D1935" s="4" t="inlineStr">
        <x:is>
          <x:t xml:space="preserve">Subsection</x:t>
        </x:is>
      </x:c>
      <x:c r="E1935" s="5" t="inlineStr">
        <x:is>
          <x:t xml:space="preserve"> 8.13 (1)</x:t>
        </x:is>
      </x:c>
      <x:c r="F1935" s="6" t="inlineStr">
        <x:is>
          <x:t xml:space="preserve">A person who has made a follow-up report referred to in section 8.11 must, as soon as possible, notify the Minister of any change to the information referred to in paragraph 8.12(e), (h), (i), (k), (n) or (q) that occurs within one year after the day on which the follow-up report was made.</x:t>
        </x:is>
      </x:c>
      <x:c r="G1935" s="7" t="inlineStr">
        <x:is>
          <x:t xml:space="preserve">FR_A person who has made a follow-up report referred to in section 8.11 must, as soon as possible, notify the Minister of any change to the information referred to in paragraph 8.12(e), (h), (i), (k), (n) or (q) that occurs within one year after the day on which the follow-up report was made.</x:t>
        </x:is>
      </x:c>
      <x:c r="H1935" s="8" t="inlineStr">
        <x:is>
          <x:t xml:space="preserve">Transportation of Dangerous Goods Regulations</x:t>
        </x:is>
      </x:c>
      <x:c r="I1935" s="9"/>
      <x:c r="J1935" s="10">
        <x:v>43880.4166666667</x:v>
      </x:c>
      <x:c r="K1935" s="11" t="inlineStr">
        <x:is>
          <x:t xml:space="preserve">Reg1919</x:t>
        </x:is>
      </x:c>
      <x:c r="L1935" s="12"/>
      <x:c r="M1935" s="13" t="n">
        <x:v>1920</x:v>
      </x:c>
      <x:c r="N1935" s="14"/>
      <x:c r="O1935" s="15"/>
      <x:c r="P1935" s="16"/>
      <x:c r="Q1935" s="17"/>
      <x:c r="R1935" s="18" t="n">
        <x:v>1229993</x:v>
      </x:c>
      <x:c r="S1935" s="19" t="n">
        <x:v>1229993</x:v>
      </x:c>
      <x:c r="T1935" s="20" t="inlineStr">
        <x:is>
          <x:t xml:space="preserve">Active</x:t>
        </x:is>
      </x:c>
      <x:c r="U1935" s="21" t="inlineStr">
        <x:is>
          <x:t xml:space="preserve">Active</x:t>
        </x:is>
      </x:c>
      <x:c r="V1935" s="22" t="inlineStr">
        <x:is>
          <x:t xml:space="preserve"> 8.13 (1) A person who has made a follow-up report referred to in section 8.11 must, as soon as possible, notify the Minister of any change to the information referred to in paragraph 8.12(e), (h), (i), (k), (n) or (q) that occurs within one year after the day on which the follow-up report was made. A person who has made a follow-up report referred to in section 8.11 must, as soon as possible, notify the Minister of any change to the information referred to in paragraph 8.12(e), (h), (i), (k), (n) or (q) that occurs within one year after the day on which the follow-up report was made.</x:t>
        </x:is>
      </x:c>
      <x:c r="W1935" s="23" t="inlineStr">
        <x:is>
          <x:t xml:space="preserve"> 8.13 (1) FR_ FR_A person who has made a follow-up report referred to in section 8.11 must, as soon as possible, notify the Minister of any change to the information referred to in paragraph 8.12(e), (h), (i), (k), (n) or (q) that occurs within one year after the day on which the follow-up report was made. FR_A person who has made a follow-up report referred to in section 8.11 must, as soon as possible, notify the Minister of any change to the information referred to in paragraph 8.12(e), (h), (i), (k), (n) or (q) that occurs within one year after the day on which the follow-up report was made.</x:t>
        </x:is>
      </x:c>
    </x:row>
    <x:row r="1936" hidden="0">
      <x:c r="A1936" s="1" t="inlineStr">
        <x:is>
          <x:t xml:space="preserve">1bb0cefb-960c-45a8-b162-811a3f423b43</x:t>
        </x:is>
      </x:c>
      <x:c r="B1936" s="2" t="inlineStr">
        <x:is>
          <x:t xml:space="preserve">pkjHcmRQp7TmvkSwExIEjvelCs6Ec9EAGj/fU66aLeic2M/c/+3He9Yi0krgaG/xjKjnKGQMNHmcHmX/1hSwSg==</x:t>
        </x:is>
      </x:c>
      <x:c r="C1936" s="3">
        <x:v>44270.1279282407</x:v>
      </x:c>
      <x:c r="D1936" s="4" t="inlineStr">
        <x:is>
          <x:t xml:space="preserve">Subsection</x:t>
        </x:is>
      </x:c>
      <x:c r="E1936" s="5" t="inlineStr">
        <x:is>
          <x:t xml:space="preserve"> 8.13 (2)</x:t>
        </x:is>
      </x:c>
      <x:c r="F1936" s="6" t="inlineStr">
        <x:is>
          <x:t xml:space="preserve">The person must keep a copy of the report for two years after the day on which it is made.</x:t>
        </x:is>
      </x:c>
      <x:c r="G1936" s="7" t="inlineStr">
        <x:is>
          <x:t xml:space="preserve">FR_The person must keep a copy of the report for two years after the day on which it is made.</x:t>
        </x:is>
      </x:c>
      <x:c r="H1936" s="8" t="inlineStr">
        <x:is>
          <x:t xml:space="preserve">Transportation of Dangerous Goods Regulations</x:t>
        </x:is>
      </x:c>
      <x:c r="I1936" s="9"/>
      <x:c r="J1936" s="10">
        <x:v>43880.4166666667</x:v>
      </x:c>
      <x:c r="K1936" s="11" t="inlineStr">
        <x:is>
          <x:t xml:space="preserve">Reg1919</x:t>
        </x:is>
      </x:c>
      <x:c r="L1936" s="12"/>
      <x:c r="M1936" s="13" t="n">
        <x:v>1921</x:v>
      </x:c>
      <x:c r="N1936" s="14"/>
      <x:c r="O1936" s="15"/>
      <x:c r="P1936" s="16"/>
      <x:c r="Q1936" s="17"/>
      <x:c r="R1936" s="18" t="n">
        <x:v>1229994</x:v>
      </x:c>
      <x:c r="S1936" s="19" t="n">
        <x:v>1229994</x:v>
      </x:c>
      <x:c r="T1936" s="20" t="inlineStr">
        <x:is>
          <x:t xml:space="preserve">Active</x:t>
        </x:is>
      </x:c>
      <x:c r="U1936" s="21" t="inlineStr">
        <x:is>
          <x:t xml:space="preserve">Active</x:t>
        </x:is>
      </x:c>
      <x:c r="V1936" s="22" t="inlineStr">
        <x:is>
          <x:t xml:space="preserve"> 8.13 (2) The person must keep a copy of the report for two years after the day on which it is made. The person must keep a copy of the report for two years after the day on which it is made.</x:t>
        </x:is>
      </x:c>
      <x:c r="W1936" s="23" t="inlineStr">
        <x:is>
          <x:t xml:space="preserve"> 8.13 (2) FR_ FR_The person must keep a copy of the report for two years after the day on which it is made. FR_The person must keep a copy of the report for two years after the day on which it is made.</x:t>
        </x:is>
      </x:c>
    </x:row>
    <x:row r="1937" hidden="0">
      <x:c r="A1937" s="1" t="inlineStr">
        <x:is>
          <x:t xml:space="preserve">409e302f-15b5-4733-9c85-3bd03fa4fb48</x:t>
        </x:is>
      </x:c>
      <x:c r="B1937" s="2" t="inlineStr">
        <x:is>
          <x:t xml:space="preserve">SuMieB3icGzFSK6N5so/Z7EBrB56MkUJZpWyBP0CJ7L4GO7N8IPv5ucNmgEgR9Sv+tjV9bLUX3OKf3lrNjw2RA==</x:t>
        </x:is>
      </x:c>
      <x:c r="C1937" s="3">
        <x:v>44270.1279282407</x:v>
      </x:c>
      <x:c r="D1937" s="4" t="inlineStr">
        <x:is>
          <x:t xml:space="preserve">Subsection</x:t>
        </x:is>
      </x:c>
      <x:c r="E1937" s="5" t="inlineStr">
        <x:is>
          <x:t xml:space="preserve"> 8.13 (3)</x:t>
        </x:is>
      </x:c>
      <x:c r="F1937" s="6" t="inlineStr">
        <x:is>
          <x:t xml:space="preserve">The person must make the report available to an inspector within 15 days after the day on which the person receives a written request from the inspector.</x:t>
        </x:is>
      </x:c>
      <x:c r="G1937" s="7" t="inlineStr">
        <x:is>
          <x:t xml:space="preserve">FR_The person must make the report available to an inspector within 15 days after the day on which the person receives a written request from the inspector.</x:t>
        </x:is>
      </x:c>
      <x:c r="H1937" s="8" t="inlineStr">
        <x:is>
          <x:t xml:space="preserve">Transportation of Dangerous Goods Regulations</x:t>
        </x:is>
      </x:c>
      <x:c r="I1937" s="9"/>
      <x:c r="J1937" s="10">
        <x:v>43880.4166666667</x:v>
      </x:c>
      <x:c r="K1937" s="11" t="inlineStr">
        <x:is>
          <x:t xml:space="preserve">Reg1919</x:t>
        </x:is>
      </x:c>
      <x:c r="L1937" s="12"/>
      <x:c r="M1937" s="13" t="n">
        <x:v>1922</x:v>
      </x:c>
      <x:c r="N1937" s="14"/>
      <x:c r="O1937" s="15"/>
      <x:c r="P1937" s="16"/>
      <x:c r="Q1937" s="17"/>
      <x:c r="R1937" s="18" t="n">
        <x:v>1229995</x:v>
      </x:c>
      <x:c r="S1937" s="19" t="n">
        <x:v>1229995</x:v>
      </x:c>
      <x:c r="T1937" s="20" t="inlineStr">
        <x:is>
          <x:t xml:space="preserve">Active</x:t>
        </x:is>
      </x:c>
      <x:c r="U1937" s="21" t="inlineStr">
        <x:is>
          <x:t xml:space="preserve">Active</x:t>
        </x:is>
      </x:c>
      <x:c r="V1937" s="22" t="inlineStr">
        <x:is>
          <x:t xml:space="preserve"> 8.13 (3) The person must make the report available to an inspector within 15 days after the day on which the person receives a written request from the inspector. The person must make the report available to an inspector within 15 days after the day on which the person receives a written request from the inspector.</x:t>
        </x:is>
      </x:c>
      <x:c r="W1937" s="23" t="inlineStr">
        <x:is>
          <x:t xml:space="preserve"> 8.13 (3) FR_ FR_The person must make the report available to an inspector within 15 days after the day on which the person receives a written request from the inspector. FR_The person must make the report available to an inspector within 15 days after the day on which the person receives a written request from the inspector.</x:t>
        </x:is>
      </x:c>
    </x:row>
    <x:row r="1938" hidden="0">
      <x:c r="A1938" s="1" t="inlineStr">
        <x:is>
          <x:t xml:space="preserve">dae58f3c-cf85-45b8-bcd6-1b6029be5d43</x:t>
        </x:is>
      </x:c>
      <x:c r="B1938" s="2" t="inlineStr">
        <x:is>
          <x:t xml:space="preserve">LK8HadDJrPJp+C71VXtANFwMZrW2+3SIh/Qxojv8ED/5lc3QwGO5NVZ5vs0s3e+Geof0/7lSfMoT1fwRbBisnw==</x:t>
        </x:is>
      </x:c>
      <x:c r="C1938" s="3">
        <x:v>44270.1279282407</x:v>
      </x:c>
      <x:c r="D1938" s="4" t="inlineStr">
        <x:is>
          <x:t xml:space="preserve">Heading</x:t>
        </x:is>
      </x:c>
      <x:c r="E1938" s="5" t="inlineStr">
        <x:is>
          <x:t xml:space="preserve"> </x:t>
        </x:is>
      </x:c>
      <x:c r="F1938" s="6" t="inlineStr">
        <x:is>
          <x:t xml:space="preserve">Undeclared or Misdeclared Dangerous Goods Report</x:t>
        </x:is>
      </x:c>
      <x:c r="G1938" s="7" t="inlineStr">
        <x:is>
          <x:t xml:space="preserve">FR_Undeclared or Misdeclared Dangerous Goods Report</x:t>
        </x:is>
      </x:c>
      <x:c r="H1938" s="8" t="inlineStr">
        <x:is>
          <x:t xml:space="preserve">Transportation of Dangerous Goods Regulations</x:t>
        </x:is>
      </x:c>
      <x:c r="I1938" s="9"/>
      <x:c r="J1938" s="10">
        <x:v>43880.4166666667</x:v>
      </x:c>
      <x:c r="K1938" s="11" t="inlineStr">
        <x:is>
          <x:t xml:space="preserve">Reg1</x:t>
        </x:is>
      </x:c>
      <x:c r="L1938" s="12"/>
      <x:c r="M1938" s="13" t="n">
        <x:v>1923</x:v>
      </x:c>
      <x:c r="N1938" s="14"/>
      <x:c r="O1938" s="15"/>
      <x:c r="P1938" s="16"/>
      <x:c r="Q1938" s="17"/>
      <x:c r="R1938" s="18" t="n">
        <x:v>1229998</x:v>
      </x:c>
      <x:c r="S1938" s="19" t="n">
        <x:v>1229998</x:v>
      </x:c>
      <x:c r="T1938" s="20" t="inlineStr">
        <x:is>
          <x:t xml:space="preserve">Active</x:t>
        </x:is>
      </x:c>
      <x:c r="U1938" s="21" t="inlineStr">
        <x:is>
          <x:t xml:space="preserve">Active</x:t>
        </x:is>
      </x:c>
      <x:c r="V1938" s="22" t="inlineStr">
        <x:is>
          <x:t xml:space="preserve">  Undeclared or Misdeclared Dangerous Goods Report Undeclared or Misdeclared Dangerous Goods Report</x:t>
        </x:is>
      </x:c>
      <x:c r="W1938" s="23" t="inlineStr">
        <x:is>
          <x:t xml:space="preserve">  FR_Undeclared or Misdeclared Dangerous Goods Report FR_Undeclared or Misdeclared Dangerous Goods Report</x:t>
        </x:is>
      </x:c>
    </x:row>
    <x:row r="1939" hidden="0">
      <x:c r="A1939" s="1" t="inlineStr">
        <x:is>
          <x:t xml:space="preserve">a9dd9b1d-3b9b-49c3-875e-3105ab5dac3e</x:t>
        </x:is>
      </x:c>
      <x:c r="B1939" s="2" t="inlineStr">
        <x:is>
          <x:t xml:space="preserve">+hITeO5U6k5aPW13iVQSJGIm3dkxs4gvGmpODrCuaRlDSA1uGlJ2bBIIHcXIunKM1p3mqqO06Xm1VON44rAeMQ==</x:t>
        </x:is>
      </x:c>
      <x:c r="C1939" s="3">
        <x:v>44270.1279282407</x:v>
      </x:c>
      <x:c r="D1939" s="4" t="inlineStr">
        <x:is>
          <x:t xml:space="preserve">Section</x:t>
        </x:is>
      </x:c>
      <x:c r="E1939" s="5" t="inlineStr">
        <x:is>
          <x:t xml:space="preserve"> 8.14</x:t>
        </x:is>
      </x:c>
      <x:c r="F1939" s="6" t="inlineStr">
        <x:is>
          <x:t xml:space="preserve">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x:t>
        </x:is>
      </x:c>
      <x:c r="G1939" s="7" t="inlineStr">
        <x:is>
          <x:t xml:space="preserve">FR_A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x:t>
        </x:is>
      </x:c>
      <x:c r="H1939" s="8" t="inlineStr">
        <x:is>
          <x:t xml:space="preserve">Transportation of Dangerous Goods Regulations</x:t>
        </x:is>
      </x:c>
      <x:c r="I1939" s="9">
        <x:v>43880.4166666667</x:v>
      </x:c>
      <x:c r="J1939" s="10">
        <x:v>43880.4166666667</x:v>
      </x:c>
      <x:c r="K1939" s="11" t="inlineStr">
        <x:is>
          <x:t xml:space="preserve">Reg1</x:t>
        </x:is>
      </x:c>
      <x:c r="L1939" s="12"/>
      <x:c r="M1939" s="13" t="n">
        <x:v>1924</x:v>
      </x:c>
      <x:c r="N1939" s="14" t="inlineStr">
        <x:is>
          <x:t xml:space="preserve">SOR/2016-95, s. 10</x:t>
        </x:is>
      </x:c>
      <x:c r="O1939" s="15" t="inlineStr">
        <x:is>
          <x:t xml:space="preserve">SOR/2016-95, s. 10</x:t>
        </x:is>
      </x:c>
      <x:c r="P1939" s="16"/>
      <x:c r="Q1939" s="17"/>
      <x:c r="R1939" s="18" t="n">
        <x:v>1229999</x:v>
      </x:c>
      <x:c r="S1939" s="19" t="n">
        <x:v>1229999</x:v>
      </x:c>
      <x:c r="T1939" s="20" t="inlineStr">
        <x:is>
          <x:t xml:space="preserve">Active</x:t>
        </x:is>
      </x:c>
      <x:c r="U1939" s="21" t="inlineStr">
        <x:is>
          <x:t xml:space="preserve">Active</x:t>
        </x:is>
      </x:c>
      <x:c r="V1939" s="22" t="inlineStr">
        <x:is>
          <x:t xml:space="preserve"> 8.14 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 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x:t>
        </x:is>
      </x:c>
      <x:c r="W1939" s="23" t="inlineStr">
        <x:is>
          <x:t xml:space="preserve"> 8.14 FR_A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 FR_A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x:t>
        </x:is>
      </x:c>
    </x:row>
    <x:row r="1940" hidden="0">
      <x:c r="A1940" s="1" t="inlineStr">
        <x:is>
          <x:t xml:space="preserve">a1944546-cd12-460f-8143-54e806083a39</x:t>
        </x:is>
      </x:c>
      <x:c r="B1940" s="2" t="inlineStr">
        <x:is>
          <x:t xml:space="preserve">/4Hh80tlOJgrJO4SI3+X8VRfLYSkoF1brBKf9ZowzEy9MlazKZZE0Znpxfl+JRzmlv86RLzPe0niv3gxzgfiOQ==</x:t>
        </x:is>
      </x:c>
      <x:c r="C1940" s="3">
        <x:v>44270.1279282407</x:v>
      </x:c>
      <x:c r="D1940" s="4" t="inlineStr">
        <x:is>
          <x:t xml:space="preserve">Heading</x:t>
        </x:is>
      </x:c>
      <x:c r="E1940" s="5" t="inlineStr">
        <x:is>
          <x:t xml:space="preserve"> </x:t>
        </x:is>
      </x:c>
      <x:c r="F1940" s="6" t="inlineStr">
        <x:is>
          <x:t xml:space="preserve">Information To Be Included in an Undeclared or Misdeclared Dangerous Goods Report</x:t>
        </x:is>
      </x:c>
      <x:c r="G1940" s="7" t="inlineStr">
        <x:is>
          <x:t xml:space="preserve">FR_Information To Be Included in an Undeclared or Misdeclared Dangerous Goods Report</x:t>
        </x:is>
      </x:c>
      <x:c r="H1940" s="8" t="inlineStr">
        <x:is>
          <x:t xml:space="preserve">Transportation of Dangerous Goods Regulations</x:t>
        </x:is>
      </x:c>
      <x:c r="I1940" s="9"/>
      <x:c r="J1940" s="10">
        <x:v>43880.4166666667</x:v>
      </x:c>
      <x:c r="K1940" s="11" t="inlineStr">
        <x:is>
          <x:t xml:space="preserve">Reg1</x:t>
        </x:is>
      </x:c>
      <x:c r="L1940" s="12"/>
      <x:c r="M1940" s="13" t="n">
        <x:v>1925</x:v>
      </x:c>
      <x:c r="N1940" s="14"/>
      <x:c r="O1940" s="15"/>
      <x:c r="P1940" s="16"/>
      <x:c r="Q1940" s="17"/>
      <x:c r="R1940" s="18" t="n">
        <x:v>1230002</x:v>
      </x:c>
      <x:c r="S1940" s="19" t="n">
        <x:v>1230002</x:v>
      </x:c>
      <x:c r="T1940" s="20" t="inlineStr">
        <x:is>
          <x:t xml:space="preserve">Active</x:t>
        </x:is>
      </x:c>
      <x:c r="U1940" s="21" t="inlineStr">
        <x:is>
          <x:t xml:space="preserve">Active</x:t>
        </x:is>
      </x:c>
      <x:c r="V1940" s="22" t="inlineStr">
        <x:is>
          <x:t xml:space="preserve">  Information To Be Included in an Undeclared or Misdeclared Dangerous Goods Report Information To Be Included in an Undeclared or Misdeclared Dangerous Goods Report</x:t>
        </x:is>
      </x:c>
      <x:c r="W1940" s="23" t="inlineStr">
        <x:is>
          <x:t xml:space="preserve">  FR_Information To Be Included in an Undeclared or Misdeclared Dangerous Goods Report FR_Information To Be Included in an Undeclared or Misdeclared Dangerous Goods Report</x:t>
        </x:is>
      </x:c>
    </x:row>
    <x:row r="1941" hidden="0">
      <x:c r="A1941" s="1" t="inlineStr">
        <x:is>
          <x:t xml:space="preserve">3bdcd0c4-5666-4476-95fd-8bf7eb1267c6</x:t>
        </x:is>
      </x:c>
      <x:c r="B1941" s="2" t="inlineStr">
        <x:is>
          <x:t xml:space="preserve">CS0BtnZoxjkpurCEg+1CBVsjXOwcJXs8x/BVtsMuDhur0QnVg6R0EDSaaIoZa1d0DxR7zZXShNYwM8xh3jf3Wg==</x:t>
        </x:is>
      </x:c>
      <x:c r="C1941" s="3">
        <x:v>44270.1279282407</x:v>
      </x:c>
      <x:c r="D1941" s="4" t="inlineStr">
        <x:is>
          <x:t xml:space="preserve">Section</x:t>
        </x:is>
      </x:c>
      <x:c r="E1941" s="5" t="inlineStr">
        <x:is>
          <x:t xml:space="preserve"> 8.15</x:t>
        </x:is>
      </x:c>
      <x:c r="F1941" s="6" t="inlineStr">
        <x:is>
          <x:t xml:space="preserve">A report referred to in section 8.14 must include the following information:</x:t>
        </x:is>
      </x:c>
      <x:c r="G1941" s="7" t="inlineStr">
        <x:is>
          <x:t xml:space="preserve">FR_A report referred to in section 8.14 must include the following information:</x:t>
        </x:is>
      </x:c>
      <x:c r="H1941" s="8" t="inlineStr">
        <x:is>
          <x:t xml:space="preserve">Transportation of Dangerous Goods Regulations</x:t>
        </x:is>
      </x:c>
      <x:c r="I1941" s="9">
        <x:v>43880.4166666667</x:v>
      </x:c>
      <x:c r="J1941" s="10">
        <x:v>43880.4166666667</x:v>
      </x:c>
      <x:c r="K1941" s="11" t="inlineStr">
        <x:is>
          <x:t xml:space="preserve">Reg1</x:t>
        </x:is>
      </x:c>
      <x:c r="L1941" s="12"/>
      <x:c r="M1941" s="13" t="n">
        <x:v>1926</x:v>
      </x:c>
      <x:c r="N1941" s="14" t="inlineStr">
        <x:is>
          <x:t xml:space="preserve">SOR/2016-95, s. 10</x:t>
        </x:is>
      </x:c>
      <x:c r="O1941" s="15" t="inlineStr">
        <x:is>
          <x:t xml:space="preserve">SOR/2016-95, s. 10</x:t>
        </x:is>
      </x:c>
      <x:c r="P1941" s="16"/>
      <x:c r="Q1941" s="17"/>
      <x:c r="R1941" s="18" t="n">
        <x:v>1230003</x:v>
      </x:c>
      <x:c r="S1941" s="19" t="n">
        <x:v>1230003</x:v>
      </x:c>
      <x:c r="T1941" s="20" t="inlineStr">
        <x:is>
          <x:t xml:space="preserve">Active</x:t>
        </x:is>
      </x:c>
      <x:c r="U1941" s="21" t="inlineStr">
        <x:is>
          <x:t xml:space="preserve">Active</x:t>
        </x:is>
      </x:c>
      <x:c r="V1941" s="22" t="inlineStr">
        <x:is>
          <x:t xml:space="preserve"> 8.15 A report referred to in section 8.14 must include the following information: A report referred to in section 8.14 must include the following information:</x:t>
        </x:is>
      </x:c>
      <x:c r="W1941" s="23" t="inlineStr">
        <x:is>
          <x:t xml:space="preserve"> 8.15 FR_A report referred to in section 8.14 must include the following information: FR_A report referred to in section 8.14 must include the following information:</x:t>
        </x:is>
      </x:c>
    </x:row>
    <x:row r="1942" hidden="0">
      <x:c r="A1942" s="1" t="inlineStr">
        <x:is>
          <x:t xml:space="preserve">a6fddaeb-f3a1-444c-8f13-3d5db90b704f</x:t>
        </x:is>
      </x:c>
      <x:c r="B1942" s="2" t="inlineStr">
        <x:is>
          <x:t xml:space="preserve">fkOxpSTn2gDBz+YfsTEoI72eeOSEO5iP2rWrOVa+NQzb6nwfRvBS2C92qqWyttZ7dg5YMMXNQtU5EmpjoYwBLA==</x:t>
        </x:is>
      </x:c>
      <x:c r="C1942" s="3">
        <x:v>44270.1279282407</x:v>
      </x:c>
      <x:c r="D1942" s="4" t="inlineStr">
        <x:is>
          <x:t xml:space="preserve">Paragraph</x:t>
        </x:is>
      </x:c>
      <x:c r="E1942" s="5" t="inlineStr">
        <x:is>
          <x:t xml:space="preserve"> 8.15 (a)</x:t>
        </x:is>
      </x:c>
      <x:c r="F1942" s="6" t="inlineStr">
        <x:is>
          <x:t xml:space="preserve">the name and contact information of the person making the report;</x:t>
        </x:is>
      </x:c>
      <x:c r="G1942" s="7" t="inlineStr">
        <x:is>
          <x:t xml:space="preserve">FR_the name and contact information of the person making the report;</x:t>
        </x:is>
      </x:c>
      <x:c r="H1942" s="8" t="inlineStr">
        <x:is>
          <x:t xml:space="preserve">Transportation of Dangerous Goods Regulations</x:t>
        </x:is>
      </x:c>
      <x:c r="I1942" s="9"/>
      <x:c r="J1942" s="10">
        <x:v>43880.4166666667</x:v>
      </x:c>
      <x:c r="K1942" s="11" t="inlineStr">
        <x:is>
          <x:t xml:space="preserve">Reg1926</x:t>
        </x:is>
      </x:c>
      <x:c r="L1942" s="12"/>
      <x:c r="M1942" s="13" t="n">
        <x:v>1927</x:v>
      </x:c>
      <x:c r="N1942" s="14"/>
      <x:c r="O1942" s="15"/>
      <x:c r="P1942" s="16"/>
      <x:c r="Q1942" s="17"/>
      <x:c r="R1942" s="18" t="n">
        <x:v>1230004</x:v>
      </x:c>
      <x:c r="S1942" s="19" t="n">
        <x:v>1230004</x:v>
      </x:c>
      <x:c r="T1942" s="20" t="inlineStr">
        <x:is>
          <x:t xml:space="preserve">Active</x:t>
        </x:is>
      </x:c>
      <x:c r="U1942" s="21" t="inlineStr">
        <x:is>
          <x:t xml:space="preserve">Active</x:t>
        </x:is>
      </x:c>
      <x:c r="V1942" s="22" t="inlineStr">
        <x:is>
          <x:t xml:space="preserve"> 8.15 (a) A report referred to in section 8.14 must include the following information: the name and contact information of the person making the report; the name and contact information of the person making the report;</x:t>
        </x:is>
      </x:c>
      <x:c r="W1942" s="23" t="inlineStr">
        <x:is>
          <x:t xml:space="preserve"> 8.15 (a) FR_A report referred to in section 8.14 must include the following information: FR_the name and contact information of the person making the report; FR_the name and contact information of the person making the report;</x:t>
        </x:is>
      </x:c>
    </x:row>
    <x:row r="1943" hidden="0">
      <x:c r="A1943" s="1" t="inlineStr">
        <x:is>
          <x:t xml:space="preserve">a18fa46a-93b0-4cc9-90c5-9d7492a3a0b2</x:t>
        </x:is>
      </x:c>
      <x:c r="B1943" s="2" t="inlineStr">
        <x:is>
          <x:t xml:space="preserve">jSjRfDtryc8XxQo3TxnKUCiWXX4SlVGQMTUVXO9eyftuBtN2wUnK9g1SSMs7vKeYG6XcUVt0olFYYylNxXnfRQ==</x:t>
        </x:is>
      </x:c>
      <x:c r="C1943" s="3">
        <x:v>44270.1279282407</x:v>
      </x:c>
      <x:c r="D1943" s="4" t="inlineStr">
        <x:is>
          <x:t xml:space="preserve">Paragraph</x:t>
        </x:is>
      </x:c>
      <x:c r="E1943" s="5" t="inlineStr">
        <x:is>
          <x:t xml:space="preserve"> 8.15 (b)</x:t>
        </x:is>
      </x:c>
      <x:c r="F1943" s="6" t="inlineStr">
        <x:is>
          <x:t xml:space="preserve">the name of the aircraft operator, aerodrome or air cargo facility;</x:t>
        </x:is>
      </x:c>
      <x:c r="G1943" s="7" t="inlineStr">
        <x:is>
          <x:t xml:space="preserve">FR_the name of the aircraft operator, aerodrome or air cargo facility;</x:t>
        </x:is>
      </x:c>
      <x:c r="H1943" s="8" t="inlineStr">
        <x:is>
          <x:t xml:space="preserve">Transportation of Dangerous Goods Regulations</x:t>
        </x:is>
      </x:c>
      <x:c r="I1943" s="9"/>
      <x:c r="J1943" s="10">
        <x:v>43880.4166666667</x:v>
      </x:c>
      <x:c r="K1943" s="11" t="inlineStr">
        <x:is>
          <x:t xml:space="preserve">Reg1926</x:t>
        </x:is>
      </x:c>
      <x:c r="L1943" s="12"/>
      <x:c r="M1943" s="13" t="n">
        <x:v>1928</x:v>
      </x:c>
      <x:c r="N1943" s="14"/>
      <x:c r="O1943" s="15"/>
      <x:c r="P1943" s="16"/>
      <x:c r="Q1943" s="17"/>
      <x:c r="R1943" s="18" t="n">
        <x:v>1230005</x:v>
      </x:c>
      <x:c r="S1943" s="19" t="n">
        <x:v>1230005</x:v>
      </x:c>
      <x:c r="T1943" s="20" t="inlineStr">
        <x:is>
          <x:t xml:space="preserve">Active</x:t>
        </x:is>
      </x:c>
      <x:c r="U1943" s="21" t="inlineStr">
        <x:is>
          <x:t xml:space="preserve">Active</x:t>
        </x:is>
      </x:c>
      <x:c r="V1943" s="22" t="inlineStr">
        <x:is>
          <x:t xml:space="preserve"> 8.15 (b) A report referred to in section 8.14 must include the following information: the name of the aircraft operator, aerodrome or air cargo facility; the name of the aircraft operator, aerodrome or air cargo facility;</x:t>
        </x:is>
      </x:c>
      <x:c r="W1943" s="23" t="inlineStr">
        <x:is>
          <x:t xml:space="preserve"> 8.15 (b) FR_A report referred to in section 8.14 must include the following information: FR_the name of the aircraft operator, aerodrome or air cargo facility; FR_the name of the aircraft operator, aerodrome or air cargo facility;</x:t>
        </x:is>
      </x:c>
    </x:row>
    <x:row r="1944" hidden="0">
      <x:c r="A1944" s="1" t="inlineStr">
        <x:is>
          <x:t xml:space="preserve">09cc28d4-1ac9-42fe-b37b-2ef505fab416</x:t>
        </x:is>
      </x:c>
      <x:c r="B1944" s="2" t="inlineStr">
        <x:is>
          <x:t xml:space="preserve">TzCZzuXTeenkyYBnsDAyawMl0yO4PDLSLe7qcCcTHSE3HRkLPUcd8d/0xVvqO6KQMszBAGpTeRwZLKdmQYF94Q==</x:t>
        </x:is>
      </x:c>
      <x:c r="C1944" s="3">
        <x:v>44270.1279282407</x:v>
      </x:c>
      <x:c r="D1944" s="4" t="inlineStr">
        <x:is>
          <x:t xml:space="preserve">Paragraph</x:t>
        </x:is>
      </x:c>
      <x:c r="E1944" s="5" t="inlineStr">
        <x:is>
          <x:t xml:space="preserve"> 8.15 (c)</x:t>
        </x:is>
      </x:c>
      <x:c r="F1944" s="6" t="inlineStr">
        <x:is>
          <x:t xml:space="preserve">the names and contact information of the consignor and consignee;</x:t>
        </x:is>
      </x:c>
      <x:c r="G1944" s="7" t="inlineStr">
        <x:is>
          <x:t xml:space="preserve">FR_the names and contact information of the consignor and consignee;</x:t>
        </x:is>
      </x:c>
      <x:c r="H1944" s="8" t="inlineStr">
        <x:is>
          <x:t xml:space="preserve">Transportation of Dangerous Goods Regulations</x:t>
        </x:is>
      </x:c>
      <x:c r="I1944" s="9"/>
      <x:c r="J1944" s="10">
        <x:v>43880.4166666667</x:v>
      </x:c>
      <x:c r="K1944" s="11" t="inlineStr">
        <x:is>
          <x:t xml:space="preserve">Reg1926</x:t>
        </x:is>
      </x:c>
      <x:c r="L1944" s="12"/>
      <x:c r="M1944" s="13" t="n">
        <x:v>1929</x:v>
      </x:c>
      <x:c r="N1944" s="14"/>
      <x:c r="O1944" s="15"/>
      <x:c r="P1944" s="16"/>
      <x:c r="Q1944" s="17"/>
      <x:c r="R1944" s="18" t="n">
        <x:v>1230006</x:v>
      </x:c>
      <x:c r="S1944" s="19" t="n">
        <x:v>1230006</x:v>
      </x:c>
      <x:c r="T1944" s="20" t="inlineStr">
        <x:is>
          <x:t xml:space="preserve">Active</x:t>
        </x:is>
      </x:c>
      <x:c r="U1944" s="21" t="inlineStr">
        <x:is>
          <x:t xml:space="preserve">Active</x:t>
        </x:is>
      </x:c>
      <x:c r="V1944" s="22" t="inlineStr">
        <x:is>
          <x:t xml:space="preserve"> 8.15 (c) A report referred to in section 8.14 must include the following information: the names and contact information of the consignor and consignee; the names and contact information of the consignor and consignee;</x:t>
        </x:is>
      </x:c>
      <x:c r="W1944" s="23" t="inlineStr">
        <x:is>
          <x:t xml:space="preserve"> 8.15 (c) FR_A report referred to in section 8.14 must include the following information: FR_the names and contact information of the consignor and consignee; FR_the names and contact information of the consignor and consignee;</x:t>
        </x:is>
      </x:c>
    </x:row>
    <x:row r="1945" hidden="0">
      <x:c r="A1945" s="1" t="inlineStr">
        <x:is>
          <x:t xml:space="preserve">407984a2-6a1f-4902-a3c0-4e161ca7e23f</x:t>
        </x:is>
      </x:c>
      <x:c r="B1945" s="2" t="inlineStr">
        <x:is>
          <x:t xml:space="preserve">SDDgPhXp1LqhyS5xg74AyK5Yo/S/ZEzkhVI0PulX8IHSpEYHpSZXGJJDuezYECBkvpXFi35KdWEYssfpUq+qdg==</x:t>
        </x:is>
      </x:c>
      <x:c r="C1945" s="3">
        <x:v>44270.1279282407</x:v>
      </x:c>
      <x:c r="D1945" s="4" t="inlineStr">
        <x:is>
          <x:t xml:space="preserve">Paragraph</x:t>
        </x:is>
      </x:c>
      <x:c r="E1945" s="5" t="inlineStr">
        <x:is>
          <x:t xml:space="preserve"> 8.15 (d)</x:t>
        </x:is>
      </x:c>
      <x:c r="F1945" s="6" t="inlineStr">
        <x:is>
          <x:t xml:space="preserve">the date of the discovery of the dangerous goods;</x:t>
        </x:is>
      </x:c>
      <x:c r="G1945" s="7" t="inlineStr">
        <x:is>
          <x:t xml:space="preserve">FR_the date of the discovery of the dangerous goods;</x:t>
        </x:is>
      </x:c>
      <x:c r="H1945" s="8" t="inlineStr">
        <x:is>
          <x:t xml:space="preserve">Transportation of Dangerous Goods Regulations</x:t>
        </x:is>
      </x:c>
      <x:c r="I1945" s="9"/>
      <x:c r="J1945" s="10">
        <x:v>43880.4166666667</x:v>
      </x:c>
      <x:c r="K1945" s="11" t="inlineStr">
        <x:is>
          <x:t xml:space="preserve">Reg1926</x:t>
        </x:is>
      </x:c>
      <x:c r="L1945" s="12"/>
      <x:c r="M1945" s="13" t="n">
        <x:v>1930</x:v>
      </x:c>
      <x:c r="N1945" s="14"/>
      <x:c r="O1945" s="15"/>
      <x:c r="P1945" s="16"/>
      <x:c r="Q1945" s="17"/>
      <x:c r="R1945" s="18" t="n">
        <x:v>1230007</x:v>
      </x:c>
      <x:c r="S1945" s="19" t="n">
        <x:v>1230007</x:v>
      </x:c>
      <x:c r="T1945" s="20" t="inlineStr">
        <x:is>
          <x:t xml:space="preserve">Active</x:t>
        </x:is>
      </x:c>
      <x:c r="U1945" s="21" t="inlineStr">
        <x:is>
          <x:t xml:space="preserve">Active</x:t>
        </x:is>
      </x:c>
      <x:c r="V1945" s="22" t="inlineStr">
        <x:is>
          <x:t xml:space="preserve"> 8.15 (d) A report referred to in section 8.14 must include the following information: the date of the discovery of the dangerous goods; the date of the discovery of the dangerous goods;</x:t>
        </x:is>
      </x:c>
      <x:c r="W1945" s="23" t="inlineStr">
        <x:is>
          <x:t xml:space="preserve"> 8.15 (d) FR_A report referred to in section 8.14 must include the following information: FR_the date of the discovery of the dangerous goods; FR_the date of the discovery of the dangerous goods;</x:t>
        </x:is>
      </x:c>
    </x:row>
    <x:row r="1946" hidden="0">
      <x:c r="A1946" s="1" t="inlineStr">
        <x:is>
          <x:t xml:space="preserve">3c5fc20d-3fa7-4bbd-a604-e03daba26913</x:t>
        </x:is>
      </x:c>
      <x:c r="B1946" s="2" t="inlineStr">
        <x:is>
          <x:t xml:space="preserve">ioDfaKqfm+4WXJ9/BEbF6XP1pbIU+eYXBeaqIl0a0wbuBl8UNlWJJ3lsqz6/AJB9IFAwYs0EQokdAe0WJGk3eg==</x:t>
        </x:is>
      </x:c>
      <x:c r="C1946" s="3">
        <x:v>44270.1279398148</x:v>
      </x:c>
      <x:c r="D1946" s="4" t="inlineStr">
        <x:is>
          <x:t xml:space="preserve">Paragraph</x:t>
        </x:is>
      </x:c>
      <x:c r="E1946" s="5" t="inlineStr">
        <x:is>
          <x:t xml:space="preserve"> 8.15 (e)</x:t>
        </x:is>
      </x:c>
      <x:c r="F1946" s="6" t="inlineStr">
        <x:is>
          <x:t xml:space="preserve">the shipping name or UN number of the dangerous goods;</x:t>
        </x:is>
      </x:c>
      <x:c r="G1946" s="7" t="inlineStr">
        <x:is>
          <x:t xml:space="preserve">FR_the shipping name or UN number of the dangerous goods;</x:t>
        </x:is>
      </x:c>
      <x:c r="H1946" s="8" t="inlineStr">
        <x:is>
          <x:t xml:space="preserve">Transportation of Dangerous Goods Regulations</x:t>
        </x:is>
      </x:c>
      <x:c r="I1946" s="9"/>
      <x:c r="J1946" s="10">
        <x:v>43880.4166666667</x:v>
      </x:c>
      <x:c r="K1946" s="11" t="inlineStr">
        <x:is>
          <x:t xml:space="preserve">Reg1926</x:t>
        </x:is>
      </x:c>
      <x:c r="L1946" s="12"/>
      <x:c r="M1946" s="13" t="n">
        <x:v>1931</x:v>
      </x:c>
      <x:c r="N1946" s="14"/>
      <x:c r="O1946" s="15"/>
      <x:c r="P1946" s="16"/>
      <x:c r="Q1946" s="17"/>
      <x:c r="R1946" s="18" t="n">
        <x:v>1230008</x:v>
      </x:c>
      <x:c r="S1946" s="19" t="n">
        <x:v>1230008</x:v>
      </x:c>
      <x:c r="T1946" s="20" t="inlineStr">
        <x:is>
          <x:t xml:space="preserve">Active</x:t>
        </x:is>
      </x:c>
      <x:c r="U1946" s="21" t="inlineStr">
        <x:is>
          <x:t xml:space="preserve">Active</x:t>
        </x:is>
      </x:c>
      <x:c r="V1946" s="22" t="inlineStr">
        <x:is>
          <x:t xml:space="preserve"> 8.15 (e) A report referred to in section 8.14 must include the following information: the shipping name or UN number of the dangerous goods; the shipping name or UN number of the dangerous goods;</x:t>
        </x:is>
      </x:c>
      <x:c r="W1946" s="23" t="inlineStr">
        <x:is>
          <x:t xml:space="preserve"> 8.15 (e) FR_A report referred to in section 8.14 must include the following information: FR_the shipping name or UN number of the dangerous goods; FR_the shipping name or UN number of the dangerous goods;</x:t>
        </x:is>
      </x:c>
    </x:row>
    <x:row r="1947" hidden="0">
      <x:c r="A1947" s="1" t="inlineStr">
        <x:is>
          <x:t xml:space="preserve">3ab0e4ad-d652-4c74-a2da-31f63509fa88</x:t>
        </x:is>
      </x:c>
      <x:c r="B1947" s="2" t="inlineStr">
        <x:is>
          <x:t xml:space="preserve">MZXbnEX8RyUwC4adxUTinMIhm0fI5eE66JssQ2jCcKIppIt2rsHNI9uvJlJ5k8YcvGWMjlx2kIYrrsfMMYGpqw==</x:t>
        </x:is>
      </x:c>
      <x:c r="C1947" s="3">
        <x:v>44270.1279398148</x:v>
      </x:c>
      <x:c r="D1947" s="4" t="inlineStr">
        <x:is>
          <x:t xml:space="preserve">Paragraph</x:t>
        </x:is>
      </x:c>
      <x:c r="E1947" s="5" t="inlineStr">
        <x:is>
          <x:t xml:space="preserve"> 8.15 (f)</x:t>
        </x:is>
      </x:c>
      <x:c r="F1947" s="6" t="inlineStr">
        <x:is>
          <x:t xml:space="preserve">a description of the means of containment containing the dangerous goods;</x:t>
        </x:is>
      </x:c>
      <x:c r="G1947" s="7" t="inlineStr">
        <x:is>
          <x:t xml:space="preserve">FR_a description of the means of containment containing the dangerous goods;</x:t>
        </x:is>
      </x:c>
      <x:c r="H1947" s="8" t="inlineStr">
        <x:is>
          <x:t xml:space="preserve">Transportation of Dangerous Goods Regulations</x:t>
        </x:is>
      </x:c>
      <x:c r="I1947" s="9"/>
      <x:c r="J1947" s="10">
        <x:v>43880.4166666667</x:v>
      </x:c>
      <x:c r="K1947" s="11" t="inlineStr">
        <x:is>
          <x:t xml:space="preserve">Reg1926</x:t>
        </x:is>
      </x:c>
      <x:c r="L1947" s="12"/>
      <x:c r="M1947" s="13" t="n">
        <x:v>1932</x:v>
      </x:c>
      <x:c r="N1947" s="14"/>
      <x:c r="O1947" s="15"/>
      <x:c r="P1947" s="16"/>
      <x:c r="Q1947" s="17"/>
      <x:c r="R1947" s="18" t="n">
        <x:v>1230009</x:v>
      </x:c>
      <x:c r="S1947" s="19" t="n">
        <x:v>1230009</x:v>
      </x:c>
      <x:c r="T1947" s="20" t="inlineStr">
        <x:is>
          <x:t xml:space="preserve">Active</x:t>
        </x:is>
      </x:c>
      <x:c r="U1947" s="21" t="inlineStr">
        <x:is>
          <x:t xml:space="preserve">Active</x:t>
        </x:is>
      </x:c>
      <x:c r="V1947" s="22" t="inlineStr">
        <x:is>
          <x:t xml:space="preserve"> 8.15 (f) A report referred to in section 8.14 must include the following information: a description of the means of containment containing the dangerous goods; a description of the means of containment containing the dangerous goods;</x:t>
        </x:is>
      </x:c>
      <x:c r="W1947" s="23" t="inlineStr">
        <x:is>
          <x:t xml:space="preserve"> 8.15 (f) FR_A report referred to in section 8.14 must include the following information: FR_a description of the means of containment containing the dangerous goods; FR_a description of the means of containment containing the dangerous goods;</x:t>
        </x:is>
      </x:c>
    </x:row>
    <x:row r="1948" hidden="0">
      <x:c r="A1948" s="1" t="inlineStr">
        <x:is>
          <x:t xml:space="preserve">b07e7330-26f6-4f11-afa9-c9c55dfa264a</x:t>
        </x:is>
      </x:c>
      <x:c r="B1948" s="2" t="inlineStr">
        <x:is>
          <x:t xml:space="preserve">6Ghi3s0+iOo0qwcpfcKvCkhfxTtJ25buUXhmerUeU+OOso+xewaaFwG5x2Y3nJjkuHZ1yykeFCHKdYyHA2Vxxw==</x:t>
        </x:is>
      </x:c>
      <x:c r="C1948" s="3">
        <x:v>44270.1279398148</x:v>
      </x:c>
      <x:c r="D1948" s="4" t="inlineStr">
        <x:is>
          <x:t xml:space="preserve">Paragraph</x:t>
        </x:is>
      </x:c>
      <x:c r="E1948" s="5" t="inlineStr">
        <x:is>
          <x:t xml:space="preserve"> 8.15 (g)</x:t>
        </x:is>
      </x:c>
      <x:c r="F1948" s="6" t="inlineStr">
        <x:is>
          <x:t xml:space="preserve">the gross mass or capacity of the means of containment and, if applicable, the total number of means of containment; and</x:t>
        </x:is>
      </x:c>
      <x:c r="G1948" s="7" t="inlineStr">
        <x:is>
          <x:t xml:space="preserve">FR_the gross mass or capacity of the means of containment and, if applicable, the total number of means of containment; and</x:t>
        </x:is>
      </x:c>
      <x:c r="H1948" s="8" t="inlineStr">
        <x:is>
          <x:t xml:space="preserve">Transportation of Dangerous Goods Regulations</x:t>
        </x:is>
      </x:c>
      <x:c r="I1948" s="9"/>
      <x:c r="J1948" s="10">
        <x:v>43880.4166666667</x:v>
      </x:c>
      <x:c r="K1948" s="11" t="inlineStr">
        <x:is>
          <x:t xml:space="preserve">Reg1926</x:t>
        </x:is>
      </x:c>
      <x:c r="L1948" s="12"/>
      <x:c r="M1948" s="13" t="n">
        <x:v>1933</x:v>
      </x:c>
      <x:c r="N1948" s="14"/>
      <x:c r="O1948" s="15"/>
      <x:c r="P1948" s="16"/>
      <x:c r="Q1948" s="17"/>
      <x:c r="R1948" s="18" t="n">
        <x:v>1230010</x:v>
      </x:c>
      <x:c r="S1948" s="19" t="n">
        <x:v>1230010</x:v>
      </x:c>
      <x:c r="T1948" s="20" t="inlineStr">
        <x:is>
          <x:t xml:space="preserve">Active</x:t>
        </x:is>
      </x:c>
      <x:c r="U1948" s="21" t="inlineStr">
        <x:is>
          <x:t xml:space="preserve">Active</x:t>
        </x:is>
      </x:c>
      <x:c r="V1948" s="22" t="inlineStr">
        <x:is>
          <x:t xml:space="preserve"> 8.15 (g) A report referred to in section 8.14 must include the following information: the gross mass or capacity of the means of containment and, if applicable, the total number of means of containment; and the gross mass or capacity of the means of containment and, if applicable, the total number of means of containment; and</x:t>
        </x:is>
      </x:c>
      <x:c r="W1948" s="23" t="inlineStr">
        <x:is>
          <x:t xml:space="preserve"> 8.15 (g) FR_A report referred to in section 8.14 must include the following information: FR_the gross mass or capacity of the means of containment and, if applicable, the total number of means of containment; and FR_the gross mass or capacity of the means of containment and, if applicable, the total number of means of containment; and</x:t>
        </x:is>
      </x:c>
    </x:row>
    <x:row r="1949" hidden="0">
      <x:c r="A1949" s="1" t="inlineStr">
        <x:is>
          <x:t xml:space="preserve">d787c6ee-c0ba-4d70-85da-b81563f6ce24</x:t>
        </x:is>
      </x:c>
      <x:c r="B1949" s="2" t="inlineStr">
        <x:is>
          <x:t xml:space="preserve">9LkecBeFTa6/yOmpzBpSQOh5xqG2hfPBLM1wgObFIv1PJfa+46vVVxOy6tJvx1LhfSd8jdUba0WVqbHWraxCHA==</x:t>
        </x:is>
      </x:c>
      <x:c r="C1949" s="3">
        <x:v>44270.1279398148</x:v>
      </x:c>
      <x:c r="D1949" s="4" t="inlineStr">
        <x:is>
          <x:t xml:space="preserve">Paragraph</x:t>
        </x:is>
      </x:c>
      <x:c r="E1949" s="5" t="inlineStr">
        <x:is>
          <x:t xml:space="preserve"> 8.15 (h)</x:t>
        </x:is>
      </x:c>
      <x:c r="F1949" s="6" t="inlineStr">
        <x:is>
          <x:t xml:space="preserve">a description of the route by which the dangerous goods were to be transported, including the names of any aerodromes along the route.</x:t>
        </x:is>
      </x:c>
      <x:c r="G1949" s="7" t="inlineStr">
        <x:is>
          <x:t xml:space="preserve">FR_a description of the route by which the dangerous goods were to be transported, including the names of any aerodromes along the route.</x:t>
        </x:is>
      </x:c>
      <x:c r="H1949" s="8" t="inlineStr">
        <x:is>
          <x:t xml:space="preserve">Transportation of Dangerous Goods Regulations</x:t>
        </x:is>
      </x:c>
      <x:c r="I1949" s="9"/>
      <x:c r="J1949" s="10">
        <x:v>43880.4166666667</x:v>
      </x:c>
      <x:c r="K1949" s="11" t="inlineStr">
        <x:is>
          <x:t xml:space="preserve">Reg1926</x:t>
        </x:is>
      </x:c>
      <x:c r="L1949" s="12"/>
      <x:c r="M1949" s="13" t="n">
        <x:v>1934</x:v>
      </x:c>
      <x:c r="N1949" s="14"/>
      <x:c r="O1949" s="15"/>
      <x:c r="P1949" s="16"/>
      <x:c r="Q1949" s="17"/>
      <x:c r="R1949" s="18" t="n">
        <x:v>1230011</x:v>
      </x:c>
      <x:c r="S1949" s="19" t="n">
        <x:v>1230011</x:v>
      </x:c>
      <x:c r="T1949" s="20" t="inlineStr">
        <x:is>
          <x:t xml:space="preserve">Active</x:t>
        </x:is>
      </x:c>
      <x:c r="U1949" s="21" t="inlineStr">
        <x:is>
          <x:t xml:space="preserve">Active</x:t>
        </x:is>
      </x:c>
      <x:c r="V1949" s="22" t="inlineStr">
        <x:is>
          <x:t xml:space="preserve"> 8.15 (h) A report referred to in section 8.14 must include the following information: a description of the route by which the dangerous goods were to be transported, including the names of any aerodromes along the route. a description of the route by which the dangerous goods were to be transported, including the names of any aerodromes along the route.</x:t>
        </x:is>
      </x:c>
      <x:c r="W1949" s="23" t="inlineStr">
        <x:is>
          <x:t xml:space="preserve"> 8.15 (h) FR_A report referred to in section 8.14 must include the following information: FR_a description of the route by which the dangerous goods were to be transported, including the names of any aerodromes along the route. FR_a description of the route by which the dangerous goods were to be transported, including the names of any aerodromes along the route.</x:t>
        </x:is>
      </x:c>
    </x:row>
    <x:row r="1950" hidden="0">
      <x:c r="A1950" s="1" t="inlineStr">
        <x:is>
          <x:t xml:space="preserve">7ba2762f-4ea2-4613-b842-e75c5d717fd3</x:t>
        </x:is>
      </x:c>
      <x:c r="B1950" s="2" t="inlineStr">
        <x:is>
          <x:t xml:space="preserve">gnKqHJY202VGnRfXkvXdBh2A5SImI/0Rz1YkPqZWmCCD1lReDXgRFXpJCZbr1UW02TYgvM8jUs41wxJMdAh0dw==</x:t>
        </x:is>
      </x:c>
      <x:c r="C1950" s="3">
        <x:v>44270.1279398148</x:v>
      </x:c>
      <x:c r="D1950" s="4" t="inlineStr">
        <x:is>
          <x:t xml:space="preserve">Heading</x:t>
        </x:is>
      </x:c>
      <x:c r="E1950" s="5" t="inlineStr">
        <x:is>
          <x:t xml:space="preserve"> </x:t>
        </x:is>
      </x:c>
      <x:c r="F1950" s="6" t="inlineStr">
        <x:is>
          <x:t xml:space="preserve">Dangerous Goods Occurrence Report (ICAO)</x:t>
        </x:is>
      </x:c>
      <x:c r="G1950" s="7" t="inlineStr">
        <x:is>
          <x:t xml:space="preserve">FR_Dangerous Goods Occurrence Report (ICAO)</x:t>
        </x:is>
      </x:c>
      <x:c r="H1950" s="8" t="inlineStr">
        <x:is>
          <x:t xml:space="preserve">Transportation of Dangerous Goods Regulations</x:t>
        </x:is>
      </x:c>
      <x:c r="I1950" s="9"/>
      <x:c r="J1950" s="10">
        <x:v>43880.4166666667</x:v>
      </x:c>
      <x:c r="K1950" s="11" t="inlineStr">
        <x:is>
          <x:t xml:space="preserve">Reg1</x:t>
        </x:is>
      </x:c>
      <x:c r="L1950" s="12"/>
      <x:c r="M1950" s="13" t="n">
        <x:v>1935</x:v>
      </x:c>
      <x:c r="N1950" s="14"/>
      <x:c r="O1950" s="15"/>
      <x:c r="P1950" s="16"/>
      <x:c r="Q1950" s="17"/>
      <x:c r="R1950" s="18" t="n">
        <x:v>1230014</x:v>
      </x:c>
      <x:c r="S1950" s="19" t="n">
        <x:v>1230014</x:v>
      </x:c>
      <x:c r="T1950" s="20" t="inlineStr">
        <x:is>
          <x:t xml:space="preserve">Active</x:t>
        </x:is>
      </x:c>
      <x:c r="U1950" s="21" t="inlineStr">
        <x:is>
          <x:t xml:space="preserve">Active</x:t>
        </x:is>
      </x:c>
      <x:c r="V1950" s="22" t="inlineStr">
        <x:is>
          <x:t xml:space="preserve">  Dangerous Goods Occurrence Report (ICAO) Dangerous Goods Occurrence Report (ICAO)</x:t>
        </x:is>
      </x:c>
      <x:c r="W1950" s="23" t="inlineStr">
        <x:is>
          <x:t xml:space="preserve">  FR_Dangerous Goods Occurrence Report (ICAO) FR_Dangerous Goods Occurrence Report (ICAO)</x:t>
        </x:is>
      </x:c>
    </x:row>
    <x:row r="1951" hidden="0">
      <x:c r="A1951" s="1" t="inlineStr">
        <x:is>
          <x:t xml:space="preserve">d33de6a6-74a0-4f63-b1d3-d201a584e75f</x:t>
        </x:is>
      </x:c>
      <x:c r="B1951" s="2" t="inlineStr">
        <x:is>
          <x:t xml:space="preserve">RfMyyrzzSHyCQF6zjfHPgssejC393KQfkoVfYLgWBrFfqf4Mqg2hCnE2hSIyPaf7ut8uQAstBmplmoeUfCxZeg==</x:t>
        </x:is>
      </x:c>
      <x:c r="C1951" s="3">
        <x:v>44270.1279398148</x:v>
      </x:c>
      <x:c r="D1951" s="4" t="inlineStr">
        <x:is>
          <x:t xml:space="preserve">Section</x:t>
        </x:is>
      </x:c>
      <x:c r="E1951" s="5" t="inlineStr">
        <x:is>
          <x:t xml:space="preserve"> 8.15.1</x:t>
        </x:is>
      </x:c>
      <x:c r="F1951" s="6" t="inlineStr">
        <x:is>
          <x:t xml:space="preserve">A person must make a dangerous goods occurrence report (ICAO) to the Minister within seven days after discovering, at an aerodrome or air cargo facility or on board an aircraft, dangerous goods that have been transported on board an aircraft without</x:t>
        </x:is>
      </x:c>
      <x:c r="G1951" s="7" t="inlineStr">
        <x:is>
          <x:t xml:space="preserve">FR_A person must make a dangerous goods occurrence report (ICAO) to the Minister within seven days after discovering, at an aerodrome or air cargo facility or on board an aircraft, dangerous goods that have been transported on board an aircraft without</x:t>
        </x:is>
      </x:c>
      <x:c r="H1951" s="8" t="inlineStr">
        <x:is>
          <x:t xml:space="preserve">Transportation of Dangerous Goods Regulations</x:t>
        </x:is>
      </x:c>
      <x:c r="I1951" s="9">
        <x:v>43880.4166666667</x:v>
      </x:c>
      <x:c r="J1951" s="10">
        <x:v>43880.4166666667</x:v>
      </x:c>
      <x:c r="K1951" s="11" t="inlineStr">
        <x:is>
          <x:t xml:space="preserve">Reg1</x:t>
        </x:is>
      </x:c>
      <x:c r="L1951" s="12"/>
      <x:c r="M1951" s="13" t="n">
        <x:v>1936</x:v>
      </x:c>
      <x:c r="N1951" s="14" t="inlineStr">
        <x:is>
          <x:t xml:space="preserve">SOR/2017-137, s. 55; SOR/2019-101, s. 24</x:t>
        </x:is>
      </x:c>
      <x:c r="O1951" s="15" t="inlineStr">
        <x:is>
          <x:t xml:space="preserve">SOR/2017-137, s. 55; SOR/2019-101, s. 24</x:t>
        </x:is>
      </x:c>
      <x:c r="P1951" s="16"/>
      <x:c r="Q1951" s="17"/>
      <x:c r="R1951" s="18" t="n">
        <x:v>1230015</x:v>
      </x:c>
      <x:c r="S1951" s="19" t="n">
        <x:v>1230015</x:v>
      </x:c>
      <x:c r="T1951" s="20" t="inlineStr">
        <x:is>
          <x:t xml:space="preserve">Active</x:t>
        </x:is>
      </x:c>
      <x:c r="U1951" s="21" t="inlineStr">
        <x:is>
          <x:t xml:space="preserve">Active</x:t>
        </x:is>
      </x:c>
      <x:c r="V1951" s="22" t="inlineStr">
        <x:is>
          <x:t xml:space="preserve"> 8.15.1 A person must make a dangerous goods occurrence report (ICAO) to the Minister within seven days after discovering, at an aerodrome or air cargo facility or on board an aircraft, dangerous goods that have been transported on board an aircraft without A person must make a dangerous goods occurrence report (ICAO) to the Minister within seven days after discovering, at an aerodrome or air cargo facility or on board an aircraft, dangerous goods that have been transported on board an aircraft without</x:t>
        </x:is>
      </x:c>
      <x:c r="W1951" s="23" t="inlineStr">
        <x:is>
          <x:t xml:space="preserve"> 8.15.1 FR_A person must make a dangerous goods occurrence report (ICAO) to the Minister within seven days after discovering, at an aerodrome or air cargo facility or on board an aircraft, dangerous goods that have been transported on board an aircraft without FR_A person must make a dangerous goods occurrence report (ICAO) to the Minister within seven days after discovering, at an aerodrome or air cargo facility or on board an aircraft, dangerous goods that have been transported on board an aircraft without</x:t>
        </x:is>
      </x:c>
    </x:row>
    <x:row r="1952" hidden="0">
      <x:c r="A1952" s="1" t="inlineStr">
        <x:is>
          <x:t xml:space="preserve">d94c91d1-67a3-4479-810d-1774051ddfce</x:t>
        </x:is>
      </x:c>
      <x:c r="B1952" s="2" t="inlineStr">
        <x:is>
          <x:t xml:space="preserve">ycE6T6kd/z8Ju8KR2TQraSgGQzJytRxq9j24M7+i6606X+3wmf6GdA6ZzTm269dHtWRO5ngVe1xJzrrfuprefg==</x:t>
        </x:is>
      </x:c>
      <x:c r="C1952" s="3">
        <x:v>44270.1279398148</x:v>
      </x:c>
      <x:c r="D1952" s="4" t="inlineStr">
        <x:is>
          <x:t xml:space="preserve">Paragraph</x:t>
        </x:is>
      </x:c>
      <x:c r="E1952" s="5" t="inlineStr">
        <x:is>
          <x:t xml:space="preserve"> 8.15.1 (a)</x:t>
        </x:is>
      </x:c>
      <x:c r="F1952" s="6" t="inlineStr">
        <x:is>
          <x:t xml:space="preserve">being loaded, segregated or secured in accordance with Chapter 2 of Part 7 of the ICAO Technical Instructions; or</x:t>
        </x:is>
      </x:c>
      <x:c r="G1952" s="7" t="inlineStr">
        <x:is>
          <x:t xml:space="preserve">FR_being loaded, segregated or secured in accordance with Chapter 2 of Part 7 of the ICAO Technical Instructions; or</x:t>
        </x:is>
      </x:c>
      <x:c r="H1952" s="8" t="inlineStr">
        <x:is>
          <x:t xml:space="preserve">Transportation of Dangerous Goods Regulations</x:t>
        </x:is>
      </x:c>
      <x:c r="I1952" s="9"/>
      <x:c r="J1952" s="10">
        <x:v>43880.4166666667</x:v>
      </x:c>
      <x:c r="K1952" s="11" t="inlineStr">
        <x:is>
          <x:t xml:space="preserve">Reg1936</x:t>
        </x:is>
      </x:c>
      <x:c r="L1952" s="12"/>
      <x:c r="M1952" s="13" t="n">
        <x:v>1937</x:v>
      </x:c>
      <x:c r="N1952" s="14"/>
      <x:c r="O1952" s="15"/>
      <x:c r="P1952" s="16"/>
      <x:c r="Q1952" s="17"/>
      <x:c r="R1952" s="18" t="n">
        <x:v>1230016</x:v>
      </x:c>
      <x:c r="S1952" s="19" t="n">
        <x:v>1230016</x:v>
      </x:c>
      <x:c r="T1952" s="20" t="inlineStr">
        <x:is>
          <x:t xml:space="preserve">Active</x:t>
        </x:is>
      </x:c>
      <x:c r="U1952" s="21" t="inlineStr">
        <x:is>
          <x:t xml:space="preserve">Active</x:t>
        </x:is>
      </x:c>
      <x:c r="V1952" s="22" t="inlineStr">
        <x:is>
          <x:t xml:space="preserve"> 8.15.1 (a) A person must make a dangerous goods occurrence report (ICAO) to the Minister within seven days after discovering, at an aerodrome or air cargo facility or on board an aircraft, dangerous goods that have been transported on board an aircraft without being loaded, segregated or secured in accordance with Chapter 2 of Part 7 of the ICAO Technical Instructions; or being loaded, segregated or secured in accordance with Chapter 2 of Part 7 of the ICAO Technical Instructions; or</x:t>
        </x:is>
      </x:c>
      <x:c r="W1952" s="23" t="inlineStr">
        <x:is>
          <x:t xml:space="preserve"> 8.15.1 (a) FR_A person must make a dangerous goods occurrence report (ICAO) to the Minister within seven days after discovering, at an aerodrome or air cargo facility or on board an aircraft, dangerous goods that have been transported on board an aircraft without FR_being loaded, segregated or secured in accordance with Chapter 2 of Part 7 of the ICAO Technical Instructions; or FR_being loaded, segregated or secured in accordance with Chapter 2 of Part 7 of the ICAO Technical Instructions; or</x:t>
        </x:is>
      </x:c>
    </x:row>
    <x:row r="1953" hidden="0">
      <x:c r="A1953" s="1" t="inlineStr">
        <x:is>
          <x:t xml:space="preserve">6299c7e3-ea36-4672-b0e3-189846d7feaa</x:t>
        </x:is>
      </x:c>
      <x:c r="B1953" s="2" t="inlineStr">
        <x:is>
          <x:t xml:space="preserve">GDN9KtR3vPwLvhaUC9xYmRx1NOfVKfYg639zA4b9YICRyBL4Y1mtXWoFBisDIXd/x/kNS7wHUnk0VpTQupjTxw==</x:t>
        </x:is>
      </x:c>
      <x:c r="C1953" s="3">
        <x:v>44270.1279398148</x:v>
      </x:c>
      <x:c r="D1953" s="4" t="inlineStr">
        <x:is>
          <x:t xml:space="preserve">Paragraph</x:t>
        </x:is>
      </x:c>
      <x:c r="E1953" s="5" t="inlineStr">
        <x:is>
          <x:t xml:space="preserve"> 8.15.1 (b)</x:t>
        </x:is>
      </x:c>
      <x:c r="F1953" s="6" t="inlineStr">
        <x:is>
          <x:t xml:space="preserve">the pilot-in-command having been informed in accordance with section 7;4.1 of the ICAO Technical Instructions.</x:t>
        </x:is>
      </x:c>
      <x:c r="G1953" s="7" t="inlineStr">
        <x:is>
          <x:t xml:space="preserve">FR_the pilot-in-command having been informed in accordance with section 7;4.1 of the ICAO Technical Instructions.</x:t>
        </x:is>
      </x:c>
      <x:c r="H1953" s="8" t="inlineStr">
        <x:is>
          <x:t xml:space="preserve">Transportation of Dangerous Goods Regulations</x:t>
        </x:is>
      </x:c>
      <x:c r="I1953" s="9"/>
      <x:c r="J1953" s="10">
        <x:v>43880.4166666667</x:v>
      </x:c>
      <x:c r="K1953" s="11" t="inlineStr">
        <x:is>
          <x:t xml:space="preserve">Reg1936</x:t>
        </x:is>
      </x:c>
      <x:c r="L1953" s="12"/>
      <x:c r="M1953" s="13" t="n">
        <x:v>1938</x:v>
      </x:c>
      <x:c r="N1953" s="14"/>
      <x:c r="O1953" s="15"/>
      <x:c r="P1953" s="16"/>
      <x:c r="Q1953" s="17"/>
      <x:c r="R1953" s="18" t="n">
        <x:v>1230017</x:v>
      </x:c>
      <x:c r="S1953" s="19" t="n">
        <x:v>1230017</x:v>
      </x:c>
      <x:c r="T1953" s="20" t="inlineStr">
        <x:is>
          <x:t xml:space="preserve">Active</x:t>
        </x:is>
      </x:c>
      <x:c r="U1953" s="21" t="inlineStr">
        <x:is>
          <x:t xml:space="preserve">Active</x:t>
        </x:is>
      </x:c>
      <x:c r="V1953" s="22" t="inlineStr">
        <x:is>
          <x:t xml:space="preserve"> 8.15.1 (b) A person must make a dangerous goods occurrence report (ICAO) to the Minister within seven days after discovering, at an aerodrome or air cargo facility or on board an aircraft, dangerous goods that have been transported on board an aircraft without the pilot-in-command having been informed in accordance with section 7;4.1 of the ICAO Technical Instructions. the pilot-in-command having been informed in accordance with section 7;4.1 of the ICAO Technical Instructions.</x:t>
        </x:is>
      </x:c>
      <x:c r="W1953" s="23" t="inlineStr">
        <x:is>
          <x:t xml:space="preserve"> 8.15.1 (b) FR_A person must make a dangerous goods occurrence report (ICAO) to the Minister within seven days after discovering, at an aerodrome or air cargo facility or on board an aircraft, dangerous goods that have been transported on board an aircraft without FR_the pilot-in-command having been informed in accordance with section 7;4.1 of the ICAO Technical Instructions. FR_the pilot-in-command having been informed in accordance with section 7;4.1 of the ICAO Technical Instructions.</x:t>
        </x:is>
      </x:c>
    </x:row>
    <x:row r="1954" hidden="0">
      <x:c r="A1954" s="1" t="inlineStr">
        <x:is>
          <x:t xml:space="preserve">ef8d25d3-ed65-4d78-ad7d-ce3c1cbe9209</x:t>
        </x:is>
      </x:c>
      <x:c r="B1954" s="2" t="inlineStr">
        <x:is>
          <x:t xml:space="preserve">UKsuxmTs1pVdTSgBTtlGUMy+WZX5EkkzXBwCwkMjFsKRhcCRWDDubmWlRgNUbv+LEIqxSsFe4kSze75LI3N9+A==</x:t>
        </x:is>
      </x:c>
      <x:c r="C1954" s="3">
        <x:v>44270.1279398148</x:v>
      </x:c>
      <x:c r="D1954" s="4" t="inlineStr">
        <x:is>
          <x:t xml:space="preserve">Heading</x:t>
        </x:is>
      </x:c>
      <x:c r="E1954" s="5" t="inlineStr">
        <x:is>
          <x:t xml:space="preserve"> </x:t>
        </x:is>
      </x:c>
      <x:c r="F1954" s="6" t="inlineStr">
        <x:is>
          <x:t xml:space="preserve">Information To Be Included in a Dangerous Goods Occurrence Report (ICAO)</x:t>
        </x:is>
      </x:c>
      <x:c r="G1954" s="7" t="inlineStr">
        <x:is>
          <x:t xml:space="preserve">FR_Information To Be Included in a Dangerous Goods Occurrence Report (ICAO)</x:t>
        </x:is>
      </x:c>
      <x:c r="H1954" s="8" t="inlineStr">
        <x:is>
          <x:t xml:space="preserve">Transportation of Dangerous Goods Regulations</x:t>
        </x:is>
      </x:c>
      <x:c r="I1954" s="9"/>
      <x:c r="J1954" s="10">
        <x:v>43880.4166666667</x:v>
      </x:c>
      <x:c r="K1954" s="11" t="inlineStr">
        <x:is>
          <x:t xml:space="preserve">Reg1</x:t>
        </x:is>
      </x:c>
      <x:c r="L1954" s="12"/>
      <x:c r="M1954" s="13" t="n">
        <x:v>1939</x:v>
      </x:c>
      <x:c r="N1954" s="14"/>
      <x:c r="O1954" s="15"/>
      <x:c r="P1954" s="16"/>
      <x:c r="Q1954" s="17"/>
      <x:c r="R1954" s="18" t="n">
        <x:v>1230020</x:v>
      </x:c>
      <x:c r="S1954" s="19" t="n">
        <x:v>1230020</x:v>
      </x:c>
      <x:c r="T1954" s="20" t="inlineStr">
        <x:is>
          <x:t xml:space="preserve">Active</x:t>
        </x:is>
      </x:c>
      <x:c r="U1954" s="21" t="inlineStr">
        <x:is>
          <x:t xml:space="preserve">Active</x:t>
        </x:is>
      </x:c>
      <x:c r="V1954" s="22" t="inlineStr">
        <x:is>
          <x:t xml:space="preserve">  Information To Be Included in a Dangerous Goods Occurrence Report (ICAO) Information To Be Included in a Dangerous Goods Occurrence Report (ICAO)</x:t>
        </x:is>
      </x:c>
      <x:c r="W1954" s="23" t="inlineStr">
        <x:is>
          <x:t xml:space="preserve">  FR_Information To Be Included in a Dangerous Goods Occurrence Report (ICAO) FR_Information To Be Included in a Dangerous Goods Occurrence Report (ICAO)</x:t>
        </x:is>
      </x:c>
    </x:row>
    <x:row r="1955" hidden="0">
      <x:c r="A1955" s="1" t="inlineStr">
        <x:is>
          <x:t xml:space="preserve">48a3e3f0-d849-443e-adf0-0f00e6d65f34</x:t>
        </x:is>
      </x:c>
      <x:c r="B1955" s="2" t="inlineStr">
        <x:is>
          <x:t xml:space="preserve">Zj3qOtSJmqhNf9RMpdXBKOJWQSDwX3Fg4I2sKev2au6rOUWxUv7AVmzh+YQQDS/jObNZYBoLNOypdNDR4jImvA==</x:t>
        </x:is>
      </x:c>
      <x:c r="C1955" s="3">
        <x:v>44270.1279398148</x:v>
      </x:c>
      <x:c r="D1955" s="4" t="inlineStr">
        <x:is>
          <x:t xml:space="preserve">Section</x:t>
        </x:is>
      </x:c>
      <x:c r="E1955" s="5" t="inlineStr">
        <x:is>
          <x:t xml:space="preserve"> 8.15.2</x:t>
        </x:is>
      </x:c>
      <x:c r="F1955" s="6" t="inlineStr">
        <x:is>
          <x:t xml:space="preserve">A dangerous goods occurrence report (ICAO) referred to in section 8.15.1 must be in writing and include the following information:</x:t>
        </x:is>
      </x:c>
      <x:c r="G1955" s="7" t="inlineStr">
        <x:is>
          <x:t xml:space="preserve">FR_A dangerous goods occurrence report (ICAO) referred to in section 8.15.1 must be in writing and include the following information:</x:t>
        </x:is>
      </x:c>
      <x:c r="H1955" s="8" t="inlineStr">
        <x:is>
          <x:t xml:space="preserve">Transportation of Dangerous Goods Regulations</x:t>
        </x:is>
      </x:c>
      <x:c r="I1955" s="9">
        <x:v>43880.4166666667</x:v>
      </x:c>
      <x:c r="J1955" s="10">
        <x:v>43880.4166666667</x:v>
      </x:c>
      <x:c r="K1955" s="11" t="inlineStr">
        <x:is>
          <x:t xml:space="preserve">Reg1</x:t>
        </x:is>
      </x:c>
      <x:c r="L1955" s="12"/>
      <x:c r="M1955" s="13" t="n">
        <x:v>1940</x:v>
      </x:c>
      <x:c r="N1955" s="14" t="inlineStr">
        <x:is>
          <x:t xml:space="preserve">SOR/2017-137, s. 55</x:t>
        </x:is>
      </x:c>
      <x:c r="O1955" s="15" t="inlineStr">
        <x:is>
          <x:t xml:space="preserve">SOR/2017-137, s. 55</x:t>
        </x:is>
      </x:c>
      <x:c r="P1955" s="16"/>
      <x:c r="Q1955" s="17"/>
      <x:c r="R1955" s="18" t="n">
        <x:v>1230021</x:v>
      </x:c>
      <x:c r="S1955" s="19" t="n">
        <x:v>1230021</x:v>
      </x:c>
      <x:c r="T1955" s="20" t="inlineStr">
        <x:is>
          <x:t xml:space="preserve">Active</x:t>
        </x:is>
      </x:c>
      <x:c r="U1955" s="21" t="inlineStr">
        <x:is>
          <x:t xml:space="preserve">Active</x:t>
        </x:is>
      </x:c>
      <x:c r="V1955" s="22" t="inlineStr">
        <x:is>
          <x:t xml:space="preserve"> 8.15.2 A dangerous goods occurrence report (ICAO) referred to in section 8.15.1 must be in writing and include the following information: A dangerous goods occurrence report (ICAO) referred to in section 8.15.1 must be in writing and include the following information:</x:t>
        </x:is>
      </x:c>
      <x:c r="W1955" s="23" t="inlineStr">
        <x:is>
          <x:t xml:space="preserve"> 8.15.2 FR_A dangerous goods occurrence report (ICAO) referred to in section 8.15.1 must be in writing and include the following information: FR_A dangerous goods occurrence report (ICAO) referred to in section 8.15.1 must be in writing and include the following information:</x:t>
        </x:is>
      </x:c>
    </x:row>
    <x:row r="1956" hidden="0">
      <x:c r="A1956" s="1" t="inlineStr">
        <x:is>
          <x:t xml:space="preserve">031a270d-35cb-4f70-b0c9-a051ac9f2cb9</x:t>
        </x:is>
      </x:c>
      <x:c r="B1956" s="2" t="inlineStr">
        <x:is>
          <x:t xml:space="preserve">QI/APuthCYsTfJdfGiEs2TgSq5sgavMCybtU4iI3i9hON40zcwc5dPgS31SRIidLTZFTgXB/RxzDehIJ8QZjHg==</x:t>
        </x:is>
      </x:c>
      <x:c r="C1956" s="3">
        <x:v>44270.1279513889</x:v>
      </x:c>
      <x:c r="D1956" s="4" t="inlineStr">
        <x:is>
          <x:t xml:space="preserve">Paragraph</x:t>
        </x:is>
      </x:c>
      <x:c r="E1956" s="5" t="inlineStr">
        <x:is>
          <x:t xml:space="preserve"> 8.15.2 (a)</x:t>
        </x:is>
      </x:c>
      <x:c r="F1956" s="6" t="inlineStr">
        <x:is>
          <x:t xml:space="preserve">the name and contact information of the person making the report;</x:t>
        </x:is>
      </x:c>
      <x:c r="G1956" s="7" t="inlineStr">
        <x:is>
          <x:t xml:space="preserve">FR_the name and contact information of the person making the report;</x:t>
        </x:is>
      </x:c>
      <x:c r="H1956" s="8" t="inlineStr">
        <x:is>
          <x:t xml:space="preserve">Transportation of Dangerous Goods Regulations</x:t>
        </x:is>
      </x:c>
      <x:c r="I1956" s="9"/>
      <x:c r="J1956" s="10">
        <x:v>43880.4166666667</x:v>
      </x:c>
      <x:c r="K1956" s="11" t="inlineStr">
        <x:is>
          <x:t xml:space="preserve">Reg1940</x:t>
        </x:is>
      </x:c>
      <x:c r="L1956" s="12"/>
      <x:c r="M1956" s="13" t="n">
        <x:v>1941</x:v>
      </x:c>
      <x:c r="N1956" s="14"/>
      <x:c r="O1956" s="15"/>
      <x:c r="P1956" s="16"/>
      <x:c r="Q1956" s="17"/>
      <x:c r="R1956" s="18" t="n">
        <x:v>1230022</x:v>
      </x:c>
      <x:c r="S1956" s="19" t="n">
        <x:v>1230022</x:v>
      </x:c>
      <x:c r="T1956" s="20" t="inlineStr">
        <x:is>
          <x:t xml:space="preserve">Active</x:t>
        </x:is>
      </x:c>
      <x:c r="U1956" s="21" t="inlineStr">
        <x:is>
          <x:t xml:space="preserve">Active</x:t>
        </x:is>
      </x:c>
      <x:c r="V1956" s="22" t="inlineStr">
        <x:is>
          <x:t xml:space="preserve"> 8.15.2 (a) A dangerous goods occurrence report (ICAO) referred to in section 8.15.1 must be in writing and include the following information: the name and contact information of the person making the report; the name and contact information of the person making the report;</x:t>
        </x:is>
      </x:c>
      <x:c r="W1956" s="23" t="inlineStr">
        <x:is>
          <x:t xml:space="preserve"> 8.15.2 (a) FR_A dangerous goods occurrence report (ICAO) referred to in section 8.15.1 must be in writing and include the following information: FR_the name and contact information of the person making the report; FR_the name and contact information of the person making the report;</x:t>
        </x:is>
      </x:c>
    </x:row>
    <x:row r="1957" hidden="0">
      <x:c r="A1957" s="1" t="inlineStr">
        <x:is>
          <x:t xml:space="preserve">5ad1e008-ef4e-4748-aa66-d65d911b4cd8</x:t>
        </x:is>
      </x:c>
      <x:c r="B1957" s="2" t="inlineStr">
        <x:is>
          <x:t xml:space="preserve">XSPdgrEomtmZ9+7KmIVfRZ3PH2B4NqNQA6A24elQClrrPofoLIUrUqaoTgVI4aN74LqNYLd63S9U/um6W9sEcg==</x:t>
        </x:is>
      </x:c>
      <x:c r="C1957" s="3">
        <x:v>44270.1279513889</x:v>
      </x:c>
      <x:c r="D1957" s="4" t="inlineStr">
        <x:is>
          <x:t xml:space="preserve">Paragraph</x:t>
        </x:is>
      </x:c>
      <x:c r="E1957" s="5" t="inlineStr">
        <x:is>
          <x:t xml:space="preserve"> 8.15.2 (b)</x:t>
        </x:is>
      </x:c>
      <x:c r="F1957" s="6" t="inlineStr">
        <x:is>
          <x:t xml:space="preserve">the name of the aircraft operator, aerodrome or air cargo facility;</x:t>
        </x:is>
      </x:c>
      <x:c r="G1957" s="7" t="inlineStr">
        <x:is>
          <x:t xml:space="preserve">FR_the name of the aircraft operator, aerodrome or air cargo facility;</x:t>
        </x:is>
      </x:c>
      <x:c r="H1957" s="8" t="inlineStr">
        <x:is>
          <x:t xml:space="preserve">Transportation of Dangerous Goods Regulations</x:t>
        </x:is>
      </x:c>
      <x:c r="I1957" s="9"/>
      <x:c r="J1957" s="10">
        <x:v>43880.4166666667</x:v>
      </x:c>
      <x:c r="K1957" s="11" t="inlineStr">
        <x:is>
          <x:t xml:space="preserve">Reg1940</x:t>
        </x:is>
      </x:c>
      <x:c r="L1957" s="12"/>
      <x:c r="M1957" s="13" t="n">
        <x:v>1942</x:v>
      </x:c>
      <x:c r="N1957" s="14"/>
      <x:c r="O1957" s="15"/>
      <x:c r="P1957" s="16"/>
      <x:c r="Q1957" s="17"/>
      <x:c r="R1957" s="18" t="n">
        <x:v>1230023</x:v>
      </x:c>
      <x:c r="S1957" s="19" t="n">
        <x:v>1230023</x:v>
      </x:c>
      <x:c r="T1957" s="20" t="inlineStr">
        <x:is>
          <x:t xml:space="preserve">Active</x:t>
        </x:is>
      </x:c>
      <x:c r="U1957" s="21" t="inlineStr">
        <x:is>
          <x:t xml:space="preserve">Active</x:t>
        </x:is>
      </x:c>
      <x:c r="V1957" s="22" t="inlineStr">
        <x:is>
          <x:t xml:space="preserve"> 8.15.2 (b) A dangerous goods occurrence report (ICAO) referred to in section 8.15.1 must be in writing and include the following information: the name of the aircraft operator, aerodrome or air cargo facility; the name of the aircraft operator, aerodrome or air cargo facility;</x:t>
        </x:is>
      </x:c>
      <x:c r="W1957" s="23" t="inlineStr">
        <x:is>
          <x:t xml:space="preserve"> 8.15.2 (b) FR_A dangerous goods occurrence report (ICAO) referred to in section 8.15.1 must be in writing and include the following information: FR_the name of the aircraft operator, aerodrome or air cargo facility; FR_the name of the aircraft operator, aerodrome or air cargo facility;</x:t>
        </x:is>
      </x:c>
    </x:row>
    <x:row r="1958" hidden="0">
      <x:c r="A1958" s="1" t="inlineStr">
        <x:is>
          <x:t xml:space="preserve">9a73b625-a16b-4a33-b82c-f8eb63c1ec52</x:t>
        </x:is>
      </x:c>
      <x:c r="B1958" s="2" t="inlineStr">
        <x:is>
          <x:t xml:space="preserve">JgyzQCnbAJ2rtEy/SAN0XOoRa8VI0L86whuX/siymHopBwLolUoHHjDvmLzM4U5Q4ePlYDuhzGaXCJhz+3imtQ==</x:t>
        </x:is>
      </x:c>
      <x:c r="C1958" s="3">
        <x:v>44270.1279513889</x:v>
      </x:c>
      <x:c r="D1958" s="4" t="inlineStr">
        <x:is>
          <x:t xml:space="preserve">Paragraph</x:t>
        </x:is>
      </x:c>
      <x:c r="E1958" s="5" t="inlineStr">
        <x:is>
          <x:t xml:space="preserve"> 8.15.2 (c)</x:t>
        </x:is>
      </x:c>
      <x:c r="F1958" s="6" t="inlineStr">
        <x:is>
          <x:t xml:space="preserve">the names and contact information of the consignor and consignee;</x:t>
        </x:is>
      </x:c>
      <x:c r="G1958" s="7" t="inlineStr">
        <x:is>
          <x:t xml:space="preserve">FR_the names and contact information of the consignor and consignee;</x:t>
        </x:is>
      </x:c>
      <x:c r="H1958" s="8" t="inlineStr">
        <x:is>
          <x:t xml:space="preserve">Transportation of Dangerous Goods Regulations</x:t>
        </x:is>
      </x:c>
      <x:c r="I1958" s="9"/>
      <x:c r="J1958" s="10">
        <x:v>43880.4166666667</x:v>
      </x:c>
      <x:c r="K1958" s="11" t="inlineStr">
        <x:is>
          <x:t xml:space="preserve">Reg1940</x:t>
        </x:is>
      </x:c>
      <x:c r="L1958" s="12"/>
      <x:c r="M1958" s="13" t="n">
        <x:v>1943</x:v>
      </x:c>
      <x:c r="N1958" s="14"/>
      <x:c r="O1958" s="15"/>
      <x:c r="P1958" s="16"/>
      <x:c r="Q1958" s="17"/>
      <x:c r="R1958" s="18" t="n">
        <x:v>1230024</x:v>
      </x:c>
      <x:c r="S1958" s="19" t="n">
        <x:v>1230024</x:v>
      </x:c>
      <x:c r="T1958" s="20" t="inlineStr">
        <x:is>
          <x:t xml:space="preserve">Active</x:t>
        </x:is>
      </x:c>
      <x:c r="U1958" s="21" t="inlineStr">
        <x:is>
          <x:t xml:space="preserve">Active</x:t>
        </x:is>
      </x:c>
      <x:c r="V1958" s="22" t="inlineStr">
        <x:is>
          <x:t xml:space="preserve"> 8.15.2 (c) A dangerous goods occurrence report (ICAO) referred to in section 8.15.1 must be in writing and include the following information: the names and contact information of the consignor and consignee; the names and contact information of the consignor and consignee;</x:t>
        </x:is>
      </x:c>
      <x:c r="W1958" s="23" t="inlineStr">
        <x:is>
          <x:t xml:space="preserve"> 8.15.2 (c) FR_A dangerous goods occurrence report (ICAO) referred to in section 8.15.1 must be in writing and include the following information: FR_the names and contact information of the consignor and consignee; FR_the names and contact information of the consignor and consignee;</x:t>
        </x:is>
      </x:c>
    </x:row>
    <x:row r="1959" hidden="0">
      <x:c r="A1959" s="1" t="inlineStr">
        <x:is>
          <x:t xml:space="preserve">65641a6d-9fb1-407a-9cf2-8c2c88682519</x:t>
        </x:is>
      </x:c>
      <x:c r="B1959" s="2" t="inlineStr">
        <x:is>
          <x:t xml:space="preserve">NkskH8u5ZpOEihnU0j1j3/owf6x2Ed+7gq/Hjd5dpi3B9qIQOYRMRh0DnANnF/tbI/zKoO5YDY6VjzmkPQgaOg==</x:t>
        </x:is>
      </x:c>
      <x:c r="C1959" s="3">
        <x:v>44270.1279513889</x:v>
      </x:c>
      <x:c r="D1959" s="4" t="inlineStr">
        <x:is>
          <x:t xml:space="preserve">Paragraph</x:t>
        </x:is>
      </x:c>
      <x:c r="E1959" s="5" t="inlineStr">
        <x:is>
          <x:t xml:space="preserve"> 8.15.2 (d)</x:t>
        </x:is>
      </x:c>
      <x:c r="F1959" s="6" t="inlineStr">
        <x:is>
          <x:t xml:space="preserve">the date of the discovery of the occurrence referred to in paragraph 8.15.1(a) or (b);</x:t>
        </x:is>
      </x:c>
      <x:c r="G1959" s="7" t="inlineStr">
        <x:is>
          <x:t xml:space="preserve">FR_the date of the discovery of the occurrence referred to in paragraph 8.15.1(a) or (b);</x:t>
        </x:is>
      </x:c>
      <x:c r="H1959" s="8" t="inlineStr">
        <x:is>
          <x:t xml:space="preserve">Transportation of Dangerous Goods Regulations</x:t>
        </x:is>
      </x:c>
      <x:c r="I1959" s="9"/>
      <x:c r="J1959" s="10">
        <x:v>43880.4166666667</x:v>
      </x:c>
      <x:c r="K1959" s="11" t="inlineStr">
        <x:is>
          <x:t xml:space="preserve">Reg1940</x:t>
        </x:is>
      </x:c>
      <x:c r="L1959" s="12"/>
      <x:c r="M1959" s="13" t="n">
        <x:v>1944</x:v>
      </x:c>
      <x:c r="N1959" s="14"/>
      <x:c r="O1959" s="15"/>
      <x:c r="P1959" s="16"/>
      <x:c r="Q1959" s="17"/>
      <x:c r="R1959" s="18" t="n">
        <x:v>1230025</x:v>
      </x:c>
      <x:c r="S1959" s="19" t="n">
        <x:v>1230025</x:v>
      </x:c>
      <x:c r="T1959" s="20" t="inlineStr">
        <x:is>
          <x:t xml:space="preserve">Active</x:t>
        </x:is>
      </x:c>
      <x:c r="U1959" s="21" t="inlineStr">
        <x:is>
          <x:t xml:space="preserve">Active</x:t>
        </x:is>
      </x:c>
      <x:c r="V1959" s="22" t="inlineStr">
        <x:is>
          <x:t xml:space="preserve"> 8.15.2 (d) A dangerous goods occurrence report (ICAO) referred to in section 8.15.1 must be in writing and include the following information: the date of the discovery of the occurrence referred to in paragraph 8.15.1(a) or (b); the date of the discovery of the occurrence referred to in paragraph 8.15.1(a) or (b);</x:t>
        </x:is>
      </x:c>
      <x:c r="W1959" s="23" t="inlineStr">
        <x:is>
          <x:t xml:space="preserve"> 8.15.2 (d) FR_A dangerous goods occurrence report (ICAO) referred to in section 8.15.1 must be in writing and include the following information: FR_the date of the discovery of the occurrence referred to in paragraph 8.15.1(a) or (b); FR_the date of the discovery of the occurrence referred to in paragraph 8.15.1(a) or (b);</x:t>
        </x:is>
      </x:c>
    </x:row>
    <x:row r="1960" hidden="0">
      <x:c r="A1960" s="1" t="inlineStr">
        <x:is>
          <x:t xml:space="preserve">055107e6-8f80-4524-9497-27eb0f7e6940</x:t>
        </x:is>
      </x:c>
      <x:c r="B1960" s="2" t="inlineStr">
        <x:is>
          <x:t xml:space="preserve">3X/wzNjiF0q0aSoFe5rVYrNA/DGN7Cv+BBU4o1ps5qjmkhi2C8FPVaHGCBOnAN8uGOC7YGgYlB4zJT+q5XKOKQ==</x:t>
        </x:is>
      </x:c>
      <x:c r="C1960" s="3">
        <x:v>44270.1279513889</x:v>
      </x:c>
      <x:c r="D1960" s="4" t="inlineStr">
        <x:is>
          <x:t xml:space="preserve">Paragraph</x:t>
        </x:is>
      </x:c>
      <x:c r="E1960" s="5" t="inlineStr">
        <x:is>
          <x:t xml:space="preserve"> 8.15.2 (e)</x:t>
        </x:is>
      </x:c>
      <x:c r="F1960" s="6" t="inlineStr">
        <x:is>
          <x:t xml:space="preserve">the shipping name or UN number of the dangerous goods;</x:t>
        </x:is>
      </x:c>
      <x:c r="G1960" s="7" t="inlineStr">
        <x:is>
          <x:t xml:space="preserve">FR_the shipping name or UN number of the dangerous goods;</x:t>
        </x:is>
      </x:c>
      <x:c r="H1960" s="8" t="inlineStr">
        <x:is>
          <x:t xml:space="preserve">Transportation of Dangerous Goods Regulations</x:t>
        </x:is>
      </x:c>
      <x:c r="I1960" s="9"/>
      <x:c r="J1960" s="10">
        <x:v>43880.4166666667</x:v>
      </x:c>
      <x:c r="K1960" s="11" t="inlineStr">
        <x:is>
          <x:t xml:space="preserve">Reg1940</x:t>
        </x:is>
      </x:c>
      <x:c r="L1960" s="12"/>
      <x:c r="M1960" s="13" t="n">
        <x:v>1945</x:v>
      </x:c>
      <x:c r="N1960" s="14"/>
      <x:c r="O1960" s="15"/>
      <x:c r="P1960" s="16"/>
      <x:c r="Q1960" s="17"/>
      <x:c r="R1960" s="18" t="n">
        <x:v>1230026</x:v>
      </x:c>
      <x:c r="S1960" s="19" t="n">
        <x:v>1230026</x:v>
      </x:c>
      <x:c r="T1960" s="20" t="inlineStr">
        <x:is>
          <x:t xml:space="preserve">Active</x:t>
        </x:is>
      </x:c>
      <x:c r="U1960" s="21" t="inlineStr">
        <x:is>
          <x:t xml:space="preserve">Active</x:t>
        </x:is>
      </x:c>
      <x:c r="V1960" s="22" t="inlineStr">
        <x:is>
          <x:t xml:space="preserve"> 8.15.2 (e) A dangerous goods occurrence report (ICAO) referred to in section 8.15.1 must be in writing and include the following information: the shipping name or UN number of the dangerous goods; the shipping name or UN number of the dangerous goods;</x:t>
        </x:is>
      </x:c>
      <x:c r="W1960" s="23" t="inlineStr">
        <x:is>
          <x:t xml:space="preserve"> 8.15.2 (e) FR_A dangerous goods occurrence report (ICAO) referred to in section 8.15.1 must be in writing and include the following information: FR_the shipping name or UN number of the dangerous goods; FR_the shipping name or UN number of the dangerous goods;</x:t>
        </x:is>
      </x:c>
    </x:row>
    <x:row r="1961" hidden="0">
      <x:c r="A1961" s="1" t="inlineStr">
        <x:is>
          <x:t xml:space="preserve">37aafce3-ff86-4566-a5a6-906bd02be07b</x:t>
        </x:is>
      </x:c>
      <x:c r="B1961" s="2" t="inlineStr">
        <x:is>
          <x:t xml:space="preserve">x/Ueixk0sERK1sYuqqt2irMQ/C+/RJdvXH1ZLYWKJeoKtSH83LD2Q9ItTuOe3fsjvD8QaOIyh+DKD9/YsjXJNg==</x:t>
        </x:is>
      </x:c>
      <x:c r="C1961" s="3">
        <x:v>44270.1279513889</x:v>
      </x:c>
      <x:c r="D1961" s="4" t="inlineStr">
        <x:is>
          <x:t xml:space="preserve">Paragraph</x:t>
        </x:is>
      </x:c>
      <x:c r="E1961" s="5" t="inlineStr">
        <x:is>
          <x:t xml:space="preserve"> 8.15.2 (f)</x:t>
        </x:is>
      </x:c>
      <x:c r="F1961" s="6" t="inlineStr">
        <x:is>
          <x:t xml:space="preserve">a description of the means of containment containing the dangerous goods;</x:t>
        </x:is>
      </x:c>
      <x:c r="G1961" s="7" t="inlineStr">
        <x:is>
          <x:t xml:space="preserve">FR_a description of the means of containment containing the dangerous goods;</x:t>
        </x:is>
      </x:c>
      <x:c r="H1961" s="8" t="inlineStr">
        <x:is>
          <x:t xml:space="preserve">Transportation of Dangerous Goods Regulations</x:t>
        </x:is>
      </x:c>
      <x:c r="I1961" s="9"/>
      <x:c r="J1961" s="10">
        <x:v>43880.4166666667</x:v>
      </x:c>
      <x:c r="K1961" s="11" t="inlineStr">
        <x:is>
          <x:t xml:space="preserve">Reg1940</x:t>
        </x:is>
      </x:c>
      <x:c r="L1961" s="12"/>
      <x:c r="M1961" s="13" t="n">
        <x:v>1946</x:v>
      </x:c>
      <x:c r="N1961" s="14"/>
      <x:c r="O1961" s="15"/>
      <x:c r="P1961" s="16"/>
      <x:c r="Q1961" s="17"/>
      <x:c r="R1961" s="18" t="n">
        <x:v>1230027</x:v>
      </x:c>
      <x:c r="S1961" s="19" t="n">
        <x:v>1230027</x:v>
      </x:c>
      <x:c r="T1961" s="20" t="inlineStr">
        <x:is>
          <x:t xml:space="preserve">Active</x:t>
        </x:is>
      </x:c>
      <x:c r="U1961" s="21" t="inlineStr">
        <x:is>
          <x:t xml:space="preserve">Active</x:t>
        </x:is>
      </x:c>
      <x:c r="V1961" s="22" t="inlineStr">
        <x:is>
          <x:t xml:space="preserve"> 8.15.2 (f) A dangerous goods occurrence report (ICAO) referred to in section 8.15.1 must be in writing and include the following information: a description of the means of containment containing the dangerous goods; a description of the means of containment containing the dangerous goods;</x:t>
        </x:is>
      </x:c>
      <x:c r="W1961" s="23" t="inlineStr">
        <x:is>
          <x:t xml:space="preserve"> 8.15.2 (f) FR_A dangerous goods occurrence report (ICAO) referred to in section 8.15.1 must be in writing and include the following information: FR_a description of the means of containment containing the dangerous goods; FR_a description of the means of containment containing the dangerous goods;</x:t>
        </x:is>
      </x:c>
    </x:row>
    <x:row r="1962" hidden="0">
      <x:c r="A1962" s="1" t="inlineStr">
        <x:is>
          <x:t xml:space="preserve">4acc562a-e3bf-4ee9-84a4-464a9681f11e</x:t>
        </x:is>
      </x:c>
      <x:c r="B1962" s="2" t="inlineStr">
        <x:is>
          <x:t xml:space="preserve">BWc/9KwkaHe9kCwiuQTWbRuVW1H7wZcL6NH/csbf0SXbcTTsu3suabi38v66iwj04vLgf1E6nOb7VX3HgIbNIQ==</x:t>
        </x:is>
      </x:c>
      <x:c r="C1962" s="3">
        <x:v>44270.1279513889</x:v>
      </x:c>
      <x:c r="D1962" s="4" t="inlineStr">
        <x:is>
          <x:t xml:space="preserve">Paragraph</x:t>
        </x:is>
      </x:c>
      <x:c r="E1962" s="5" t="inlineStr">
        <x:is>
          <x:t xml:space="preserve"> 8.15.2 (g)</x:t>
        </x:is>
      </x:c>
      <x:c r="F1962" s="6" t="inlineStr">
        <x:is>
          <x:t xml:space="preserve">the gross mass or capacity of the means of containment and, if applicable, the total number of means of containment;</x:t>
        </x:is>
      </x:c>
      <x:c r="G1962" s="7" t="inlineStr">
        <x:is>
          <x:t xml:space="preserve">FR_the gross mass or capacity of the means of containment and, if applicable, the total number of means of containment;</x:t>
        </x:is>
      </x:c>
      <x:c r="H1962" s="8" t="inlineStr">
        <x:is>
          <x:t xml:space="preserve">Transportation of Dangerous Goods Regulations</x:t>
        </x:is>
      </x:c>
      <x:c r="I1962" s="9"/>
      <x:c r="J1962" s="10">
        <x:v>43880.4166666667</x:v>
      </x:c>
      <x:c r="K1962" s="11" t="inlineStr">
        <x:is>
          <x:t xml:space="preserve">Reg1940</x:t>
        </x:is>
      </x:c>
      <x:c r="L1962" s="12"/>
      <x:c r="M1962" s="13" t="n">
        <x:v>1947</x:v>
      </x:c>
      <x:c r="N1962" s="14"/>
      <x:c r="O1962" s="15"/>
      <x:c r="P1962" s="16"/>
      <x:c r="Q1962" s="17"/>
      <x:c r="R1962" s="18" t="n">
        <x:v>1230028</x:v>
      </x:c>
      <x:c r="S1962" s="19" t="n">
        <x:v>1230028</x:v>
      </x:c>
      <x:c r="T1962" s="20" t="inlineStr">
        <x:is>
          <x:t xml:space="preserve">Active</x:t>
        </x:is>
      </x:c>
      <x:c r="U1962" s="21" t="inlineStr">
        <x:is>
          <x:t xml:space="preserve">Active</x:t>
        </x:is>
      </x:c>
      <x:c r="V1962" s="22" t="inlineStr">
        <x:is>
          <x:t xml:space="preserve"> 8.15.2 (g) A dangerous goods occurrence report (ICAO) referred to in section 8.15.1 must be in writing and include the following information: the gross mass or capacity of the means of containment and, if applicable, the total number of means of containment; the gross mass or capacity of the means of containment and, if applicable, the total number of means of containment;</x:t>
        </x:is>
      </x:c>
      <x:c r="W1962" s="23" t="inlineStr">
        <x:is>
          <x:t xml:space="preserve"> 8.15.2 (g) FR_A dangerous goods occurrence report (ICAO) referred to in section 8.15.1 must be in writing and include the following information: FR_the gross mass or capacity of the means of containment and, if applicable, the total number of means of containment; FR_the gross mass or capacity of the means of containment and, if applicable, the total number of means of containment;</x:t>
        </x:is>
      </x:c>
    </x:row>
    <x:row r="1963" hidden="0">
      <x:c r="A1963" s="1" t="inlineStr">
        <x:is>
          <x:t xml:space="preserve">42dcc15c-c7d1-46b1-9f7f-f0ed0337f7c9</x:t>
        </x:is>
      </x:c>
      <x:c r="B1963" s="2" t="inlineStr">
        <x:is>
          <x:t xml:space="preserve">1vObtpdbiGRq0m8tGF4r6tEiUZY47W+3VOEEXIbcWOOn3pZRmf2SMQMUQEEA1krScvvxamTbAbzOfDVvoNkaAA==</x:t>
        </x:is>
      </x:c>
      <x:c r="C1963" s="3">
        <x:v>44270.1279513889</x:v>
      </x:c>
      <x:c r="D1963" s="4" t="inlineStr">
        <x:is>
          <x:t xml:space="preserve">Paragraph</x:t>
        </x:is>
      </x:c>
      <x:c r="E1963" s="5" t="inlineStr">
        <x:is>
          <x:t xml:space="preserve"> 8.15.2 (h)</x:t>
        </x:is>
      </x:c>
      <x:c r="F1963" s="6" t="inlineStr">
        <x:is>
          <x:t xml:space="preserve">a description of the route by which the dangerous goods were, or were to be, transported, including the names of any aerodromes along the route; and</x:t>
        </x:is>
      </x:c>
      <x:c r="G1963" s="7" t="inlineStr">
        <x:is>
          <x:t xml:space="preserve">FR_a description of the route by which the dangerous goods were, or were to be, transported, including the names of any aerodromes along the route; and</x:t>
        </x:is>
      </x:c>
      <x:c r="H1963" s="8" t="inlineStr">
        <x:is>
          <x:t xml:space="preserve">Transportation of Dangerous Goods Regulations</x:t>
        </x:is>
      </x:c>
      <x:c r="I1963" s="9"/>
      <x:c r="J1963" s="10">
        <x:v>43880.4166666667</x:v>
      </x:c>
      <x:c r="K1963" s="11" t="inlineStr">
        <x:is>
          <x:t xml:space="preserve">Reg1940</x:t>
        </x:is>
      </x:c>
      <x:c r="L1963" s="12"/>
      <x:c r="M1963" s="13" t="n">
        <x:v>1948</x:v>
      </x:c>
      <x:c r="N1963" s="14"/>
      <x:c r="O1963" s="15"/>
      <x:c r="P1963" s="16"/>
      <x:c r="Q1963" s="17"/>
      <x:c r="R1963" s="18" t="n">
        <x:v>1230029</x:v>
      </x:c>
      <x:c r="S1963" s="19" t="n">
        <x:v>1230029</x:v>
      </x:c>
      <x:c r="T1963" s="20" t="inlineStr">
        <x:is>
          <x:t xml:space="preserve">Active</x:t>
        </x:is>
      </x:c>
      <x:c r="U1963" s="21" t="inlineStr">
        <x:is>
          <x:t xml:space="preserve">Active</x:t>
        </x:is>
      </x:c>
      <x:c r="V1963" s="22" t="inlineStr">
        <x:is>
          <x:t xml:space="preserve"> 8.15.2 (h) A dangerous goods occurrence report (ICAO) referred to in section 8.15.1 must be in writing and include the following information: a description of the route by which the dangerous goods were, or were to be, transported, including the names of any aerodromes along the route; and a description of the route by which the dangerous goods were, or were to be, transported, including the names of any aerodromes along the route; and</x:t>
        </x:is>
      </x:c>
      <x:c r="W1963" s="23" t="inlineStr">
        <x:is>
          <x:t xml:space="preserve"> 8.15.2 (h) FR_A dangerous goods occurrence report (ICAO) referred to in section 8.15.1 must be in writing and include the following information: FR_a description of the route by which the dangerous goods were, or were to be, transported, including the names of any aerodromes along the route; and FR_a description of the route by which the dangerous goods were, or were to be, transported, including the names of any aerodromes along the route; and</x:t>
        </x:is>
      </x:c>
    </x:row>
    <x:row r="1964" hidden="0">
      <x:c r="A1964" s="1" t="inlineStr">
        <x:is>
          <x:t xml:space="preserve">8f5b15b5-a95c-4f9d-b3cb-8fbbf16c33dd</x:t>
        </x:is>
      </x:c>
      <x:c r="B1964" s="2" t="inlineStr">
        <x:is>
          <x:t xml:space="preserve">3VrTBnBcZzJf7/G9pTxJMuZePCO+309I1Zgm845P4RAzEexgRrKvxbGUIpv7ruXkRI/54ZdDuTjjy486z0UaDg==</x:t>
        </x:is>
      </x:c>
      <x:c r="C1964" s="3">
        <x:v>44270.1279513889</x:v>
      </x:c>
      <x:c r="D1964" s="4" t="inlineStr">
        <x:is>
          <x:t xml:space="preserve">Paragraph</x:t>
        </x:is>
      </x:c>
      <x:c r="E1964" s="5" t="inlineStr">
        <x:is>
          <x:t xml:space="preserve"> 8.15.2 (i)</x:t>
        </x:is>
      </x:c>
      <x:c r="F1964" s="6" t="inlineStr">
        <x:is>
          <x:t xml:space="preserve">a detailed description of the circumstances that led to the discovery of the occurrence referred to in paragraph 8.15.1(a) or (b), as the case may be.</x:t>
        </x:is>
      </x:c>
      <x:c r="G1964" s="7" t="inlineStr">
        <x:is>
          <x:t xml:space="preserve">FR_a detailed description of the circumstances that led to the discovery of the occurrence referred to in paragraph 8.15.1(a) or (b), as the case may be.</x:t>
        </x:is>
      </x:c>
      <x:c r="H1964" s="8" t="inlineStr">
        <x:is>
          <x:t xml:space="preserve">Transportation of Dangerous Goods Regulations</x:t>
        </x:is>
      </x:c>
      <x:c r="I1964" s="9"/>
      <x:c r="J1964" s="10">
        <x:v>43880.4166666667</x:v>
      </x:c>
      <x:c r="K1964" s="11" t="inlineStr">
        <x:is>
          <x:t xml:space="preserve">Reg1940</x:t>
        </x:is>
      </x:c>
      <x:c r="L1964" s="12"/>
      <x:c r="M1964" s="13" t="n">
        <x:v>1949</x:v>
      </x:c>
      <x:c r="N1964" s="14"/>
      <x:c r="O1964" s="15"/>
      <x:c r="P1964" s="16"/>
      <x:c r="Q1964" s="17"/>
      <x:c r="R1964" s="18" t="n">
        <x:v>1230030</x:v>
      </x:c>
      <x:c r="S1964" s="19" t="n">
        <x:v>1230030</x:v>
      </x:c>
      <x:c r="T1964" s="20" t="inlineStr">
        <x:is>
          <x:t xml:space="preserve">Active</x:t>
        </x:is>
      </x:c>
      <x:c r="U1964" s="21" t="inlineStr">
        <x:is>
          <x:t xml:space="preserve">Active</x:t>
        </x:is>
      </x:c>
      <x:c r="V1964" s="22" t="inlineStr">
        <x:is>
          <x:t xml:space="preserve"> 8.15.2 (i) A dangerous goods occurrence report (ICAO) referred to in section 8.15.1 must be in writing and include the following information: a detailed description of the circumstances that led to the discovery of the occurrence referred to in paragraph 8.15.1(a) or (b), as the case may be. a detailed description of the circumstances that led to the discovery of the occurrence referred to in paragraph 8.15.1(a) or (b), as the case may be.</x:t>
        </x:is>
      </x:c>
      <x:c r="W1964" s="23" t="inlineStr">
        <x:is>
          <x:t xml:space="preserve"> 8.15.2 (i) FR_A dangerous goods occurrence report (ICAO) referred to in section 8.15.1 must be in writing and include the following information: FR_a detailed description of the circumstances that led to the discovery of the occurrence referred to in paragraph 8.15.1(a) or (b), as the case may be. FR_a detailed description of the circumstances that led to the discovery of the occurrence referred to in paragraph 8.15.1(a) or (b), as the case may be.</x:t>
        </x:is>
      </x:c>
    </x:row>
    <x:row r="1965" hidden="0">
      <x:c r="A1965" s="1" t="inlineStr">
        <x:is>
          <x:t xml:space="preserve">a3b29593-5a28-4967-b547-6d0e52bb71f6</x:t>
        </x:is>
      </x:c>
      <x:c r="B1965" s="2" t="inlineStr">
        <x:is>
          <x:t xml:space="preserve">Cse3WSdSOzM4s+HwOh1Zlk55j8wH3N98rN7oYn8/gUOGrsyQjFxtROOCEhMARmupbFdtvX2OTByjCiVRZ7F2/A==</x:t>
        </x:is>
      </x:c>
      <x:c r="C1965" s="3">
        <x:v>44270.1279513889</x:v>
      </x:c>
      <x:c r="D1965" s="4" t="inlineStr">
        <x:is>
          <x:t xml:space="preserve">Heading</x:t>
        </x:is>
      </x:c>
      <x:c r="E1965" s="5" t="inlineStr">
        <x:is>
          <x:t xml:space="preserve"> </x:t>
        </x:is>
      </x:c>
      <x:c r="F1965" s="6" t="inlineStr">
        <x:is>
          <x:t xml:space="preserve">Security Reports</x:t>
        </x:is>
      </x:c>
      <x:c r="G1965" s="7" t="inlineStr">
        <x:is>
          <x:t xml:space="preserve">FR_Security Reports</x:t>
        </x:is>
      </x:c>
      <x:c r="H1965" s="8" t="inlineStr">
        <x:is>
          <x:t xml:space="preserve">Transportation of Dangerous Goods Regulations</x:t>
        </x:is>
      </x:c>
      <x:c r="I1965" s="9"/>
      <x:c r="J1965" s="10">
        <x:v>43880.4166666667</x:v>
      </x:c>
      <x:c r="K1965" s="11" t="inlineStr">
        <x:is>
          <x:t xml:space="preserve">Reg1</x:t>
        </x:is>
      </x:c>
      <x:c r="L1965" s="12"/>
      <x:c r="M1965" s="13" t="n">
        <x:v>1950</x:v>
      </x:c>
      <x:c r="N1965" s="14"/>
      <x:c r="O1965" s="15"/>
      <x:c r="P1965" s="16"/>
      <x:c r="Q1965" s="17"/>
      <x:c r="R1965" s="18" t="n">
        <x:v>1230033</x:v>
      </x:c>
      <x:c r="S1965" s="19" t="n">
        <x:v>1230033</x:v>
      </x:c>
      <x:c r="T1965" s="20" t="inlineStr">
        <x:is>
          <x:t xml:space="preserve">Active</x:t>
        </x:is>
      </x:c>
      <x:c r="U1965" s="21" t="inlineStr">
        <x:is>
          <x:t xml:space="preserve">Active</x:t>
        </x:is>
      </x:c>
      <x:c r="V1965" s="22" t="inlineStr">
        <x:is>
          <x:t xml:space="preserve">  Security Reports Security Reports</x:t>
        </x:is>
      </x:c>
      <x:c r="W1965" s="23" t="inlineStr">
        <x:is>
          <x:t xml:space="preserve">  FR_Security Reports FR_Security Reports</x:t>
        </x:is>
      </x:c>
    </x:row>
    <x:row r="1966" hidden="0">
      <x:c r="A1966" s="1" t="inlineStr">
        <x:is>
          <x:t xml:space="preserve">ba2fa24a-db70-4497-8d28-11e1d039986c</x:t>
        </x:is>
      </x:c>
      <x:c r="B1966" s="2" t="inlineStr">
        <x:is>
          <x:t xml:space="preserve">rBI7tH+j9bf6pbaZdI8epDH5d++AvZN6vlNGJEvDzFvFsbV2ap1mTw9UTJYhr/R2+rXXrqoNISExlh6xF0COhw==</x:t>
        </x:is>
      </x:c>
      <x:c r="C1966" s="3">
        <x:v>44270.127962963</x:v>
      </x:c>
      <x:c r="D1966" s="4" t="inlineStr">
        <x:is>
          <x:t xml:space="preserve">Heading</x:t>
        </x:is>
      </x:c>
      <x:c r="E1966" s="5" t="inlineStr">
        <x:is>
          <x:t xml:space="preserve"> </x:t>
        </x:is>
      </x:c>
      <x:c r="F1966" s="6" t="inlineStr">
        <x:is>
          <x:t xml:space="preserve">Loss or Theft Report</x:t>
        </x:is>
      </x:c>
      <x:c r="G1966" s="7" t="inlineStr">
        <x:is>
          <x:t xml:space="preserve">FR_Loss or Theft Report</x:t>
        </x:is>
      </x:c>
      <x:c r="H1966" s="8" t="inlineStr">
        <x:is>
          <x:t xml:space="preserve">Transportation of Dangerous Goods Regulations</x:t>
        </x:is>
      </x:c>
      <x:c r="I1966" s="9"/>
      <x:c r="J1966" s="10">
        <x:v>43880.4166666667</x:v>
      </x:c>
      <x:c r="K1966" s="11" t="inlineStr">
        <x:is>
          <x:t xml:space="preserve">Reg1</x:t>
        </x:is>
      </x:c>
      <x:c r="L1966" s="12"/>
      <x:c r="M1966" s="13" t="n">
        <x:v>1951</x:v>
      </x:c>
      <x:c r="N1966" s="14"/>
      <x:c r="O1966" s="15"/>
      <x:c r="P1966" s="16"/>
      <x:c r="Q1966" s="17"/>
      <x:c r="R1966" s="18" t="n">
        <x:v>1230034</x:v>
      </x:c>
      <x:c r="S1966" s="19" t="n">
        <x:v>1230034</x:v>
      </x:c>
      <x:c r="T1966" s="20" t="inlineStr">
        <x:is>
          <x:t xml:space="preserve">Active</x:t>
        </x:is>
      </x:c>
      <x:c r="U1966" s="21" t="inlineStr">
        <x:is>
          <x:t xml:space="preserve">Active</x:t>
        </x:is>
      </x:c>
      <x:c r="V1966" s="22" t="inlineStr">
        <x:is>
          <x:t xml:space="preserve">  Loss or Theft Report Loss or Theft Report</x:t>
        </x:is>
      </x:c>
      <x:c r="W1966" s="23" t="inlineStr">
        <x:is>
          <x:t xml:space="preserve">  FR_Loss or Theft Report FR_Loss or Theft Report</x:t>
        </x:is>
      </x:c>
    </x:row>
    <x:row r="1967" hidden="0">
      <x:c r="A1967" s="1" t="inlineStr">
        <x:is>
          <x:t xml:space="preserve">5a3af24b-956b-4b6e-8fef-41608cbee253</x:t>
        </x:is>
      </x:c>
      <x:c r="B1967" s="2" t="inlineStr">
        <x:is>
          <x:t xml:space="preserve">dlqHh18ylWYaIG3iXLGreN9KbfkDyL+LyfQQCBC3eGmErX1Mk8cnmQM0dz4H5kvrceservkMBdqKM4tk8JjpGg==</x:t>
        </x:is>
      </x:c>
      <x:c r="C1967" s="3">
        <x:v>44270.127962963</x:v>
      </x:c>
      <x:c r="D1967" s="4" t="inlineStr">
        <x:is>
          <x:t xml:space="preserve">Section</x:t>
        </x:is>
      </x:c>
      <x:c r="E1967" s="5" t="inlineStr">
        <x:is>
          <x:t xml:space="preserve"> 8.16</x:t>
        </x:is>
      </x:c>
      <x:c r="F1967" s="6"/>
      <x:c r="G1967" s="7" t="inlineStr">
        <x:is>
          <x:t xml:space="preserve">FR_</x:t>
        </x:is>
      </x:c>
      <x:c r="H1967" s="8" t="inlineStr">
        <x:is>
          <x:t xml:space="preserve">Transportation of Dangerous Goods Regulations</x:t>
        </x:is>
      </x:c>
      <x:c r="I1967" s="9">
        <x:v>43880.4166666667</x:v>
      </x:c>
      <x:c r="J1967" s="10">
        <x:v>43880.4166666667</x:v>
      </x:c>
      <x:c r="K1967" s="11" t="inlineStr">
        <x:is>
          <x:t xml:space="preserve">Reg1</x:t>
        </x:is>
      </x:c>
      <x:c r="L1967" s="12"/>
      <x:c r="M1967" s="13" t="n">
        <x:v>1952</x:v>
      </x:c>
      <x:c r="N1967" s="14" t="inlineStr">
        <x:is>
          <x:t xml:space="preserve">SOR/2016-95, s. 10; SOR/2017-137, s. 56(F)</x:t>
        </x:is>
      </x:c>
      <x:c r="O1967" s="15" t="inlineStr">
        <x:is>
          <x:t xml:space="preserve">SOR/2016-95, s. 10; SOR/2017-137, s. 56(F)</x:t>
        </x:is>
      </x:c>
      <x:c r="P1967" s="16"/>
      <x:c r="Q1967" s="17"/>
      <x:c r="R1967" s="18" t="n">
        <x:v>1230035</x:v>
      </x:c>
      <x:c r="S1967" s="19" t="n">
        <x:v>1230035</x:v>
      </x:c>
      <x:c r="T1967" s="20" t="inlineStr">
        <x:is>
          <x:t xml:space="preserve">Active</x:t>
        </x:is>
      </x:c>
      <x:c r="U1967" s="21" t="inlineStr">
        <x:is>
          <x:t xml:space="preserve">Active</x:t>
        </x:is>
      </x:c>
      <x:c r="V1967" s="22" t="inlineStr">
        <x:is>
          <x:t xml:space="preserve"> 8.16 </x:t>
        </x:is>
      </x:c>
      <x:c r="W1967" s="23" t="inlineStr">
        <x:is>
          <x:t xml:space="preserve"> 8.16 FR_ FR_</x:t>
        </x:is>
      </x:c>
    </x:row>
    <x:row r="1968" hidden="0">
      <x:c r="A1968" s="1" t="inlineStr">
        <x:is>
          <x:t xml:space="preserve">19740f04-89a3-418a-a9d8-09dcf97c0063</x:t>
        </x:is>
      </x:c>
      <x:c r="B1968" s="2" t="inlineStr">
        <x:is>
          <x:t xml:space="preserve">BdNBLA2eRb+9MV2hBbVP9tbRVOiakzVJR9JbOMXHcAaTDsSJ6/mR30ELmzM+f/tFCJzG2DbP7Gk4u5TQgzbOlA==</x:t>
        </x:is>
      </x:c>
      <x:c r="C1968" s="3">
        <x:v>44270.127962963</x:v>
      </x:c>
      <x:c r="D1968" s="4" t="inlineStr">
        <x:is>
          <x:t xml:space="preserve">Subsection</x:t>
        </x:is>
      </x:c>
      <x:c r="E1968" s="5" t="inlineStr">
        <x:is>
          <x:t xml:space="preserve"> 8.16 (1)</x:t>
        </x:is>
      </x:c>
      <x:c r="F1968" s="6" t="inlineStr">
        <x:is>
          <x:t xml:space="preserve">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x:t>
        </x:is>
      </x:c>
      <x:c r="G1968" s="7" t="inlineStr">
        <x:is>
          <x:t xml:space="preserve">FR_A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x:t>
        </x:is>
      </x:c>
      <x:c r="H1968" s="8" t="inlineStr">
        <x:is>
          <x:t xml:space="preserve">Transportation of Dangerous Goods Regulations</x:t>
        </x:is>
      </x:c>
      <x:c r="I1968" s="9"/>
      <x:c r="J1968" s="10">
        <x:v>43880.4166666667</x:v>
      </x:c>
      <x:c r="K1968" s="11" t="inlineStr">
        <x:is>
          <x:t xml:space="preserve">Reg1952</x:t>
        </x:is>
      </x:c>
      <x:c r="L1968" s="12"/>
      <x:c r="M1968" s="13" t="n">
        <x:v>1953</x:v>
      </x:c>
      <x:c r="N1968" s="14"/>
      <x:c r="O1968" s="15"/>
      <x:c r="P1968" s="16"/>
      <x:c r="Q1968" s="17"/>
      <x:c r="R1968" s="18" t="n">
        <x:v>1230036</x:v>
      </x:c>
      <x:c r="S1968" s="19" t="n">
        <x:v>1230036</x:v>
      </x:c>
      <x:c r="T1968" s="20" t="inlineStr">
        <x:is>
          <x:t xml:space="preserve">Active</x:t>
        </x:is>
      </x:c>
      <x:c r="U1968" s="21" t="inlineStr">
        <x:is>
          <x:t xml:space="preserve">Active</x:t>
        </x:is>
      </x:c>
      <x:c r="V1968" s="22" t="inlineStr">
        <x:is>
          <x:t xml:space="preserve"> 8.16 (1) 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 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x:t>
        </x:is>
      </x:c>
      <x:c r="W1968" s="23" t="inlineStr">
        <x:is>
          <x:t xml:space="preserve"> 8.16 (1) FR_ FR_A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 FR_A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x:t>
        </x:is>
      </x:c>
    </x:row>
    <x:row r="1969" hidden="0">
      <x:c r="A1969" s="1" t="inlineStr">
        <x:is>
          <x:t xml:space="preserve">7a5c563f-389e-42a9-bbf3-a57648506982</x:t>
        </x:is>
      </x:c>
      <x:c r="B1969" s="2" t="inlineStr">
        <x:is>
          <x:t xml:space="preserve">NHCH82HJ+UadFK6DXCi8w52H/BlM/G/5fJF6784TTli0g3Y1Y/9SmkqIgLVPNCvkRYeZeXc0racw4JKceyyLKg==</x:t>
        </x:is>
      </x:c>
      <x:c r="C1969" s="3">
        <x:v>44270.127962963</x:v>
      </x:c>
      <x:c r="D1969" s="4" t="inlineStr">
        <x:is>
          <x:t xml:space="preserve">Subsection</x:t>
        </x:is>
      </x:c>
      <x:c r="E1969" s="5" t="inlineStr">
        <x:is>
          <x:t xml:space="preserve"> 8.16 (2)</x:t>
        </x:is>
      </x:c>
      <x:c r="F1969" s="6" t="inlineStr">
        <x:is>
          <x:t xml:space="preserve">For the purposes of subsection (1), the quantities of dangerous goods are</x:t>
        </x:is>
      </x:c>
      <x:c r="G1969" s="7" t="inlineStr">
        <x:is>
          <x:t xml:space="preserve">FR_For the purposes of subsection (1), the quantities of dangerous goods are</x:t>
        </x:is>
      </x:c>
      <x:c r="H1969" s="8" t="inlineStr">
        <x:is>
          <x:t xml:space="preserve">Transportation of Dangerous Goods Regulations</x:t>
        </x:is>
      </x:c>
      <x:c r="I1969" s="9"/>
      <x:c r="J1969" s="10">
        <x:v>43880.4166666667</x:v>
      </x:c>
      <x:c r="K1969" s="11" t="inlineStr">
        <x:is>
          <x:t xml:space="preserve">Reg1952</x:t>
        </x:is>
      </x:c>
      <x:c r="L1969" s="12"/>
      <x:c r="M1969" s="13" t="n">
        <x:v>1954</x:v>
      </x:c>
      <x:c r="N1969" s="14"/>
      <x:c r="O1969" s="15"/>
      <x:c r="P1969" s="16"/>
      <x:c r="Q1969" s="17"/>
      <x:c r="R1969" s="18" t="n">
        <x:v>1230037</x:v>
      </x:c>
      <x:c r="S1969" s="19" t="n">
        <x:v>1230037</x:v>
      </x:c>
      <x:c r="T1969" s="20" t="inlineStr">
        <x:is>
          <x:t xml:space="preserve">Active</x:t>
        </x:is>
      </x:c>
      <x:c r="U1969" s="21" t="inlineStr">
        <x:is>
          <x:t xml:space="preserve">Active</x:t>
        </x:is>
      </x:c>
      <x:c r="V1969" s="22" t="inlineStr">
        <x:is>
          <x:t xml:space="preserve"> 8.16 (2) For the purposes of subsection (1), the quantities of dangerous goods are For the purposes of subsection (1), the quantities of dangerous goods are</x:t>
        </x:is>
      </x:c>
      <x:c r="W1969" s="23" t="inlineStr">
        <x:is>
          <x:t xml:space="preserve"> 8.16 (2) FR_ FR_For the purposes of subsection (1), the quantities of dangerous goods are FR_For the purposes of subsection (1), the quantities of dangerous goods are</x:t>
        </x:is>
      </x:c>
    </x:row>
    <x:row r="1970" hidden="0">
      <x:c r="A1970" s="1" t="inlineStr">
        <x:is>
          <x:t xml:space="preserve">752c53a1-8471-4d89-ad87-1f245290f58b</x:t>
        </x:is>
      </x:c>
      <x:c r="B1970" s="2" t="inlineStr">
        <x:is>
          <x:t xml:space="preserve">Ykw6f1N9iN1Z5CNzEmndSUbdCYMS7kxWYeiTQditzlmqucbkbwEK6SlO9DYOHrZGpJoszeKiKJaJ4PuOOMxXxw==</x:t>
        </x:is>
      </x:c>
      <x:c r="C1970" s="3">
        <x:v>44270.127962963</x:v>
      </x:c>
      <x:c r="D1970" s="4" t="inlineStr">
        <x:is>
          <x:t xml:space="preserve">Paragraph</x:t>
        </x:is>
      </x:c>
      <x:c r="E1970" s="5" t="inlineStr">
        <x:is>
          <x:t xml:space="preserve"> 8.16 (2) (a)</x:t>
        </x:is>
      </x:c>
      <x:c r="F1970" s="6" t="inlineStr">
        <x:is>
          <x:t xml:space="preserve">any quantity, in the case of the following dangerous goods:</x:t>
        </x:is>
      </x:c>
      <x:c r="G1970" s="7" t="inlineStr">
        <x:is>
          <x:t xml:space="preserve">FR_any quantity, in the case of the following dangerous goods:</x:t>
        </x:is>
      </x:c>
      <x:c r="H1970" s="8" t="inlineStr">
        <x:is>
          <x:t xml:space="preserve">Transportation of Dangerous Goods Regulations</x:t>
        </x:is>
      </x:c>
      <x:c r="I1970" s="9"/>
      <x:c r="J1970" s="10">
        <x:v>43880.4166666667</x:v>
      </x:c>
      <x:c r="K1970" s="11" t="inlineStr">
        <x:is>
          <x:t xml:space="preserve">Reg1954</x:t>
        </x:is>
      </x:c>
      <x:c r="L1970" s="12"/>
      <x:c r="M1970" s="13" t="n">
        <x:v>1955</x:v>
      </x:c>
      <x:c r="N1970" s="14"/>
      <x:c r="O1970" s="15"/>
      <x:c r="P1970" s="16"/>
      <x:c r="Q1970" s="17"/>
      <x:c r="R1970" s="18" t="n">
        <x:v>1230038</x:v>
      </x:c>
      <x:c r="S1970" s="19" t="n">
        <x:v>1230038</x:v>
      </x:c>
      <x:c r="T1970" s="20" t="inlineStr">
        <x:is>
          <x:t xml:space="preserve">Active</x:t>
        </x:is>
      </x:c>
      <x:c r="U1970" s="21" t="inlineStr">
        <x:is>
          <x:t xml:space="preserve">Active</x:t>
        </x:is>
      </x:c>
      <x:c r="V1970" s="22" t="inlineStr">
        <x:is>
          <x:t xml:space="preserve"> 8.16 (2) (a) For the purposes of subsection (1), the quantities of dangerous goods are any quantity, in the case of the following dangerous goods: any quantity, in the case of the following dangerous goods:</x:t>
        </x:is>
      </x:c>
      <x:c r="W1970" s="23" t="inlineStr">
        <x:is>
          <x:t xml:space="preserve"> 8.16 (2) (a) FR_ FR_For the purposes of subsection (1), the quantities of dangerous goods are FR_any quantity, in the case of the following dangerous goods: FR_any quantity, in the case of the following dangerous goods:</x:t>
        </x:is>
      </x:c>
    </x:row>
    <x:row r="1971" hidden="0">
      <x:c r="A1971" s="1" t="inlineStr">
        <x:is>
          <x:t xml:space="preserve">c1928b4d-acc3-44cc-8c55-7b47afd912de</x:t>
        </x:is>
      </x:c>
      <x:c r="B1971" s="2" t="inlineStr">
        <x:is>
          <x:t xml:space="preserve">3r/G5SoCVFD841TmOBr04IdpXZ4OADSDREqUW1wmkL1pTCeY8rxToPGnhPUh7uG8hnX1xHa0DIu1yRvFYbKcaA==</x:t>
        </x:is>
      </x:c>
      <x:c r="C1971" s="3">
        <x:v>44270.127962963</x:v>
      </x:c>
      <x:c r="D1971" s="4" t="inlineStr">
        <x:is>
          <x:t xml:space="preserve">Subparagraph</x:t>
        </x:is>
      </x:c>
      <x:c r="E1971" s="5" t="inlineStr">
        <x:is>
          <x:t xml:space="preserve"> 8.16 (2) (a) (i)</x:t>
        </x:is>
      </x:c>
      <x:c r="F1971" s="6" t="inlineStr">
        <x:is>
          <x:t xml:space="preserve">UN1261, NITROMETHANE,</x:t>
        </x:is>
      </x:c>
      <x:c r="G1971" s="7" t="inlineStr">
        <x:is>
          <x:t xml:space="preserve">FR_UN1261, NITROMETHANE,</x:t>
        </x:is>
      </x:c>
      <x:c r="H1971" s="8" t="inlineStr">
        <x:is>
          <x:t xml:space="preserve">Transportation of Dangerous Goods Regulations</x:t>
        </x:is>
      </x:c>
      <x:c r="I1971" s="9"/>
      <x:c r="J1971" s="10">
        <x:v>43880.4166666667</x:v>
      </x:c>
      <x:c r="K1971" s="11" t="inlineStr">
        <x:is>
          <x:t xml:space="preserve">Reg1955</x:t>
        </x:is>
      </x:c>
      <x:c r="L1971" s="12"/>
      <x:c r="M1971" s="13" t="n">
        <x:v>1956</x:v>
      </x:c>
      <x:c r="N1971" s="14"/>
      <x:c r="O1971" s="15"/>
      <x:c r="P1971" s="16"/>
      <x:c r="Q1971" s="17"/>
      <x:c r="R1971" s="18" t="n">
        <x:v>1230039</x:v>
      </x:c>
      <x:c r="S1971" s="19" t="n">
        <x:v>1230039</x:v>
      </x:c>
      <x:c r="T1971" s="20" t="inlineStr">
        <x:is>
          <x:t xml:space="preserve">Active</x:t>
        </x:is>
      </x:c>
      <x:c r="U1971" s="21" t="inlineStr">
        <x:is>
          <x:t xml:space="preserve">Active</x:t>
        </x:is>
      </x:c>
      <x:c r="V1971" s="22" t="inlineStr">
        <x:is>
          <x:t xml:space="preserve"> 8.16 (2) (a) (i) For the purposes of subsection (1), the quantities of dangerous goods are any quantity, in the case of the following dangerous goods: UN1261, NITROMETHANE, UN1261, NITROMETHANE,</x:t>
        </x:is>
      </x:c>
      <x:c r="W1971" s="23" t="inlineStr">
        <x:is>
          <x:t xml:space="preserve"> 8.16 (2) (a) (i) FR_ FR_For the purposes of subsection (1), the quantities of dangerous goods are FR_any quantity, in the case of the following dangerous goods: FR_UN1261, NITROMETHANE, FR_UN1261, NITROMETHANE,</x:t>
        </x:is>
      </x:c>
    </x:row>
    <x:row r="1972" hidden="0">
      <x:c r="A1972" s="1" t="inlineStr">
        <x:is>
          <x:t xml:space="preserve">e963837e-9281-416c-9fba-cc9ea2338f4e</x:t>
        </x:is>
      </x:c>
      <x:c r="B1972" s="2" t="inlineStr">
        <x:is>
          <x:t xml:space="preserve">lZD5OW+DBG2oT6iXe74Q9CTnWvYtBhmNLVVo6WCPSzjd3f4KP/7X5EAUCUyeU7TZglidnwh7zo9DzGLoqwkbDw==</x:t>
        </x:is>
      </x:c>
      <x:c r="C1972" s="3">
        <x:v>44270.127962963</x:v>
      </x:c>
      <x:c r="D1972" s="4" t="inlineStr">
        <x:is>
          <x:t xml:space="preserve">Subparagraph</x:t>
        </x:is>
      </x:c>
      <x:c r="E1972" s="5" t="inlineStr">
        <x:is>
          <x:t xml:space="preserve"> 8.16 (2) (a) (ii)</x:t>
        </x:is>
      </x:c>
      <x:c r="F1972" s="6" t="inlineStr">
        <x:is>
          <x:t xml:space="preserve">UN1357, UREA NITRATE, WETTED, with not less than 20% water, by mass,</x:t>
        </x:is>
      </x:c>
      <x:c r="G1972" s="7" t="inlineStr">
        <x:is>
          <x:t xml:space="preserve">FR_UN1357, UREA NITRATE, WETTED, with not less than 20% water, by mass,</x:t>
        </x:is>
      </x:c>
      <x:c r="H1972" s="8" t="inlineStr">
        <x:is>
          <x:t xml:space="preserve">Transportation of Dangerous Goods Regulations</x:t>
        </x:is>
      </x:c>
      <x:c r="I1972" s="9"/>
      <x:c r="J1972" s="10">
        <x:v>43880.4166666667</x:v>
      </x:c>
      <x:c r="K1972" s="11" t="inlineStr">
        <x:is>
          <x:t xml:space="preserve">Reg1955</x:t>
        </x:is>
      </x:c>
      <x:c r="L1972" s="12"/>
      <x:c r="M1972" s="13" t="n">
        <x:v>1957</x:v>
      </x:c>
      <x:c r="N1972" s="14"/>
      <x:c r="O1972" s="15"/>
      <x:c r="P1972" s="16"/>
      <x:c r="Q1972" s="17"/>
      <x:c r="R1972" s="18" t="n">
        <x:v>1230040</x:v>
      </x:c>
      <x:c r="S1972" s="19" t="n">
        <x:v>1230040</x:v>
      </x:c>
      <x:c r="T1972" s="20" t="inlineStr">
        <x:is>
          <x:t xml:space="preserve">Active</x:t>
        </x:is>
      </x:c>
      <x:c r="U1972" s="21" t="inlineStr">
        <x:is>
          <x:t xml:space="preserve">Active</x:t>
        </x:is>
      </x:c>
      <x:c r="V1972" s="22" t="inlineStr">
        <x:is>
          <x:t xml:space="preserve"> 8.16 (2) (a) (ii) For the purposes of subsection (1), the quantities of dangerous goods are any quantity, in the case of the following dangerous goods: UN1357, UREA NITRATE, WETTED, with not less than 20% water, by mass, UN1357, UREA NITRATE, WETTED, with not less than 20% water, by mass,</x:t>
        </x:is>
      </x:c>
      <x:c r="W1972" s="23" t="inlineStr">
        <x:is>
          <x:t xml:space="preserve"> 8.16 (2) (a) (ii) FR_ FR_For the purposes of subsection (1), the quantities of dangerous goods are FR_any quantity, in the case of the following dangerous goods: FR_UN1357, UREA NITRATE, WETTED, with not less than 20% water, by mass, FR_UN1357, UREA NITRATE, WETTED, with not less than 20% water, by mass,</x:t>
        </x:is>
      </x:c>
    </x:row>
    <x:row r="1973" hidden="0">
      <x:c r="A1973" s="1" t="inlineStr">
        <x:is>
          <x:t xml:space="preserve">36a0ce81-e7a0-4c3e-8669-da2bd69e38c7</x:t>
        </x:is>
      </x:c>
      <x:c r="B1973" s="2" t="inlineStr">
        <x:is>
          <x:t xml:space="preserve">Og2x8WmUPFUxHsoAw8uq0aCWeiYqWfpSXkY41JEQJDVDbEq06dute1lONoZlSUxl98iDFnuHF/lkV8N9I/90iA==</x:t>
        </x:is>
      </x:c>
      <x:c r="C1973" s="3">
        <x:v>44270.127962963</x:v>
      </x:c>
      <x:c r="D1973" s="4" t="inlineStr">
        <x:is>
          <x:t xml:space="preserve">Subparagraph</x:t>
        </x:is>
      </x:c>
      <x:c r="E1973" s="5" t="inlineStr">
        <x:is>
          <x:t xml:space="preserve"> 8.16 (2) (a) (iii)</x:t>
        </x:is>
      </x:c>
      <x:c r="F1973" s="6" t="inlineStr">
        <x:is>
          <x:t xml:space="preserve">UN1485, POTASSIUM CHLORATE,</x:t>
        </x:is>
      </x:c>
      <x:c r="G1973" s="7" t="inlineStr">
        <x:is>
          <x:t xml:space="preserve">FR_UN1485, POTASSIUM CHLORATE,</x:t>
        </x:is>
      </x:c>
      <x:c r="H1973" s="8" t="inlineStr">
        <x:is>
          <x:t xml:space="preserve">Transportation of Dangerous Goods Regulations</x:t>
        </x:is>
      </x:c>
      <x:c r="I1973" s="9"/>
      <x:c r="J1973" s="10">
        <x:v>43880.4166666667</x:v>
      </x:c>
      <x:c r="K1973" s="11" t="inlineStr">
        <x:is>
          <x:t xml:space="preserve">Reg1955</x:t>
        </x:is>
      </x:c>
      <x:c r="L1973" s="12"/>
      <x:c r="M1973" s="13" t="n">
        <x:v>1958</x:v>
      </x:c>
      <x:c r="N1973" s="14"/>
      <x:c r="O1973" s="15"/>
      <x:c r="P1973" s="16"/>
      <x:c r="Q1973" s="17"/>
      <x:c r="R1973" s="18" t="n">
        <x:v>1230041</x:v>
      </x:c>
      <x:c r="S1973" s="19" t="n">
        <x:v>1230041</x:v>
      </x:c>
      <x:c r="T1973" s="20" t="inlineStr">
        <x:is>
          <x:t xml:space="preserve">Active</x:t>
        </x:is>
      </x:c>
      <x:c r="U1973" s="21" t="inlineStr">
        <x:is>
          <x:t xml:space="preserve">Active</x:t>
        </x:is>
      </x:c>
      <x:c r="V1973" s="22" t="inlineStr">
        <x:is>
          <x:t xml:space="preserve"> 8.16 (2) (a) (iii) For the purposes of subsection (1), the quantities of dangerous goods are any quantity, in the case of the following dangerous goods: UN1485, POTASSIUM CHLORATE, UN1485, POTASSIUM CHLORATE,</x:t>
        </x:is>
      </x:c>
      <x:c r="W1973" s="23" t="inlineStr">
        <x:is>
          <x:t xml:space="preserve"> 8.16 (2) (a) (iii) FR_ FR_For the purposes of subsection (1), the quantities of dangerous goods are FR_any quantity, in the case of the following dangerous goods: FR_UN1485, POTASSIUM CHLORATE, FR_UN1485, POTASSIUM CHLORATE,</x:t>
        </x:is>
      </x:c>
    </x:row>
    <x:row r="1974" hidden="0">
      <x:c r="A1974" s="1" t="inlineStr">
        <x:is>
          <x:t xml:space="preserve">a039dea6-2d39-4466-a2f7-3cc164d9db21</x:t>
        </x:is>
      </x:c>
      <x:c r="B1974" s="2" t="inlineStr">
        <x:is>
          <x:t xml:space="preserve">V/U0k4Kh7rLscNaglVrUPJaplXLRG9IyNfLHqAM54DeE5WssyI8tuAAYMmAfzQFFYr8M/xL1PDYY8kh80VjRjQ==</x:t>
        </x:is>
      </x:c>
      <x:c r="C1974" s="3">
        <x:v>44270.127962963</x:v>
      </x:c>
      <x:c r="D1974" s="4" t="inlineStr">
        <x:is>
          <x:t xml:space="preserve">Subparagraph</x:t>
        </x:is>
      </x:c>
      <x:c r="E1974" s="5" t="inlineStr">
        <x:is>
          <x:t xml:space="preserve"> 8.16 (2) (a) (iv)</x:t>
        </x:is>
      </x:c>
      <x:c r="F1974" s="6" t="inlineStr">
        <x:is>
          <x:t xml:space="preserve">UN1486, POTASSIUM NITRATE,</x:t>
        </x:is>
      </x:c>
      <x:c r="G1974" s="7" t="inlineStr">
        <x:is>
          <x:t xml:space="preserve">FR_UN1486, POTASSIUM NITRATE,</x:t>
        </x:is>
      </x:c>
      <x:c r="H1974" s="8" t="inlineStr">
        <x:is>
          <x:t xml:space="preserve">Transportation of Dangerous Goods Regulations</x:t>
        </x:is>
      </x:c>
      <x:c r="I1974" s="9"/>
      <x:c r="J1974" s="10">
        <x:v>43880.4166666667</x:v>
      </x:c>
      <x:c r="K1974" s="11" t="inlineStr">
        <x:is>
          <x:t xml:space="preserve">Reg1955</x:t>
        </x:is>
      </x:c>
      <x:c r="L1974" s="12"/>
      <x:c r="M1974" s="13" t="n">
        <x:v>1959</x:v>
      </x:c>
      <x:c r="N1974" s="14"/>
      <x:c r="O1974" s="15"/>
      <x:c r="P1974" s="16"/>
      <x:c r="Q1974" s="17"/>
      <x:c r="R1974" s="18" t="n">
        <x:v>1230042</x:v>
      </x:c>
      <x:c r="S1974" s="19" t="n">
        <x:v>1230042</x:v>
      </x:c>
      <x:c r="T1974" s="20" t="inlineStr">
        <x:is>
          <x:t xml:space="preserve">Active</x:t>
        </x:is>
      </x:c>
      <x:c r="U1974" s="21" t="inlineStr">
        <x:is>
          <x:t xml:space="preserve">Active</x:t>
        </x:is>
      </x:c>
      <x:c r="V1974" s="22" t="inlineStr">
        <x:is>
          <x:t xml:space="preserve"> 8.16 (2) (a) (iv) For the purposes of subsection (1), the quantities of dangerous goods are any quantity, in the case of the following dangerous goods: UN1486, POTASSIUM NITRATE, UN1486, POTASSIUM NITRATE,</x:t>
        </x:is>
      </x:c>
      <x:c r="W1974" s="23" t="inlineStr">
        <x:is>
          <x:t xml:space="preserve"> 8.16 (2) (a) (iv) FR_ FR_For the purposes of subsection (1), the quantities of dangerous goods are FR_any quantity, in the case of the following dangerous goods: FR_UN1486, POTASSIUM NITRATE, FR_UN1486, POTASSIUM NITRATE,</x:t>
        </x:is>
      </x:c>
    </x:row>
    <x:row r="1975" hidden="0">
      <x:c r="A1975" s="1" t="inlineStr">
        <x:is>
          <x:t xml:space="preserve">245c3493-91df-4592-b9ba-5ace42a7536e</x:t>
        </x:is>
      </x:c>
      <x:c r="B1975" s="2" t="inlineStr">
        <x:is>
          <x:t xml:space="preserve">xZIx8fgrBvdCFqK/TK0Cq8aymgkrl/rFD/5MlDJR4JGtak3Gdc09iBLO/yQ0fSDFCKFrzh4CKPkZOJGVcaq2Cw==</x:t>
        </x:is>
      </x:c>
      <x:c r="C1975" s="3">
        <x:v>44270.127962963</x:v>
      </x:c>
      <x:c r="D1975" s="4" t="inlineStr">
        <x:is>
          <x:t xml:space="preserve">Subparagraph</x:t>
        </x:is>
      </x:c>
      <x:c r="E1975" s="5" t="inlineStr">
        <x:is>
          <x:t xml:space="preserve"> 8.16 (2) (a) (v)</x:t>
        </x:is>
      </x:c>
      <x:c r="F1975" s="6" t="inlineStr">
        <x:is>
          <x:t xml:space="preserve">UN1487, POTASSIUM NITRATE AND SODIUM NITRITE MIXTURE,</x:t>
        </x:is>
      </x:c>
      <x:c r="G1975" s="7" t="inlineStr">
        <x:is>
          <x:t xml:space="preserve">FR_UN1487, POTASSIUM NITRATE AND SODIUM NITRITE MIXTURE,</x:t>
        </x:is>
      </x:c>
      <x:c r="H1975" s="8" t="inlineStr">
        <x:is>
          <x:t xml:space="preserve">Transportation of Dangerous Goods Regulations</x:t>
        </x:is>
      </x:c>
      <x:c r="I1975" s="9"/>
      <x:c r="J1975" s="10">
        <x:v>43880.4166666667</x:v>
      </x:c>
      <x:c r="K1975" s="11" t="inlineStr">
        <x:is>
          <x:t xml:space="preserve">Reg1955</x:t>
        </x:is>
      </x:c>
      <x:c r="L1975" s="12"/>
      <x:c r="M1975" s="13" t="n">
        <x:v>1960</x:v>
      </x:c>
      <x:c r="N1975" s="14"/>
      <x:c r="O1975" s="15"/>
      <x:c r="P1975" s="16"/>
      <x:c r="Q1975" s="17"/>
      <x:c r="R1975" s="18" t="n">
        <x:v>1230043</x:v>
      </x:c>
      <x:c r="S1975" s="19" t="n">
        <x:v>1230043</x:v>
      </x:c>
      <x:c r="T1975" s="20" t="inlineStr">
        <x:is>
          <x:t xml:space="preserve">Active</x:t>
        </x:is>
      </x:c>
      <x:c r="U1975" s="21" t="inlineStr">
        <x:is>
          <x:t xml:space="preserve">Active</x:t>
        </x:is>
      </x:c>
      <x:c r="V1975" s="22" t="inlineStr">
        <x:is>
          <x:t xml:space="preserve"> 8.16 (2) (a) (v) For the purposes of subsection (1), the quantities of dangerous goods are any quantity, in the case of the following dangerous goods: UN1487, POTASSIUM NITRATE AND SODIUM NITRITE MIXTURE, UN1487, POTASSIUM NITRATE AND SODIUM NITRITE MIXTURE,</x:t>
        </x:is>
      </x:c>
      <x:c r="W1975" s="23" t="inlineStr">
        <x:is>
          <x:t xml:space="preserve"> 8.16 (2) (a) (v) FR_ FR_For the purposes of subsection (1), the quantities of dangerous goods are FR_any quantity, in the case of the following dangerous goods: FR_UN1487, POTASSIUM NITRATE AND SODIUM NITRITE MIXTURE, FR_UN1487, POTASSIUM NITRATE AND SODIUM NITRITE MIXTURE,</x:t>
        </x:is>
      </x:c>
    </x:row>
    <x:row r="1976" hidden="0">
      <x:c r="A1976" s="1" t="inlineStr">
        <x:is>
          <x:t xml:space="preserve">64dceec9-6b71-43fd-97cc-f709e5db0b8b</x:t>
        </x:is>
      </x:c>
      <x:c r="B1976" s="2" t="inlineStr">
        <x:is>
          <x:t xml:space="preserve">X1DzHlKGFrpkakz8OwiuVpS5NX8E590aJ0OkYoVkkaO1EZhASZCIXP8zQyg993GyxX5edHMc05fKezWG6fotMw==</x:t>
        </x:is>
      </x:c>
      <x:c r="C1976" s="3">
        <x:v>44270.127974537</x:v>
      </x:c>
      <x:c r="D1976" s="4" t="inlineStr">
        <x:is>
          <x:t xml:space="preserve">Subparagraph</x:t>
        </x:is>
      </x:c>
      <x:c r="E1976" s="5" t="inlineStr">
        <x:is>
          <x:t xml:space="preserve"> 8.16 (2) (a) (vi)</x:t>
        </x:is>
      </x:c>
      <x:c r="F1976" s="6" t="inlineStr">
        <x:is>
          <x:t xml:space="preserve">UN1489, POTASSIUM PERCHLORATE,</x:t>
        </x:is>
      </x:c>
      <x:c r="G1976" s="7" t="inlineStr">
        <x:is>
          <x:t xml:space="preserve">FR_UN1489, POTASSIUM PERCHLORATE,</x:t>
        </x:is>
      </x:c>
      <x:c r="H1976" s="8" t="inlineStr">
        <x:is>
          <x:t xml:space="preserve">Transportation of Dangerous Goods Regulations</x:t>
        </x:is>
      </x:c>
      <x:c r="I1976" s="9"/>
      <x:c r="J1976" s="10">
        <x:v>43880.4166666667</x:v>
      </x:c>
      <x:c r="K1976" s="11" t="inlineStr">
        <x:is>
          <x:t xml:space="preserve">Reg1955</x:t>
        </x:is>
      </x:c>
      <x:c r="L1976" s="12"/>
      <x:c r="M1976" s="13" t="n">
        <x:v>1961</x:v>
      </x:c>
      <x:c r="N1976" s="14"/>
      <x:c r="O1976" s="15"/>
      <x:c r="P1976" s="16"/>
      <x:c r="Q1976" s="17"/>
      <x:c r="R1976" s="18" t="n">
        <x:v>1230044</x:v>
      </x:c>
      <x:c r="S1976" s="19" t="n">
        <x:v>1230044</x:v>
      </x:c>
      <x:c r="T1976" s="20" t="inlineStr">
        <x:is>
          <x:t xml:space="preserve">Active</x:t>
        </x:is>
      </x:c>
      <x:c r="U1976" s="21" t="inlineStr">
        <x:is>
          <x:t xml:space="preserve">Active</x:t>
        </x:is>
      </x:c>
      <x:c r="V1976" s="22" t="inlineStr">
        <x:is>
          <x:t xml:space="preserve"> 8.16 (2) (a) (vi) For the purposes of subsection (1), the quantities of dangerous goods are any quantity, in the case of the following dangerous goods: UN1489, POTASSIUM PERCHLORATE, UN1489, POTASSIUM PERCHLORATE,</x:t>
        </x:is>
      </x:c>
      <x:c r="W1976" s="23" t="inlineStr">
        <x:is>
          <x:t xml:space="preserve"> 8.16 (2) (a) (vi) FR_ FR_For the purposes of subsection (1), the quantities of dangerous goods are FR_any quantity, in the case of the following dangerous goods: FR_UN1489, POTASSIUM PERCHLORATE, FR_UN1489, POTASSIUM PERCHLORATE,</x:t>
        </x:is>
      </x:c>
    </x:row>
    <x:row r="1977" hidden="0">
      <x:c r="A1977" s="1" t="inlineStr">
        <x:is>
          <x:t xml:space="preserve">3f8cc8e2-db5a-4c49-8fbf-ac758a11a345</x:t>
        </x:is>
      </x:c>
      <x:c r="B1977" s="2" t="inlineStr">
        <x:is>
          <x:t xml:space="preserve">QHMBwJo/ui5QYTU1oH9Nz4UVZl5p9EBWaX0Q5r4xX2LsvD+DD3qFVWQdu8M8DgLnn6FQEMEFAvQEQEAfKKbdCg==</x:t>
        </x:is>
      </x:c>
      <x:c r="C1977" s="3">
        <x:v>44270.127974537</x:v>
      </x:c>
      <x:c r="D1977" s="4" t="inlineStr">
        <x:is>
          <x:t xml:space="preserve">Subparagraph</x:t>
        </x:is>
      </x:c>
      <x:c r="E1977" s="5" t="inlineStr">
        <x:is>
          <x:t xml:space="preserve"> 8.16 (2) (a) (vii)</x:t>
        </x:is>
      </x:c>
      <x:c r="F1977" s="6" t="inlineStr">
        <x:is>
          <x:t xml:space="preserve">UN1495, SODIUM CHLORATE,</x:t>
        </x:is>
      </x:c>
      <x:c r="G1977" s="7" t="inlineStr">
        <x:is>
          <x:t xml:space="preserve">FR_UN1495, SODIUM CHLORATE,</x:t>
        </x:is>
      </x:c>
      <x:c r="H1977" s="8" t="inlineStr">
        <x:is>
          <x:t xml:space="preserve">Transportation of Dangerous Goods Regulations</x:t>
        </x:is>
      </x:c>
      <x:c r="I1977" s="9"/>
      <x:c r="J1977" s="10">
        <x:v>43880.4166666667</x:v>
      </x:c>
      <x:c r="K1977" s="11" t="inlineStr">
        <x:is>
          <x:t xml:space="preserve">Reg1955</x:t>
        </x:is>
      </x:c>
      <x:c r="L1977" s="12"/>
      <x:c r="M1977" s="13" t="n">
        <x:v>1962</x:v>
      </x:c>
      <x:c r="N1977" s="14"/>
      <x:c r="O1977" s="15"/>
      <x:c r="P1977" s="16"/>
      <x:c r="Q1977" s="17"/>
      <x:c r="R1977" s="18" t="n">
        <x:v>1230045</x:v>
      </x:c>
      <x:c r="S1977" s="19" t="n">
        <x:v>1230045</x:v>
      </x:c>
      <x:c r="T1977" s="20" t="inlineStr">
        <x:is>
          <x:t xml:space="preserve">Active</x:t>
        </x:is>
      </x:c>
      <x:c r="U1977" s="21" t="inlineStr">
        <x:is>
          <x:t xml:space="preserve">Active</x:t>
        </x:is>
      </x:c>
      <x:c r="V1977" s="22" t="inlineStr">
        <x:is>
          <x:t xml:space="preserve"> 8.16 (2) (a) (vii) For the purposes of subsection (1), the quantities of dangerous goods are any quantity, in the case of the following dangerous goods: UN1495, SODIUM CHLORATE, UN1495, SODIUM CHLORATE,</x:t>
        </x:is>
      </x:c>
      <x:c r="W1977" s="23" t="inlineStr">
        <x:is>
          <x:t xml:space="preserve"> 8.16 (2) (a) (vii) FR_ FR_For the purposes of subsection (1), the quantities of dangerous goods are FR_any quantity, in the case of the following dangerous goods: FR_UN1495, SODIUM CHLORATE, FR_UN1495, SODIUM CHLORATE,</x:t>
        </x:is>
      </x:c>
    </x:row>
    <x:row r="1978" hidden="0">
      <x:c r="A1978" s="1" t="inlineStr">
        <x:is>
          <x:t xml:space="preserve">f6c8575e-a962-49fe-929c-6ecc487050c2</x:t>
        </x:is>
      </x:c>
      <x:c r="B1978" s="2" t="inlineStr">
        <x:is>
          <x:t xml:space="preserve">Uo754dYTiooJ3vKLuKzLx6KC7voMwMjT0k47TJVARC5CIORu5mj7c5bGbcbI6GM6yRwCE6+dmd8q5iUyarC7/Q==</x:t>
        </x:is>
      </x:c>
      <x:c r="C1978" s="3">
        <x:v>44270.127974537</x:v>
      </x:c>
      <x:c r="D1978" s="4" t="inlineStr">
        <x:is>
          <x:t xml:space="preserve">Subparagraph</x:t>
        </x:is>
      </x:c>
      <x:c r="E1978" s="5" t="inlineStr">
        <x:is>
          <x:t xml:space="preserve"> 8.16 (2) (a) (viii)</x:t>
        </x:is>
      </x:c>
      <x:c r="F1978" s="6" t="inlineStr">
        <x:is>
          <x:t xml:space="preserve">UN1498, SODIUM NITRATE,</x:t>
        </x:is>
      </x:c>
      <x:c r="G1978" s="7" t="inlineStr">
        <x:is>
          <x:t xml:space="preserve">FR_UN1498, SODIUM NITRATE,</x:t>
        </x:is>
      </x:c>
      <x:c r="H1978" s="8" t="inlineStr">
        <x:is>
          <x:t xml:space="preserve">Transportation of Dangerous Goods Regulations</x:t>
        </x:is>
      </x:c>
      <x:c r="I1978" s="9"/>
      <x:c r="J1978" s="10">
        <x:v>43880.4166666667</x:v>
      </x:c>
      <x:c r="K1978" s="11" t="inlineStr">
        <x:is>
          <x:t xml:space="preserve">Reg1955</x:t>
        </x:is>
      </x:c>
      <x:c r="L1978" s="12"/>
      <x:c r="M1978" s="13" t="n">
        <x:v>1963</x:v>
      </x:c>
      <x:c r="N1978" s="14"/>
      <x:c r="O1978" s="15"/>
      <x:c r="P1978" s="16"/>
      <x:c r="Q1978" s="17"/>
      <x:c r="R1978" s="18" t="n">
        <x:v>1230046</x:v>
      </x:c>
      <x:c r="S1978" s="19" t="n">
        <x:v>1230046</x:v>
      </x:c>
      <x:c r="T1978" s="20" t="inlineStr">
        <x:is>
          <x:t xml:space="preserve">Active</x:t>
        </x:is>
      </x:c>
      <x:c r="U1978" s="21" t="inlineStr">
        <x:is>
          <x:t xml:space="preserve">Active</x:t>
        </x:is>
      </x:c>
      <x:c r="V1978" s="22" t="inlineStr">
        <x:is>
          <x:t xml:space="preserve"> 8.16 (2) (a) (viii) For the purposes of subsection (1), the quantities of dangerous goods are any quantity, in the case of the following dangerous goods: UN1498, SODIUM NITRATE, UN1498, SODIUM NITRATE,</x:t>
        </x:is>
      </x:c>
      <x:c r="W1978" s="23" t="inlineStr">
        <x:is>
          <x:t xml:space="preserve"> 8.16 (2) (a) (viii) FR_ FR_For the purposes of subsection (1), the quantities of dangerous goods are FR_any quantity, in the case of the following dangerous goods: FR_UN1498, SODIUM NITRATE, FR_UN1498, SODIUM NITRATE,</x:t>
        </x:is>
      </x:c>
    </x:row>
    <x:row r="1979" hidden="0">
      <x:c r="A1979" s="1" t="inlineStr">
        <x:is>
          <x:t xml:space="preserve">7e7a243e-4221-406d-b7af-df9d47aea4e0</x:t>
        </x:is>
      </x:c>
      <x:c r="B1979" s="2" t="inlineStr">
        <x:is>
          <x:t xml:space="preserve">jk0IPSyB2nJIKfQ5F5rg924bdxijnRldyq6SLsiLlN8/+RqDTlFdfqnefF77CcIwSQo69v0cYJjxESDfzejxwg==</x:t>
        </x:is>
      </x:c>
      <x:c r="C1979" s="3">
        <x:v>44270.127974537</x:v>
      </x:c>
      <x:c r="D1979" s="4" t="inlineStr">
        <x:is>
          <x:t xml:space="preserve">Subparagraph</x:t>
        </x:is>
      </x:c>
      <x:c r="E1979" s="5" t="inlineStr">
        <x:is>
          <x:t xml:space="preserve"> 8.16 (2) (a) (ix)</x:t>
        </x:is>
      </x:c>
      <x:c r="F1979" s="6" t="inlineStr">
        <x:is>
          <x:t xml:space="preserve">UN1499, SODIUM NITRATE AND POTASSIUM NITRATE MIXTURE,</x:t>
        </x:is>
      </x:c>
      <x:c r="G1979" s="7" t="inlineStr">
        <x:is>
          <x:t xml:space="preserve">FR_UN1499, SODIUM NITRATE AND POTASSIUM NITRATE MIXTURE,</x:t>
        </x:is>
      </x:c>
      <x:c r="H1979" s="8" t="inlineStr">
        <x:is>
          <x:t xml:space="preserve">Transportation of Dangerous Goods Regulations</x:t>
        </x:is>
      </x:c>
      <x:c r="I1979" s="9"/>
      <x:c r="J1979" s="10">
        <x:v>43880.4166666667</x:v>
      </x:c>
      <x:c r="K1979" s="11" t="inlineStr">
        <x:is>
          <x:t xml:space="preserve">Reg1955</x:t>
        </x:is>
      </x:c>
      <x:c r="L1979" s="12"/>
      <x:c r="M1979" s="13" t="n">
        <x:v>1964</x:v>
      </x:c>
      <x:c r="N1979" s="14"/>
      <x:c r="O1979" s="15"/>
      <x:c r="P1979" s="16"/>
      <x:c r="Q1979" s="17"/>
      <x:c r="R1979" s="18" t="n">
        <x:v>1230047</x:v>
      </x:c>
      <x:c r="S1979" s="19" t="n">
        <x:v>1230047</x:v>
      </x:c>
      <x:c r="T1979" s="20" t="inlineStr">
        <x:is>
          <x:t xml:space="preserve">Active</x:t>
        </x:is>
      </x:c>
      <x:c r="U1979" s="21" t="inlineStr">
        <x:is>
          <x:t xml:space="preserve">Active</x:t>
        </x:is>
      </x:c>
      <x:c r="V1979" s="22" t="inlineStr">
        <x:is>
          <x:t xml:space="preserve"> 8.16 (2) (a) (ix) For the purposes of subsection (1), the quantities of dangerous goods are any quantity, in the case of the following dangerous goods: UN1499, SODIUM NITRATE AND POTASSIUM NITRATE MIXTURE, UN1499, SODIUM NITRATE AND POTASSIUM NITRATE MIXTURE,</x:t>
        </x:is>
      </x:c>
      <x:c r="W1979" s="23" t="inlineStr">
        <x:is>
          <x:t xml:space="preserve"> 8.16 (2) (a) (ix) FR_ FR_For the purposes of subsection (1), the quantities of dangerous goods are FR_any quantity, in the case of the following dangerous goods: FR_UN1499, SODIUM NITRATE AND POTASSIUM NITRATE MIXTURE, FR_UN1499, SODIUM NITRATE AND POTASSIUM NITRATE MIXTURE,</x:t>
        </x:is>
      </x:c>
    </x:row>
    <x:row r="1980" hidden="0">
      <x:c r="A1980" s="1" t="inlineStr">
        <x:is>
          <x:t xml:space="preserve">30837945-1142-45c3-b4d2-425c871cacd5</x:t>
        </x:is>
      </x:c>
      <x:c r="B1980" s="2" t="inlineStr">
        <x:is>
          <x:t xml:space="preserve">ckxTGJCQDltI/hZuVSNmjnv9kBoRbQJ6LbT+lA9Y80foYXbo5DCipijzqaAw5ALG0QwUU2/0ubAamhYq4ZFodg==</x:t>
        </x:is>
      </x:c>
      <x:c r="C1980" s="3">
        <x:v>44270.127974537</x:v>
      </x:c>
      <x:c r="D1980" s="4" t="inlineStr">
        <x:is>
          <x:t xml:space="preserve">Subparagraph</x:t>
        </x:is>
      </x:c>
      <x:c r="E1980" s="5" t="inlineStr">
        <x:is>
          <x:t xml:space="preserve"> 8.16 (2) (a) (x)</x:t>
        </x:is>
      </x:c>
      <x:c r="F1980" s="6" t="inlineStr">
        <x:is>
          <x:t xml:space="preserve">UN1511, UREA HYDROGEN PEROXIDE,</x:t>
        </x:is>
      </x:c>
      <x:c r="G1980" s="7" t="inlineStr">
        <x:is>
          <x:t xml:space="preserve">FR_UN1511, UREA HYDROGEN PEROXIDE,</x:t>
        </x:is>
      </x:c>
      <x:c r="H1980" s="8" t="inlineStr">
        <x:is>
          <x:t xml:space="preserve">Transportation of Dangerous Goods Regulations</x:t>
        </x:is>
      </x:c>
      <x:c r="I1980" s="9"/>
      <x:c r="J1980" s="10">
        <x:v>43880.4166666667</x:v>
      </x:c>
      <x:c r="K1980" s="11" t="inlineStr">
        <x:is>
          <x:t xml:space="preserve">Reg1955</x:t>
        </x:is>
      </x:c>
      <x:c r="L1980" s="12"/>
      <x:c r="M1980" s="13" t="n">
        <x:v>1965</x:v>
      </x:c>
      <x:c r="N1980" s="14"/>
      <x:c r="O1980" s="15"/>
      <x:c r="P1980" s="16"/>
      <x:c r="Q1980" s="17"/>
      <x:c r="R1980" s="18" t="n">
        <x:v>1230048</x:v>
      </x:c>
      <x:c r="S1980" s="19" t="n">
        <x:v>1230048</x:v>
      </x:c>
      <x:c r="T1980" s="20" t="inlineStr">
        <x:is>
          <x:t xml:space="preserve">Active</x:t>
        </x:is>
      </x:c>
      <x:c r="U1980" s="21" t="inlineStr">
        <x:is>
          <x:t xml:space="preserve">Active</x:t>
        </x:is>
      </x:c>
      <x:c r="V1980" s="22" t="inlineStr">
        <x:is>
          <x:t xml:space="preserve"> 8.16 (2) (a) (x) For the purposes of subsection (1), the quantities of dangerous goods are any quantity, in the case of the following dangerous goods: UN1511, UREA HYDROGEN PEROXIDE, UN1511, UREA HYDROGEN PEROXIDE,</x:t>
        </x:is>
      </x:c>
      <x:c r="W1980" s="23" t="inlineStr">
        <x:is>
          <x:t xml:space="preserve"> 8.16 (2) (a) (x) FR_ FR_For the purposes of subsection (1), the quantities of dangerous goods are FR_any quantity, in the case of the following dangerous goods: FR_UN1511, UREA HYDROGEN PEROXIDE, FR_UN1511, UREA HYDROGEN PEROXIDE,</x:t>
        </x:is>
      </x:c>
    </x:row>
    <x:row r="1981" hidden="0">
      <x:c r="A1981" s="1" t="inlineStr">
        <x:is>
          <x:t xml:space="preserve">5d0fe472-707a-45e8-a748-bba129e0e7f1</x:t>
        </x:is>
      </x:c>
      <x:c r="B1981" s="2" t="inlineStr">
        <x:is>
          <x:t xml:space="preserve">2YMJFpj6MujKoCzFZewd0SdXNlK6Q//+k9NnmbWH5u8CdZLHJP7QbI6vsoPZhmucybQk1plQneu3I97Zflnc7g==</x:t>
        </x:is>
      </x:c>
      <x:c r="C1981" s="3">
        <x:v>44270.127974537</x:v>
      </x:c>
      <x:c r="D1981" s="4" t="inlineStr">
        <x:is>
          <x:t xml:space="preserve">Subparagraph</x:t>
        </x:is>
      </x:c>
      <x:c r="E1981" s="5" t="inlineStr">
        <x:is>
          <x:t xml:space="preserve"> 8.16 (2) (a) (xi)</x:t>
        </x:is>
      </x:c>
      <x:c r="F1981" s="6" t="inlineStr">
        <x:is>
          <x:t xml:space="preserve">UN1796, NITRATING ACID MIXTURE with more than 50% nitric acid,</x:t>
        </x:is>
      </x:c>
      <x:c r="G1981" s="7" t="inlineStr">
        <x:is>
          <x:t xml:space="preserve">FR_UN1796, NITRATING ACID MIXTURE with more than 50% nitric acid,</x:t>
        </x:is>
      </x:c>
      <x:c r="H1981" s="8" t="inlineStr">
        <x:is>
          <x:t xml:space="preserve">Transportation of Dangerous Goods Regulations</x:t>
        </x:is>
      </x:c>
      <x:c r="I1981" s="9"/>
      <x:c r="J1981" s="10">
        <x:v>43880.4166666667</x:v>
      </x:c>
      <x:c r="K1981" s="11" t="inlineStr">
        <x:is>
          <x:t xml:space="preserve">Reg1955</x:t>
        </x:is>
      </x:c>
      <x:c r="L1981" s="12"/>
      <x:c r="M1981" s="13" t="n">
        <x:v>1966</x:v>
      </x:c>
      <x:c r="N1981" s="14"/>
      <x:c r="O1981" s="15"/>
      <x:c r="P1981" s="16"/>
      <x:c r="Q1981" s="17"/>
      <x:c r="R1981" s="18" t="n">
        <x:v>1230049</x:v>
      </x:c>
      <x:c r="S1981" s="19" t="n">
        <x:v>1230049</x:v>
      </x:c>
      <x:c r="T1981" s="20" t="inlineStr">
        <x:is>
          <x:t xml:space="preserve">Active</x:t>
        </x:is>
      </x:c>
      <x:c r="U1981" s="21" t="inlineStr">
        <x:is>
          <x:t xml:space="preserve">Active</x:t>
        </x:is>
      </x:c>
      <x:c r="V1981" s="22" t="inlineStr">
        <x:is>
          <x:t xml:space="preserve"> 8.16 (2) (a) (xi) For the purposes of subsection (1), the quantities of dangerous goods are any quantity, in the case of the following dangerous goods: UN1796, NITRATING ACID MIXTURE with more than 50% nitric acid, UN1796, NITRATING ACID MIXTURE with more than 50% nitric acid,</x:t>
        </x:is>
      </x:c>
      <x:c r="W1981" s="23" t="inlineStr">
        <x:is>
          <x:t xml:space="preserve"> 8.16 (2) (a) (xi) FR_ FR_For the purposes of subsection (1), the quantities of dangerous goods are FR_any quantity, in the case of the following dangerous goods: FR_UN1796, NITRATING ACID MIXTURE with more than 50% nitric acid, FR_UN1796, NITRATING ACID MIXTURE with more than 50% nitric acid,</x:t>
        </x:is>
      </x:c>
    </x:row>
    <x:row r="1982" hidden="0">
      <x:c r="A1982" s="1" t="inlineStr">
        <x:is>
          <x:t xml:space="preserve">3595758e-45a3-434a-88a9-18942fc9861e</x:t>
        </x:is>
      </x:c>
      <x:c r="B1982" s="2" t="inlineStr">
        <x:is>
          <x:t xml:space="preserve">M5IC6u4ZZtnuQddZVksYXOYGrK6WWH2BEnVAbyN8PdFCoPLMhOPr9x0fBP8Z2a2VvvBf28CfxjO6Xv+e5NPNmQ==</x:t>
        </x:is>
      </x:c>
      <x:c r="C1982" s="3">
        <x:v>44270.127974537</x:v>
      </x:c>
      <x:c r="D1982" s="4" t="inlineStr">
        <x:is>
          <x:t xml:space="preserve">Subparagraph</x:t>
        </x:is>
      </x:c>
      <x:c r="E1982" s="5" t="inlineStr">
        <x:is>
          <x:t xml:space="preserve"> 8.16 (2) (a) (xii)</x:t>
        </x:is>
      </x:c>
      <x:c r="F1982" s="6" t="inlineStr">
        <x:is>
          <x:t xml:space="preserve">UN1826, NITRATING ACID MIXTURE, SPENT, with more than 50% nitric acid,</x:t>
        </x:is>
      </x:c>
      <x:c r="G1982" s="7" t="inlineStr">
        <x:is>
          <x:t xml:space="preserve">FR_UN1826, NITRATING ACID MIXTURE, SPENT, with more than 50% nitric acid,</x:t>
        </x:is>
      </x:c>
      <x:c r="H1982" s="8" t="inlineStr">
        <x:is>
          <x:t xml:space="preserve">Transportation of Dangerous Goods Regulations</x:t>
        </x:is>
      </x:c>
      <x:c r="I1982" s="9"/>
      <x:c r="J1982" s="10">
        <x:v>43880.4166666667</x:v>
      </x:c>
      <x:c r="K1982" s="11" t="inlineStr">
        <x:is>
          <x:t xml:space="preserve">Reg1955</x:t>
        </x:is>
      </x:c>
      <x:c r="L1982" s="12"/>
      <x:c r="M1982" s="13" t="n">
        <x:v>1967</x:v>
      </x:c>
      <x:c r="N1982" s="14"/>
      <x:c r="O1982" s="15"/>
      <x:c r="P1982" s="16"/>
      <x:c r="Q1982" s="17"/>
      <x:c r="R1982" s="18" t="n">
        <x:v>1230050</x:v>
      </x:c>
      <x:c r="S1982" s="19" t="n">
        <x:v>1230050</x:v>
      </x:c>
      <x:c r="T1982" s="20" t="inlineStr">
        <x:is>
          <x:t xml:space="preserve">Active</x:t>
        </x:is>
      </x:c>
      <x:c r="U1982" s="21" t="inlineStr">
        <x:is>
          <x:t xml:space="preserve">Active</x:t>
        </x:is>
      </x:c>
      <x:c r="V1982" s="22" t="inlineStr">
        <x:is>
          <x:t xml:space="preserve"> 8.16 (2) (a) (xii) For the purposes of subsection (1), the quantities of dangerous goods are any quantity, in the case of the following dangerous goods: UN1826, NITRATING ACID MIXTURE, SPENT, with more than 50% nitric acid, UN1826, NITRATING ACID MIXTURE, SPENT, with more than 50% nitric acid,</x:t>
        </x:is>
      </x:c>
      <x:c r="W1982" s="23" t="inlineStr">
        <x:is>
          <x:t xml:space="preserve"> 8.16 (2) (a) (xii) FR_ FR_For the purposes of subsection (1), the quantities of dangerous goods are FR_any quantity, in the case of the following dangerous goods: FR_UN1826, NITRATING ACID MIXTURE, SPENT, with more than 50% nitric acid, FR_UN1826, NITRATING ACID MIXTURE, SPENT, with more than 50% nitric acid,</x:t>
        </x:is>
      </x:c>
    </x:row>
    <x:row r="1983" hidden="0">
      <x:c r="A1983" s="1" t="inlineStr">
        <x:is>
          <x:t xml:space="preserve">fb98f8d9-28be-4ad3-b60a-c11d97c48cb3</x:t>
        </x:is>
      </x:c>
      <x:c r="B1983" s="2" t="inlineStr">
        <x:is>
          <x:t xml:space="preserve">0LIqsaxKOHfONB1xK7jso7J590vj9JCBVALvDV6Vu1UL0H8pvAEuIFtsx8AZcKgo1nr04HLgcSvsdMXwiQ/4Hw==</x:t>
        </x:is>
      </x:c>
      <x:c r="C1983" s="3">
        <x:v>44270.127974537</x:v>
      </x:c>
      <x:c r="D1983" s="4" t="inlineStr">
        <x:is>
          <x:t xml:space="preserve">Subparagraph</x:t>
        </x:is>
      </x:c>
      <x:c r="E1983" s="5" t="inlineStr">
        <x:is>
          <x:t xml:space="preserve"> 8.16 (2) (a) (xiii)</x:t>
        </x:is>
      </x:c>
      <x:c r="F1983" s="6" t="inlineStr">
        <x:is>
          <x:t xml:space="preserve">UN1942, AMMONIUM NITRATE with not more than 0.2% combustible substances, including any organic substance calculated as carbon, to the exclusion of any other added substance,</x:t>
        </x:is>
      </x:c>
      <x:c r="G1983" s="7" t="inlineStr">
        <x:is>
          <x:t xml:space="preserve">FR_UN1942, AMMONIUM NITRATE with not more than 0.2% combustible substances, including any organic substance calculated as carbon, to the exclusion of any other added substance,</x:t>
        </x:is>
      </x:c>
      <x:c r="H1983" s="8" t="inlineStr">
        <x:is>
          <x:t xml:space="preserve">Transportation of Dangerous Goods Regulations</x:t>
        </x:is>
      </x:c>
      <x:c r="I1983" s="9"/>
      <x:c r="J1983" s="10">
        <x:v>43880.4166666667</x:v>
      </x:c>
      <x:c r="K1983" s="11" t="inlineStr">
        <x:is>
          <x:t xml:space="preserve">Reg1955</x:t>
        </x:is>
      </x:c>
      <x:c r="L1983" s="12"/>
      <x:c r="M1983" s="13" t="n">
        <x:v>1968</x:v>
      </x:c>
      <x:c r="N1983" s="14"/>
      <x:c r="O1983" s="15"/>
      <x:c r="P1983" s="16"/>
      <x:c r="Q1983" s="17"/>
      <x:c r="R1983" s="18" t="n">
        <x:v>1230051</x:v>
      </x:c>
      <x:c r="S1983" s="19" t="n">
        <x:v>1230051</x:v>
      </x:c>
      <x:c r="T1983" s="20" t="inlineStr">
        <x:is>
          <x:t xml:space="preserve">Active</x:t>
        </x:is>
      </x:c>
      <x:c r="U1983" s="21" t="inlineStr">
        <x:is>
          <x:t xml:space="preserve">Active</x:t>
        </x:is>
      </x:c>
      <x:c r="V1983" s="22" t="inlineStr">
        <x:is>
          <x:t xml:space="preserve"> 8.16 (2) (a) (xiii) For the purposes of subsection (1), the quantities of dangerous goods are any quantity, in the case of the following dangerous goods: UN1942, AMMONIUM NITRATE with not more than 0.2% combustible substances, including any organic substance calculated as carbon, to the exclusion of any other added substance, UN1942, AMMONIUM NITRATE with not more than 0.2% combustible substances, including any organic substance calculated as carbon, to the exclusion of any other added substance,</x:t>
        </x:is>
      </x:c>
      <x:c r="W1983" s="23" t="inlineStr">
        <x:is>
          <x:t xml:space="preserve"> 8.16 (2) (a) (xiii) FR_ FR_For the purposes of subsection (1), the quantities of dangerous goods are FR_any quantity, in the case of the following dangerous goods: FR_UN1942, AMMONIUM NITRATE with not more than 0.2% combustible substances, including any organic substance calculated as carbon, to the exclusion of any other added substance, FR_UN1942, AMMONIUM NITRATE with not more than 0.2% combustible substances, including any organic substance calculated as carbon, to the exclusion of any other added substance,</x:t>
        </x:is>
      </x:c>
    </x:row>
    <x:row r="1984" hidden="0">
      <x:c r="A1984" s="1" t="inlineStr">
        <x:is>
          <x:t xml:space="preserve">d1e806c4-5e3d-485d-ad50-11dac907faf8</x:t>
        </x:is>
      </x:c>
      <x:c r="B1984" s="2" t="inlineStr">
        <x:is>
          <x:t xml:space="preserve">qedRsjtWVCSQkg8rGPtyz0lmii4S9V1bha3gEJ2USAFAZnCjGndWjzL72LtYVEFZ4Pf3mb2Jkc645g3/KmcF6g==</x:t>
        </x:is>
      </x:c>
      <x:c r="C1984" s="3">
        <x:v>44270.127974537</x:v>
      </x:c>
      <x:c r="D1984" s="4" t="inlineStr">
        <x:is>
          <x:t xml:space="preserve">Subparagraph</x:t>
        </x:is>
      </x:c>
      <x:c r="E1984" s="5" t="inlineStr">
        <x:is>
          <x:t xml:space="preserve"> 8.16 (2) (a) (xiv)</x:t>
        </x:is>
      </x:c>
      <x:c r="F1984" s="6" t="inlineStr">
        <x:is>
          <x:t xml:space="preserve">UN2014, HYDROGEN PEROXIDE, AQUEOUS SOLUTION with not less than 20% but not more than 60% hydrogen peroxide (stabilized as necessary),</x:t>
        </x:is>
      </x:c>
      <x:c r="G1984" s="7" t="inlineStr">
        <x:is>
          <x:t xml:space="preserve">FR_UN2014, HYDROGEN PEROXIDE, AQUEOUS SOLUTION with not less than 20% but not more than 60% hydrogen peroxide (stabilized as necessary),</x:t>
        </x:is>
      </x:c>
      <x:c r="H1984" s="8" t="inlineStr">
        <x:is>
          <x:t xml:space="preserve">Transportation of Dangerous Goods Regulations</x:t>
        </x:is>
      </x:c>
      <x:c r="I1984" s="9"/>
      <x:c r="J1984" s="10">
        <x:v>43880.4166666667</x:v>
      </x:c>
      <x:c r="K1984" s="11" t="inlineStr">
        <x:is>
          <x:t xml:space="preserve">Reg1955</x:t>
        </x:is>
      </x:c>
      <x:c r="L1984" s="12"/>
      <x:c r="M1984" s="13" t="n">
        <x:v>1969</x:v>
      </x:c>
      <x:c r="N1984" s="14"/>
      <x:c r="O1984" s="15"/>
      <x:c r="P1984" s="16"/>
      <x:c r="Q1984" s="17"/>
      <x:c r="R1984" s="18" t="n">
        <x:v>1230052</x:v>
      </x:c>
      <x:c r="S1984" s="19" t="n">
        <x:v>1230052</x:v>
      </x:c>
      <x:c r="T1984" s="20" t="inlineStr">
        <x:is>
          <x:t xml:space="preserve">Active</x:t>
        </x:is>
      </x:c>
      <x:c r="U1984" s="21" t="inlineStr">
        <x:is>
          <x:t xml:space="preserve">Active</x:t>
        </x:is>
      </x:c>
      <x:c r="V1984" s="22" t="inlineStr">
        <x:is>
          <x:t xml:space="preserve"> 8.16 (2) (a) (xiv) For the purposes of subsection (1), the quantities of dangerous goods are any quantity, in the case of the following dangerous goods: UN2014, HYDROGEN PEROXIDE, AQUEOUS SOLUTION with not less than 20% but not more than 60% hydrogen peroxide (stabilized as necessary), UN2014, HYDROGEN PEROXIDE, AQUEOUS SOLUTION with not less than 20% but not more than 60% hydrogen peroxide (stabilized as necessary),</x:t>
        </x:is>
      </x:c>
      <x:c r="W1984" s="23" t="inlineStr">
        <x:is>
          <x:t xml:space="preserve"> 8.16 (2) (a) (xiv) FR_ FR_For the purposes of subsection (1), the quantities of dangerous goods are FR_any quantity, in the case of the following dangerous goods: FR_UN2014, HYDROGEN PEROXIDE, AQUEOUS SOLUTION with not less than 20% but not more than 60% hydrogen peroxide (stabilized as necessary), FR_UN2014, HYDROGEN PEROXIDE, AQUEOUS SOLUTION with not less than 20% but not more than 60% hydrogen peroxide (stabilized as necessary),</x:t>
        </x:is>
      </x:c>
    </x:row>
    <x:row r="1985" hidden="0">
      <x:c r="A1985" s="1" t="inlineStr">
        <x:is>
          <x:t xml:space="preserve">11b6a44a-39a1-4986-bfcf-752bb99bf2c4</x:t>
        </x:is>
      </x:c>
      <x:c r="B1985" s="2" t="inlineStr">
        <x:is>
          <x:t xml:space="preserve">0JkNDXKIV6oHqXdrixLOzjSBOLnLLAcTRtA+Fpen6gINJKlq43jmtnAN9WaDLpGPNCSEs7p0KwYnw0e/45jHZA==</x:t>
        </x:is>
      </x:c>
      <x:c r="C1985" s="3">
        <x:v>44270.127974537</x:v>
      </x:c>
      <x:c r="D1985" s="4" t="inlineStr">
        <x:is>
          <x:t xml:space="preserve">Subparagraph</x:t>
        </x:is>
      </x:c>
      <x:c r="E1985" s="5" t="inlineStr">
        <x:is>
          <x:t xml:space="preserve"> 8.16 (2) (a) (xv)</x:t>
        </x:is>
      </x:c>
      <x:c r="F1985" s="6" t="inlineStr">
        <x:is>
          <x:t xml:space="preserve">UN2015, HYDROGEN PEROXIDE, AQUEOUS SOLUTION, STABILIZED with more than 60% hydrogen peroxide, or HYDROGEN PEROXIDE, STABILIZED,</x:t>
        </x:is>
      </x:c>
      <x:c r="G1985" s="7" t="inlineStr">
        <x:is>
          <x:t xml:space="preserve">FR_UN2015, HYDROGEN PEROXIDE, AQUEOUS SOLUTION, STABILIZED with more than 60% hydrogen peroxide, or HYDROGEN PEROXIDE, STABILIZED,</x:t>
        </x:is>
      </x:c>
      <x:c r="H1985" s="8" t="inlineStr">
        <x:is>
          <x:t xml:space="preserve">Transportation of Dangerous Goods Regulations</x:t>
        </x:is>
      </x:c>
      <x:c r="I1985" s="9"/>
      <x:c r="J1985" s="10">
        <x:v>43880.4166666667</x:v>
      </x:c>
      <x:c r="K1985" s="11" t="inlineStr">
        <x:is>
          <x:t xml:space="preserve">Reg1955</x:t>
        </x:is>
      </x:c>
      <x:c r="L1985" s="12"/>
      <x:c r="M1985" s="13" t="n">
        <x:v>1970</x:v>
      </x:c>
      <x:c r="N1985" s="14"/>
      <x:c r="O1985" s="15"/>
      <x:c r="P1985" s="16"/>
      <x:c r="Q1985" s="17"/>
      <x:c r="R1985" s="18" t="n">
        <x:v>1230053</x:v>
      </x:c>
      <x:c r="S1985" s="19" t="n">
        <x:v>1230053</x:v>
      </x:c>
      <x:c r="T1985" s="20" t="inlineStr">
        <x:is>
          <x:t xml:space="preserve">Active</x:t>
        </x:is>
      </x:c>
      <x:c r="U1985" s="21" t="inlineStr">
        <x:is>
          <x:t xml:space="preserve">Active</x:t>
        </x:is>
      </x:c>
      <x:c r="V1985" s="22" t="inlineStr">
        <x:is>
          <x:t xml:space="preserve"> 8.16 (2) (a) (xv) For the purposes of subsection (1), the quantities of dangerous goods are any quantity, in the case of the following dangerous goods: UN2015, HYDROGEN PEROXIDE, AQUEOUS SOLUTION, STABILIZED with more than 60% hydrogen peroxide, or HYDROGEN PEROXIDE, STABILIZED, UN2015, HYDROGEN PEROXIDE, AQUEOUS SOLUTION, STABILIZED with more than 60% hydrogen peroxide, or HYDROGEN PEROXIDE, STABILIZED,</x:t>
        </x:is>
      </x:c>
      <x:c r="W1985" s="23" t="inlineStr">
        <x:is>
          <x:t xml:space="preserve"> 8.16 (2) (a) (xv) FR_ FR_For the purposes of subsection (1), the quantities of dangerous goods are FR_any quantity, in the case of the following dangerous goods: FR_UN2015, HYDROGEN PEROXIDE, AQUEOUS SOLUTION, STABILIZED with more than 60% hydrogen peroxide, or HYDROGEN PEROXIDE, STABILIZED, FR_UN2015, HYDROGEN PEROXIDE, AQUEOUS SOLUTION, STABILIZED with more than 60% hydrogen peroxide, or HYDROGEN PEROXIDE, STABILIZED,</x:t>
        </x:is>
      </x:c>
    </x:row>
    <x:row r="1986" hidden="0">
      <x:c r="A1986" s="1" t="inlineStr">
        <x:is>
          <x:t xml:space="preserve">5628916f-88bc-447d-8754-d8fbe83732bd</x:t>
        </x:is>
      </x:c>
      <x:c r="B1986" s="2" t="inlineStr">
        <x:is>
          <x:t xml:space="preserve">fkDyMsb8z+oeKJhOv+9MpEvaDa7YowxvNiCDTwbWL+uEwzbtq8/of11LYnPyTJG390Nym8+Sq/1/1gHvFX7DIQ==</x:t>
        </x:is>
      </x:c>
      <x:c r="C1986" s="3">
        <x:v>44270.127974537</x:v>
      </x:c>
      <x:c r="D1986" s="4" t="inlineStr">
        <x:is>
          <x:t xml:space="preserve">Subparagraph</x:t>
        </x:is>
      </x:c>
      <x:c r="E1986" s="5" t="inlineStr">
        <x:is>
          <x:t xml:space="preserve"> 8.16 (2) (a) (xvi)</x:t>
        </x:is>
      </x:c>
      <x:c r="F1986" s="6" t="inlineStr">
        <x:is>
          <x:t xml:space="preserve">UN2031, NITRIC ACID, other than red fuming,</x:t>
        </x:is>
      </x:c>
      <x:c r="G1986" s="7" t="inlineStr">
        <x:is>
          <x:t xml:space="preserve">FR_UN2031, NITRIC ACID, other than red fuming,</x:t>
        </x:is>
      </x:c>
      <x:c r="H1986" s="8" t="inlineStr">
        <x:is>
          <x:t xml:space="preserve">Transportation of Dangerous Goods Regulations</x:t>
        </x:is>
      </x:c>
      <x:c r="I1986" s="9"/>
      <x:c r="J1986" s="10">
        <x:v>43880.4166666667</x:v>
      </x:c>
      <x:c r="K1986" s="11" t="inlineStr">
        <x:is>
          <x:t xml:space="preserve">Reg1955</x:t>
        </x:is>
      </x:c>
      <x:c r="L1986" s="12"/>
      <x:c r="M1986" s="13" t="n">
        <x:v>1971</x:v>
      </x:c>
      <x:c r="N1986" s="14"/>
      <x:c r="O1986" s="15"/>
      <x:c r="P1986" s="16"/>
      <x:c r="Q1986" s="17"/>
      <x:c r="R1986" s="18" t="n">
        <x:v>1230054</x:v>
      </x:c>
      <x:c r="S1986" s="19" t="n">
        <x:v>1230054</x:v>
      </x:c>
      <x:c r="T1986" s="20" t="inlineStr">
        <x:is>
          <x:t xml:space="preserve">Active</x:t>
        </x:is>
      </x:c>
      <x:c r="U1986" s="21" t="inlineStr">
        <x:is>
          <x:t xml:space="preserve">Active</x:t>
        </x:is>
      </x:c>
      <x:c r="V1986" s="22" t="inlineStr">
        <x:is>
          <x:t xml:space="preserve"> 8.16 (2) (a) (xvi) For the purposes of subsection (1), the quantities of dangerous goods are any quantity, in the case of the following dangerous goods: UN2031, NITRIC ACID, other than red fuming, UN2031, NITRIC ACID, other than red fuming,</x:t>
        </x:is>
      </x:c>
      <x:c r="W1986" s="23" t="inlineStr">
        <x:is>
          <x:t xml:space="preserve"> 8.16 (2) (a) (xvi) FR_ FR_For the purposes of subsection (1), the quantities of dangerous goods are FR_any quantity, in the case of the following dangerous goods: FR_UN2031, NITRIC ACID, other than red fuming, FR_UN2031, NITRIC ACID, other than red fuming,</x:t>
        </x:is>
      </x:c>
    </x:row>
    <x:row r="1987" hidden="0">
      <x:c r="A1987" s="1" t="inlineStr">
        <x:is>
          <x:t xml:space="preserve">7ca16c8f-5284-4778-b3db-2800847f77a8</x:t>
        </x:is>
      </x:c>
      <x:c r="B1987" s="2" t="inlineStr">
        <x:is>
          <x:t xml:space="preserve">pRSQ2e6zy3bnpCYASnvMB8g3w7wlCkkuxpPLrjioON60ff7LnEohd6oOscjyfKsj5cS0/Y+1cUvv14GUeV0Lyg==</x:t>
        </x:is>
      </x:c>
      <x:c r="C1987" s="3">
        <x:v>44270.1279861111</x:v>
      </x:c>
      <x:c r="D1987" s="4" t="inlineStr">
        <x:is>
          <x:t xml:space="preserve">Subparagraph</x:t>
        </x:is>
      </x:c>
      <x:c r="E1987" s="5" t="inlineStr">
        <x:is>
          <x:t xml:space="preserve"> 8.16 (2) (a) (xvii)</x:t>
        </x:is>
      </x:c>
      <x:c r="F1987" s="6" t="inlineStr">
        <x:is>
          <x:t xml:space="preserve">UN2032, NITRIC ACID, RED FUMING,</x:t>
        </x:is>
      </x:c>
      <x:c r="G1987" s="7" t="inlineStr">
        <x:is>
          <x:t xml:space="preserve">FR_UN2032, NITRIC ACID, RED FUMING,</x:t>
        </x:is>
      </x:c>
      <x:c r="H1987" s="8" t="inlineStr">
        <x:is>
          <x:t xml:space="preserve">Transportation of Dangerous Goods Regulations</x:t>
        </x:is>
      </x:c>
      <x:c r="I1987" s="9"/>
      <x:c r="J1987" s="10">
        <x:v>43880.4166666667</x:v>
      </x:c>
      <x:c r="K1987" s="11" t="inlineStr">
        <x:is>
          <x:t xml:space="preserve">Reg1955</x:t>
        </x:is>
      </x:c>
      <x:c r="L1987" s="12"/>
      <x:c r="M1987" s="13" t="n">
        <x:v>1972</x:v>
      </x:c>
      <x:c r="N1987" s="14"/>
      <x:c r="O1987" s="15"/>
      <x:c r="P1987" s="16"/>
      <x:c r="Q1987" s="17"/>
      <x:c r="R1987" s="18" t="n">
        <x:v>1230055</x:v>
      </x:c>
      <x:c r="S1987" s="19" t="n">
        <x:v>1230055</x:v>
      </x:c>
      <x:c r="T1987" s="20" t="inlineStr">
        <x:is>
          <x:t xml:space="preserve">Active</x:t>
        </x:is>
      </x:c>
      <x:c r="U1987" s="21" t="inlineStr">
        <x:is>
          <x:t xml:space="preserve">Active</x:t>
        </x:is>
      </x:c>
      <x:c r="V1987" s="22" t="inlineStr">
        <x:is>
          <x:t xml:space="preserve"> 8.16 (2) (a) (xvii) For the purposes of subsection (1), the quantities of dangerous goods are any quantity, in the case of the following dangerous goods: UN2032, NITRIC ACID, RED FUMING, UN2032, NITRIC ACID, RED FUMING,</x:t>
        </x:is>
      </x:c>
      <x:c r="W1987" s="23" t="inlineStr">
        <x:is>
          <x:t xml:space="preserve"> 8.16 (2) (a) (xvii) FR_ FR_For the purposes of subsection (1), the quantities of dangerous goods are FR_any quantity, in the case of the following dangerous goods: FR_UN2032, NITRIC ACID, RED FUMING, FR_UN2032, NITRIC ACID, RED FUMING,</x:t>
        </x:is>
      </x:c>
    </x:row>
    <x:row r="1988" hidden="0">
      <x:c r="A1988" s="1" t="inlineStr">
        <x:is>
          <x:t xml:space="preserve">44525dce-405e-445c-8d99-8e2b35d8a7f8</x:t>
        </x:is>
      </x:c>
      <x:c r="B1988" s="2" t="inlineStr">
        <x:is>
          <x:t xml:space="preserve">Nvb6l1daEnIE6vtro+bVa9ejKvDAQ77843sjWx6hh4ITc7Ftod0aa2ytaO+/7jv7qQhNrILhEbe0alhUl5d1xw==</x:t>
        </x:is>
      </x:c>
      <x:c r="C1988" s="3">
        <x:v>44270.1279861111</x:v>
      </x:c>
      <x:c r="D1988" s="4" t="inlineStr">
        <x:is>
          <x:t xml:space="preserve">Subparagraph</x:t>
        </x:is>
      </x:c>
      <x:c r="E1988" s="5" t="inlineStr">
        <x:is>
          <x:t xml:space="preserve"> 8.16 (2) (a) (xviii)</x:t>
        </x:is>
      </x:c>
      <x:c r="F1988" s="6" t="inlineStr">
        <x:is>
          <x:t xml:space="preserve">UN3149, HYDROGEN PEROXIDE AND PEROXYACETIC ACID MIXTURE with acid(s), water and not more than 5% peroxyacetic acid, STABILIZED, and</x:t>
        </x:is>
      </x:c>
      <x:c r="G1988" s="7" t="inlineStr">
        <x:is>
          <x:t xml:space="preserve">FR_UN3149, HYDROGEN PEROXIDE AND PEROXYACETIC ACID MIXTURE with acid(s), water and not more than 5% peroxyacetic acid, STABILIZED, and</x:t>
        </x:is>
      </x:c>
      <x:c r="H1988" s="8" t="inlineStr">
        <x:is>
          <x:t xml:space="preserve">Transportation of Dangerous Goods Regulations</x:t>
        </x:is>
      </x:c>
      <x:c r="I1988" s="9"/>
      <x:c r="J1988" s="10">
        <x:v>43880.4166666667</x:v>
      </x:c>
      <x:c r="K1988" s="11" t="inlineStr">
        <x:is>
          <x:t xml:space="preserve">Reg1955</x:t>
        </x:is>
      </x:c>
      <x:c r="L1988" s="12"/>
      <x:c r="M1988" s="13" t="n">
        <x:v>1973</x:v>
      </x:c>
      <x:c r="N1988" s="14"/>
      <x:c r="O1988" s="15"/>
      <x:c r="P1988" s="16"/>
      <x:c r="Q1988" s="17"/>
      <x:c r="R1988" s="18" t="n">
        <x:v>1230056</x:v>
      </x:c>
      <x:c r="S1988" s="19" t="n">
        <x:v>1230056</x:v>
      </x:c>
      <x:c r="T1988" s="20" t="inlineStr">
        <x:is>
          <x:t xml:space="preserve">Active</x:t>
        </x:is>
      </x:c>
      <x:c r="U1988" s="21" t="inlineStr">
        <x:is>
          <x:t xml:space="preserve">Active</x:t>
        </x:is>
      </x:c>
      <x:c r="V1988" s="22" t="inlineStr">
        <x:is>
          <x:t xml:space="preserve"> 8.16 (2) (a) (xviii) For the purposes of subsection (1), the quantities of dangerous goods are any quantity, in the case of the following dangerous goods: UN3149, HYDROGEN PEROXIDE AND PEROXYACETIC ACID MIXTURE with acid(s), water and not more than 5% peroxyacetic acid, STABILIZED, and UN3149, HYDROGEN PEROXIDE AND PEROXYACETIC ACID MIXTURE with acid(s), water and not more than 5% peroxyacetic acid, STABILIZED, and</x:t>
        </x:is>
      </x:c>
      <x:c r="W1988" s="23" t="inlineStr">
        <x:is>
          <x:t xml:space="preserve"> 8.16 (2) (a) (xviii) FR_ FR_For the purposes of subsection (1), the quantities of dangerous goods are FR_any quantity, in the case of the following dangerous goods: FR_UN3149, HYDROGEN PEROXIDE AND PEROXYACETIC ACID MIXTURE with acid(s), water and not more than 5% peroxyacetic acid, STABILIZED, and FR_UN3149, HYDROGEN PEROXIDE AND PEROXYACETIC ACID MIXTURE with acid(s), water and not more than 5% peroxyacetic acid, STABILIZED, and</x:t>
        </x:is>
      </x:c>
    </x:row>
    <x:row r="1989" hidden="0">
      <x:c r="A1989" s="1" t="inlineStr">
        <x:is>
          <x:t xml:space="preserve">004dcb24-e06f-4a7c-b538-c8fa74bd1d5f</x:t>
        </x:is>
      </x:c>
      <x:c r="B1989" s="2" t="inlineStr">
        <x:is>
          <x:t xml:space="preserve">1lrk5rsavo6yVo5wqQGjwpc7OYeg1k2kPBgOBg7nxYImJMMYL2TDuvFWnUbzV4EMihgr6KHeMQN/q82w/HD57g==</x:t>
        </x:is>
      </x:c>
      <x:c r="C1989" s="3">
        <x:v>44270.1279861111</x:v>
      </x:c>
      <x:c r="D1989" s="4" t="inlineStr">
        <x:is>
          <x:t xml:space="preserve">Subparagraph</x:t>
        </x:is>
      </x:c>
      <x:c r="E1989" s="5" t="inlineStr">
        <x:is>
          <x:t xml:space="preserve"> 8.16 (2) (a) (xix)</x:t>
        </x:is>
      </x:c>
      <x:c r="F1989" s="6" t="inlineStr">
        <x:is>
          <x:t xml:space="preserve">UN3370, UREA NITRATE, WETTED, with not less than 10% water by mass;</x:t>
        </x:is>
      </x:c>
      <x:c r="G1989" s="7" t="inlineStr">
        <x:is>
          <x:t xml:space="preserve">FR_UN3370, UREA NITRATE, WETTED, with not less than 10% water by mass;</x:t>
        </x:is>
      </x:c>
      <x:c r="H1989" s="8" t="inlineStr">
        <x:is>
          <x:t xml:space="preserve">Transportation of Dangerous Goods Regulations</x:t>
        </x:is>
      </x:c>
      <x:c r="I1989" s="9"/>
      <x:c r="J1989" s="10">
        <x:v>43880.4166666667</x:v>
      </x:c>
      <x:c r="K1989" s="11" t="inlineStr">
        <x:is>
          <x:t xml:space="preserve">Reg1955</x:t>
        </x:is>
      </x:c>
      <x:c r="L1989" s="12"/>
      <x:c r="M1989" s="13" t="n">
        <x:v>1974</x:v>
      </x:c>
      <x:c r="N1989" s="14"/>
      <x:c r="O1989" s="15"/>
      <x:c r="P1989" s="16"/>
      <x:c r="Q1989" s="17"/>
      <x:c r="R1989" s="18" t="n">
        <x:v>1230057</x:v>
      </x:c>
      <x:c r="S1989" s="19" t="n">
        <x:v>1230057</x:v>
      </x:c>
      <x:c r="T1989" s="20" t="inlineStr">
        <x:is>
          <x:t xml:space="preserve">Active</x:t>
        </x:is>
      </x:c>
      <x:c r="U1989" s="21" t="inlineStr">
        <x:is>
          <x:t xml:space="preserve">Active</x:t>
        </x:is>
      </x:c>
      <x:c r="V1989" s="22" t="inlineStr">
        <x:is>
          <x:t xml:space="preserve"> 8.16 (2) (a) (xix) For the purposes of subsection (1), the quantities of dangerous goods are any quantity, in the case of the following dangerous goods: UN3370, UREA NITRATE, WETTED, with not less than 10% water by mass; UN3370, UREA NITRATE, WETTED, with not less than 10% water by mass;</x:t>
        </x:is>
      </x:c>
      <x:c r="W1989" s="23" t="inlineStr">
        <x:is>
          <x:t xml:space="preserve"> 8.16 (2) (a) (xix) FR_ FR_For the purposes of subsection (1), the quantities of dangerous goods are FR_any quantity, in the case of the following dangerous goods: FR_UN3370, UREA NITRATE, WETTED, with not less than 10% water by mass; FR_UN3370, UREA NITRATE, WETTED, with not less than 10% water by mass;</x:t>
        </x:is>
      </x:c>
    </x:row>
    <x:row r="1990" hidden="0">
      <x:c r="A1990" s="1" t="inlineStr">
        <x:is>
          <x:t xml:space="preserve">570790c9-7153-4137-9726-96ef456aa423</x:t>
        </x:is>
      </x:c>
      <x:c r="B1990" s="2" t="inlineStr">
        <x:is>
          <x:t xml:space="preserve">xvl/iL+XO5l9sLH4Yb0g0mEZ/bedWJ3JmKbPhD6RBHs1cF/JF8vPS5LR3jLVTuK9kCL0kq4rnbkvi3al/DR8zA==</x:t>
        </x:is>
      </x:c>
      <x:c r="C1990" s="3">
        <x:v>44270.1279861111</x:v>
      </x:c>
      <x:c r="D1990" s="4" t="inlineStr">
        <x:is>
          <x:t xml:space="preserve">Paragraph</x:t>
        </x:is>
      </x:c>
      <x:c r="E1990" s="5" t="inlineStr">
        <x:is>
          <x:t xml:space="preserve"> 8.16 (2) (b)</x:t>
        </x:is>
      </x:c>
      <x:c r="F1990" s="6" t="inlineStr">
        <x:is>
          <x:t xml:space="preserve">any quantity, in the case of dangerous goods in the following primary and subsidiary classes:</x:t>
        </x:is>
      </x:c>
      <x:c r="G1990" s="7" t="inlineStr">
        <x:is>
          <x:t xml:space="preserve">FR_any quantity, in the case of dangerous goods in the following primary and subsidiary classes:</x:t>
        </x:is>
      </x:c>
      <x:c r="H1990" s="8" t="inlineStr">
        <x:is>
          <x:t xml:space="preserve">Transportation of Dangerous Goods Regulations</x:t>
        </x:is>
      </x:c>
      <x:c r="I1990" s="9"/>
      <x:c r="J1990" s="10">
        <x:v>43880.4166666667</x:v>
      </x:c>
      <x:c r="K1990" s="11" t="inlineStr">
        <x:is>
          <x:t xml:space="preserve">Reg1954</x:t>
        </x:is>
      </x:c>
      <x:c r="L1990" s="12"/>
      <x:c r="M1990" s="13" t="n">
        <x:v>1975</x:v>
      </x:c>
      <x:c r="N1990" s="14"/>
      <x:c r="O1990" s="15"/>
      <x:c r="P1990" s="16"/>
      <x:c r="Q1990" s="17"/>
      <x:c r="R1990" s="18" t="n">
        <x:v>1230058</x:v>
      </x:c>
      <x:c r="S1990" s="19" t="n">
        <x:v>1230058</x:v>
      </x:c>
      <x:c r="T1990" s="20" t="inlineStr">
        <x:is>
          <x:t xml:space="preserve">Active</x:t>
        </x:is>
      </x:c>
      <x:c r="U1990" s="21" t="inlineStr">
        <x:is>
          <x:t xml:space="preserve">Active</x:t>
        </x:is>
      </x:c>
      <x:c r="V1990" s="22" t="inlineStr">
        <x:is>
          <x:t xml:space="preserve"> 8.16 (2) (b) For the purposes of subsection (1), the quantities of dangerous goods are any quantity, in the case of dangerous goods in the following primary and subsidiary classes: any quantity, in the case of dangerous goods in the following primary and subsidiary classes:</x:t>
        </x:is>
      </x:c>
      <x:c r="W1990" s="23" t="inlineStr">
        <x:is>
          <x:t xml:space="preserve"> 8.16 (2) (b) FR_ FR_For the purposes of subsection (1), the quantities of dangerous goods are FR_any quantity, in the case of dangerous goods in the following primary and subsidiary classes: FR_any quantity, in the case of dangerous goods in the following primary and subsidiary classes:</x:t>
        </x:is>
      </x:c>
    </x:row>
    <x:row r="1991" hidden="0">
      <x:c r="A1991" s="1" t="inlineStr">
        <x:is>
          <x:t xml:space="preserve">34a574e8-a039-40b1-a2ec-33c926749b96</x:t>
        </x:is>
      </x:c>
      <x:c r="B1991" s="2" t="inlineStr">
        <x:is>
          <x:t xml:space="preserve">m6nDoLjjbD/QOJCw7mlptfkVam+gFW6ITXNxIXQUYGaOYw3Bh5Vwq5uXJcSCuxk14JQ8vH6Es3gd8tIPyoAxTQ==</x:t>
        </x:is>
      </x:c>
      <x:c r="C1991" s="3">
        <x:v>44270.1279861111</x:v>
      </x:c>
      <x:c r="D1991" s="4" t="inlineStr">
        <x:is>
          <x:t xml:space="preserve">Subparagraph</x:t>
        </x:is>
      </x:c>
      <x:c r="E1991" s="5" t="inlineStr">
        <x:is>
          <x:t xml:space="preserve"> 8.16 (2) (b) (i)</x:t>
        </x:is>
      </x:c>
      <x:c r="F1991" s="6" t="inlineStr">
        <x:is>
          <x:t xml:space="preserve">explosives included in Class 1.1, 1.2 or 1.3,</x:t>
        </x:is>
      </x:c>
      <x:c r="G1991" s="7" t="inlineStr">
        <x:is>
          <x:t xml:space="preserve">FR_explosives included in Class 1.1, 1.2 or 1.3,</x:t>
        </x:is>
      </x:c>
      <x:c r="H1991" s="8" t="inlineStr">
        <x:is>
          <x:t xml:space="preserve">Transportation of Dangerous Goods Regulations</x:t>
        </x:is>
      </x:c>
      <x:c r="I1991" s="9"/>
      <x:c r="J1991" s="10">
        <x:v>43880.4166666667</x:v>
      </x:c>
      <x:c r="K1991" s="11" t="inlineStr">
        <x:is>
          <x:t xml:space="preserve">Reg1975</x:t>
        </x:is>
      </x:c>
      <x:c r="L1991" s="12"/>
      <x:c r="M1991" s="13" t="n">
        <x:v>1976</x:v>
      </x:c>
      <x:c r="N1991" s="14"/>
      <x:c r="O1991" s="15"/>
      <x:c r="P1991" s="16"/>
      <x:c r="Q1991" s="17"/>
      <x:c r="R1991" s="18" t="n">
        <x:v>1230059</x:v>
      </x:c>
      <x:c r="S1991" s="19" t="n">
        <x:v>1230059</x:v>
      </x:c>
      <x:c r="T1991" s="20" t="inlineStr">
        <x:is>
          <x:t xml:space="preserve">Active</x:t>
        </x:is>
      </x:c>
      <x:c r="U1991" s="21" t="inlineStr">
        <x:is>
          <x:t xml:space="preserve">Active</x:t>
        </x:is>
      </x:c>
      <x:c r="V1991" s="22" t="inlineStr">
        <x:is>
          <x:t xml:space="preserve"> 8.16 (2) (b) (i) For the purposes of subsection (1), the quantities of dangerous goods are any quantity, in the case of dangerous goods in the following primary and subsidiary classes: explosives included in Class 1.1, 1.2 or 1.3, explosives included in Class 1.1, 1.2 or 1.3,</x:t>
        </x:is>
      </x:c>
      <x:c r="W1991" s="23" t="inlineStr">
        <x:is>
          <x:t xml:space="preserve"> 8.16 (2) (b) (i) FR_ FR_For the purposes of subsection (1), the quantities of dangerous goods are FR_any quantity, in the case of dangerous goods in the following primary and subsidiary classes: FR_explosives included in Class 1.1, 1.2 or 1.3, FR_explosives included in Class 1.1, 1.2 or 1.3,</x:t>
        </x:is>
      </x:c>
    </x:row>
    <x:row r="1992" hidden="0">
      <x:c r="A1992" s="1" t="inlineStr">
        <x:is>
          <x:t xml:space="preserve">2342c3cf-24c5-4cf9-8a5b-0dab7ffd0ec9</x:t>
        </x:is>
      </x:c>
      <x:c r="B1992" s="2" t="inlineStr">
        <x:is>
          <x:t xml:space="preserve">W8L0zJ06etkXMK5vOv0Mf+TO+VQ7uC177TJAnY2ApjZZSJFyriPyfFqwHWNlbOxWsdVGPgTAonn0xaaI/n9anQ==</x:t>
        </x:is>
      </x:c>
      <x:c r="C1992" s="3">
        <x:v>44270.1279861111</x:v>
      </x:c>
      <x:c r="D1992" s="4" t="inlineStr">
        <x:is>
          <x:t xml:space="preserve">Subparagraph</x:t>
        </x:is>
      </x:c>
      <x:c r="E1992" s="5" t="inlineStr">
        <x:is>
          <x:t xml:space="preserve"> 8.16 (2) (b) (ii)</x:t>
        </x:is>
      </x:c>
      <x:c r="F1992" s="6" t="inlineStr">
        <x:is>
          <x:t xml:space="preserve">toxic gases included in Class 2.3,</x:t>
        </x:is>
      </x:c>
      <x:c r="G1992" s="7" t="inlineStr">
        <x:is>
          <x:t xml:space="preserve">FR_toxic gases included in Class 2.3,</x:t>
        </x:is>
      </x:c>
      <x:c r="H1992" s="8" t="inlineStr">
        <x:is>
          <x:t xml:space="preserve">Transportation of Dangerous Goods Regulations</x:t>
        </x:is>
      </x:c>
      <x:c r="I1992" s="9"/>
      <x:c r="J1992" s="10">
        <x:v>43880.4166666667</x:v>
      </x:c>
      <x:c r="K1992" s="11" t="inlineStr">
        <x:is>
          <x:t xml:space="preserve">Reg1975</x:t>
        </x:is>
      </x:c>
      <x:c r="L1992" s="12"/>
      <x:c r="M1992" s="13" t="n">
        <x:v>1977</x:v>
      </x:c>
      <x:c r="N1992" s="14"/>
      <x:c r="O1992" s="15"/>
      <x:c r="P1992" s="16"/>
      <x:c r="Q1992" s="17"/>
      <x:c r="R1992" s="18" t="n">
        <x:v>1230060</x:v>
      </x:c>
      <x:c r="S1992" s="19" t="n">
        <x:v>1230060</x:v>
      </x:c>
      <x:c r="T1992" s="20" t="inlineStr">
        <x:is>
          <x:t xml:space="preserve">Active</x:t>
        </x:is>
      </x:c>
      <x:c r="U1992" s="21" t="inlineStr">
        <x:is>
          <x:t xml:space="preserve">Active</x:t>
        </x:is>
      </x:c>
      <x:c r="V1992" s="22" t="inlineStr">
        <x:is>
          <x:t xml:space="preserve"> 8.16 (2) (b) (ii) For the purposes of subsection (1), the quantities of dangerous goods are any quantity, in the case of dangerous goods in the following primary and subsidiary classes: toxic gases included in Class 2.3, toxic gases included in Class 2.3,</x:t>
        </x:is>
      </x:c>
      <x:c r="W1992" s="23" t="inlineStr">
        <x:is>
          <x:t xml:space="preserve"> 8.16 (2) (b) (ii) FR_ FR_For the purposes of subsection (1), the quantities of dangerous goods are FR_any quantity, in the case of dangerous goods in the following primary and subsidiary classes: FR_toxic gases included in Class 2.3, FR_toxic gases included in Class 2.3,</x:t>
        </x:is>
      </x:c>
    </x:row>
    <x:row r="1993" hidden="0">
      <x:c r="A1993" s="1" t="inlineStr">
        <x:is>
          <x:t xml:space="preserve">5eae41a4-ee78-4f7c-8a42-de9f4c5591ec</x:t>
        </x:is>
      </x:c>
      <x:c r="B1993" s="2" t="inlineStr">
        <x:is>
          <x:t xml:space="preserve">cYUiPmwzNOQWrR4QI5/mIiH6vIJqkusXphAMX5Ns0Q1awWow9yXGEk2HW1AOkDhoYoVXjhC6kMUsGhl+zQk4fQ==</x:t>
        </x:is>
      </x:c>
      <x:c r="C1993" s="3">
        <x:v>44270.1279861111</x:v>
      </x:c>
      <x:c r="D1993" s="4" t="inlineStr">
        <x:is>
          <x:t xml:space="preserve">Subparagraph</x:t>
        </x:is>
      </x:c>
      <x:c r="E1993" s="5" t="inlineStr">
        <x:is>
          <x:t xml:space="preserve"> 8.16 (2) (b) (iii)</x:t>
        </x:is>
      </x:c>
      <x:c r="F1993" s="6" t="inlineStr">
        <x:is>
          <x:t xml:space="preserve">organic peroxides included in Class 5.2, Type B, liquid or solid, temperature controlled,</x:t>
        </x:is>
      </x:c>
      <x:c r="G1993" s="7" t="inlineStr">
        <x:is>
          <x:t xml:space="preserve">FR_organic peroxides included in Class 5.2, Type B, liquid or solid, temperature controlled,</x:t>
        </x:is>
      </x:c>
      <x:c r="H1993" s="8" t="inlineStr">
        <x:is>
          <x:t xml:space="preserve">Transportation of Dangerous Goods Regulations</x:t>
        </x:is>
      </x:c>
      <x:c r="I1993" s="9"/>
      <x:c r="J1993" s="10">
        <x:v>43880.4166666667</x:v>
      </x:c>
      <x:c r="K1993" s="11" t="inlineStr">
        <x:is>
          <x:t xml:space="preserve">Reg1975</x:t>
        </x:is>
      </x:c>
      <x:c r="L1993" s="12"/>
      <x:c r="M1993" s="13" t="n">
        <x:v>1978</x:v>
      </x:c>
      <x:c r="N1993" s="14"/>
      <x:c r="O1993" s="15"/>
      <x:c r="P1993" s="16"/>
      <x:c r="Q1993" s="17"/>
      <x:c r="R1993" s="18" t="n">
        <x:v>1230061</x:v>
      </x:c>
      <x:c r="S1993" s="19" t="n">
        <x:v>1230061</x:v>
      </x:c>
      <x:c r="T1993" s="20" t="inlineStr">
        <x:is>
          <x:t xml:space="preserve">Active</x:t>
        </x:is>
      </x:c>
      <x:c r="U1993" s="21" t="inlineStr">
        <x:is>
          <x:t xml:space="preserve">Active</x:t>
        </x:is>
      </x:c>
      <x:c r="V1993" s="22" t="inlineStr">
        <x:is>
          <x:t xml:space="preserve"> 8.16 (2) (b) (iii) For the purposes of subsection (1), the quantities of dangerous goods are any quantity, in the case of dangerous goods in the following primary and subsidiary classes: organic peroxides included in Class 5.2, Type B, liquid or solid, temperature controlled, organic peroxides included in Class 5.2, Type B, liquid or solid, temperature controlled,</x:t>
        </x:is>
      </x:c>
      <x:c r="W1993" s="23" t="inlineStr">
        <x:is>
          <x:t xml:space="preserve"> 8.16 (2) (b) (iii) FR_ FR_For the purposes of subsection (1), the quantities of dangerous goods are FR_any quantity, in the case of dangerous goods in the following primary and subsidiary classes: FR_organic peroxides included in Class 5.2, Type B, liquid or solid, temperature controlled, FR_organic peroxides included in Class 5.2, Type B, liquid or solid, temperature controlled,</x:t>
        </x:is>
      </x:c>
    </x:row>
    <x:row r="1994" hidden="0">
      <x:c r="A1994" s="1" t="inlineStr">
        <x:is>
          <x:t xml:space="preserve">a9ddfcb5-6995-4655-977b-d5fa7f42dba3</x:t>
        </x:is>
      </x:c>
      <x:c r="B1994" s="2" t="inlineStr">
        <x:is>
          <x:t xml:space="preserve">6BxZ64CLLXqLaDOo4zhFM0f4K3DC9prZkoiNCTNHyCdiGhyzMCFcZeMIQZeIo3Qk1/Voq0TLywxfqm6z4lSWJQ==</x:t>
        </x:is>
      </x:c>
      <x:c r="C1994" s="3">
        <x:v>44270.1279861111</x:v>
      </x:c>
      <x:c r="D1994" s="4" t="inlineStr">
        <x:is>
          <x:t xml:space="preserve">Subparagraph</x:t>
        </x:is>
      </x:c>
      <x:c r="E1994" s="5" t="inlineStr">
        <x:is>
          <x:t xml:space="preserve"> 8.16 (2) (b) (iv)</x:t>
        </x:is>
      </x:c>
      <x:c r="F1994" s="6" t="inlineStr">
        <x:is>
          <x:t xml:space="preserve">toxic substances included in Class 6.1 and Packing Group I,</x:t>
        </x:is>
      </x:c>
      <x:c r="G1994" s="7" t="inlineStr">
        <x:is>
          <x:t xml:space="preserve">FR_toxic substances included in Class 6.1 and Packing Group I,</x:t>
        </x:is>
      </x:c>
      <x:c r="H1994" s="8" t="inlineStr">
        <x:is>
          <x:t xml:space="preserve">Transportation of Dangerous Goods Regulations</x:t>
        </x:is>
      </x:c>
      <x:c r="I1994" s="9"/>
      <x:c r="J1994" s="10">
        <x:v>43880.4166666667</x:v>
      </x:c>
      <x:c r="K1994" s="11" t="inlineStr">
        <x:is>
          <x:t xml:space="preserve">Reg1975</x:t>
        </x:is>
      </x:c>
      <x:c r="L1994" s="12"/>
      <x:c r="M1994" s="13" t="n">
        <x:v>1979</x:v>
      </x:c>
      <x:c r="N1994" s="14"/>
      <x:c r="O1994" s="15"/>
      <x:c r="P1994" s="16"/>
      <x:c r="Q1994" s="17"/>
      <x:c r="R1994" s="18" t="n">
        <x:v>1230062</x:v>
      </x:c>
      <x:c r="S1994" s="19" t="n">
        <x:v>1230062</x:v>
      </x:c>
      <x:c r="T1994" s="20" t="inlineStr">
        <x:is>
          <x:t xml:space="preserve">Active</x:t>
        </x:is>
      </x:c>
      <x:c r="U1994" s="21" t="inlineStr">
        <x:is>
          <x:t xml:space="preserve">Active</x:t>
        </x:is>
      </x:c>
      <x:c r="V1994" s="22" t="inlineStr">
        <x:is>
          <x:t xml:space="preserve"> 8.16 (2) (b) (iv) For the purposes of subsection (1), the quantities of dangerous goods are any quantity, in the case of dangerous goods in the following primary and subsidiary classes: toxic substances included in Class 6.1 and Packing Group I, toxic substances included in Class 6.1 and Packing Group I,</x:t>
        </x:is>
      </x:c>
      <x:c r="W1994" s="23" t="inlineStr">
        <x:is>
          <x:t xml:space="preserve"> 8.16 (2) (b) (iv) FR_ FR_For the purposes of subsection (1), the quantities of dangerous goods are FR_any quantity, in the case of dangerous goods in the following primary and subsidiary classes: FR_toxic substances included in Class 6.1 and Packing Group I, FR_toxic substances included in Class 6.1 and Packing Group I,</x:t>
        </x:is>
      </x:c>
    </x:row>
    <x:row r="1995" hidden="0">
      <x:c r="A1995" s="1" t="inlineStr">
        <x:is>
          <x:t xml:space="preserve">bc4ab717-3a3c-4e33-9f3d-ab02679c6a17</x:t>
        </x:is>
      </x:c>
      <x:c r="B1995" s="2" t="inlineStr">
        <x:is>
          <x:t xml:space="preserve">jvDNT0t6c6C/6k9N42VA4f630eNCEVbpwxM0mPIx6w5+VuXxahsgzKnqnAgQHh/sHJP9FFIJ3epbQdSgH95Jdw==</x:t>
        </x:is>
      </x:c>
      <x:c r="C1995" s="3">
        <x:v>44270.1279861111</x:v>
      </x:c>
      <x:c r="D1995" s="4" t="inlineStr">
        <x:is>
          <x:t xml:space="preserve">Subparagraph</x:t>
        </x:is>
      </x:c>
      <x:c r="E1995" s="5" t="inlineStr">
        <x:is>
          <x:t xml:space="preserve"> 8.16 (2) (b) (v)</x:t>
        </x:is>
      </x:c>
      <x:c r="F1995" s="6" t="inlineStr">
        <x:is>
          <x:t xml:space="preserve">infectious substances included in Class 6.2, and</x:t>
        </x:is>
      </x:c>
      <x:c r="G1995" s="7" t="inlineStr">
        <x:is>
          <x:t xml:space="preserve">FR_infectious substances included in Class 6.2, and</x:t>
        </x:is>
      </x:c>
      <x:c r="H1995" s="8" t="inlineStr">
        <x:is>
          <x:t xml:space="preserve">Transportation of Dangerous Goods Regulations</x:t>
        </x:is>
      </x:c>
      <x:c r="I1995" s="9"/>
      <x:c r="J1995" s="10">
        <x:v>43880.4166666667</x:v>
      </x:c>
      <x:c r="K1995" s="11" t="inlineStr">
        <x:is>
          <x:t xml:space="preserve">Reg1975</x:t>
        </x:is>
      </x:c>
      <x:c r="L1995" s="12"/>
      <x:c r="M1995" s="13" t="n">
        <x:v>1980</x:v>
      </x:c>
      <x:c r="N1995" s="14"/>
      <x:c r="O1995" s="15"/>
      <x:c r="P1995" s="16"/>
      <x:c r="Q1995" s="17"/>
      <x:c r="R1995" s="18" t="n">
        <x:v>1230063</x:v>
      </x:c>
      <x:c r="S1995" s="19" t="n">
        <x:v>1230063</x:v>
      </x:c>
      <x:c r="T1995" s="20" t="inlineStr">
        <x:is>
          <x:t xml:space="preserve">Active</x:t>
        </x:is>
      </x:c>
      <x:c r="U1995" s="21" t="inlineStr">
        <x:is>
          <x:t xml:space="preserve">Active</x:t>
        </x:is>
      </x:c>
      <x:c r="V1995" s="22" t="inlineStr">
        <x:is>
          <x:t xml:space="preserve"> 8.16 (2) (b) (v) For the purposes of subsection (1), the quantities of dangerous goods are any quantity, in the case of dangerous goods in the following primary and subsidiary classes: infectious substances included in Class 6.2, and infectious substances included in Class 6.2, and</x:t>
        </x:is>
      </x:c>
      <x:c r="W1995" s="23" t="inlineStr">
        <x:is>
          <x:t xml:space="preserve"> 8.16 (2) (b) (v) FR_ FR_For the purposes of subsection (1), the quantities of dangerous goods are FR_any quantity, in the case of dangerous goods in the following primary and subsidiary classes: FR_infectious substances included in Class 6.2, and FR_infectious substances included in Class 6.2, and</x:t>
        </x:is>
      </x:c>
    </x:row>
    <x:row r="1996" hidden="0">
      <x:c r="A1996" s="1" t="inlineStr">
        <x:is>
          <x:t xml:space="preserve">1133e800-f277-4e41-b036-ea0948857489</x:t>
        </x:is>
      </x:c>
      <x:c r="B1996" s="2" t="inlineStr">
        <x:is>
          <x:t xml:space="preserve">BtSO+jiBpUXZNWY5U4YDrwABqC7SsbG124KFixTzlIjWluQSc48cEI/FyYUtLpa6my5BeHCNk1xRhXw6faH9bA==</x:t>
        </x:is>
      </x:c>
      <x:c r="C1996" s="3">
        <x:v>44270.1279861111</x:v>
      </x:c>
      <x:c r="D1996" s="4" t="inlineStr">
        <x:is>
          <x:t xml:space="preserve">Subparagraph</x:t>
        </x:is>
      </x:c>
      <x:c r="E1996" s="5" t="inlineStr">
        <x:is>
          <x:t xml:space="preserve"> 8.16 (2) (b) (vi)</x:t>
        </x:is>
      </x:c>
      <x:c r="F1996" s="6" t="inlineStr">
        <x:is>
          <x:t xml:space="preserve">radioactive materials included in Class 7; and</x:t>
        </x:is>
      </x:c>
      <x:c r="G1996" s="7" t="inlineStr">
        <x:is>
          <x:t xml:space="preserve">FR_radioactive materials included in Class 7; and</x:t>
        </x:is>
      </x:c>
      <x:c r="H1996" s="8" t="inlineStr">
        <x:is>
          <x:t xml:space="preserve">Transportation of Dangerous Goods Regulations</x:t>
        </x:is>
      </x:c>
      <x:c r="I1996" s="9"/>
      <x:c r="J1996" s="10">
        <x:v>43880.4166666667</x:v>
      </x:c>
      <x:c r="K1996" s="11" t="inlineStr">
        <x:is>
          <x:t xml:space="preserve">Reg1975</x:t>
        </x:is>
      </x:c>
      <x:c r="L1996" s="12"/>
      <x:c r="M1996" s="13" t="n">
        <x:v>1981</x:v>
      </x:c>
      <x:c r="N1996" s="14"/>
      <x:c r="O1996" s="15"/>
      <x:c r="P1996" s="16"/>
      <x:c r="Q1996" s="17"/>
      <x:c r="R1996" s="18" t="n">
        <x:v>1230064</x:v>
      </x:c>
      <x:c r="S1996" s="19" t="n">
        <x:v>1230064</x:v>
      </x:c>
      <x:c r="T1996" s="20" t="inlineStr">
        <x:is>
          <x:t xml:space="preserve">Active</x:t>
        </x:is>
      </x:c>
      <x:c r="U1996" s="21" t="inlineStr">
        <x:is>
          <x:t xml:space="preserve">Active</x:t>
        </x:is>
      </x:c>
      <x:c r="V1996" s="22" t="inlineStr">
        <x:is>
          <x:t xml:space="preserve"> 8.16 (2) (b) (vi) For the purposes of subsection (1), the quantities of dangerous goods are any quantity, in the case of dangerous goods in the following primary and subsidiary classes: radioactive materials included in Class 7; and radioactive materials included in Class 7; and</x:t>
        </x:is>
      </x:c>
      <x:c r="W1996" s="23" t="inlineStr">
        <x:is>
          <x:t xml:space="preserve"> 8.16 (2) (b) (vi) FR_ FR_For the purposes of subsection (1), the quantities of dangerous goods are FR_any quantity, in the case of dangerous goods in the following primary and subsidiary classes: FR_radioactive materials included in Class 7; and FR_radioactive materials included in Class 7; and</x:t>
        </x:is>
      </x:c>
    </x:row>
    <x:row r="1997" hidden="0">
      <x:c r="A1997" s="1" t="inlineStr">
        <x:is>
          <x:t xml:space="preserve">30af80bf-d019-4f98-9840-f1a927f3a38c</x:t>
        </x:is>
      </x:c>
      <x:c r="B1997" s="2" t="inlineStr">
        <x:is>
          <x:t xml:space="preserve">haEMuLSfOF47KxF+FhhUiwIZE6kDQy7AIcH0RviaLAOtmfzIVAgloPbxiEx/4ur18o11XYUwKlGVe8zlLKOrkg==</x:t>
        </x:is>
      </x:c>
      <x:c r="C1997" s="3">
        <x:v>44270.1279861111</x:v>
      </x:c>
      <x:c r="D1997" s="4" t="inlineStr">
        <x:is>
          <x:t xml:space="preserve">Paragraph</x:t>
        </x:is>
      </x:c>
      <x:c r="E1997" s="5" t="inlineStr">
        <x:is>
          <x:t xml:space="preserve"> 8.16 (2) (c)</x:t>
        </x:is>
      </x:c>
      <x:c r="F1997" s="6" t="inlineStr">
        <x:is>
          <x:t xml:space="preserve">a total quantity of 450 kg or more, in the case of dangerous goods in the following primary and subsidiary classes:</x:t>
        </x:is>
      </x:c>
      <x:c r="G1997" s="7" t="inlineStr">
        <x:is>
          <x:t xml:space="preserve">FR_a total quantity of 450 kg or more, in the case of dangerous goods in the following primary and subsidiary classes:</x:t>
        </x:is>
      </x:c>
      <x:c r="H1997" s="8" t="inlineStr">
        <x:is>
          <x:t xml:space="preserve">Transportation of Dangerous Goods Regulations</x:t>
        </x:is>
      </x:c>
      <x:c r="I1997" s="9"/>
      <x:c r="J1997" s="10">
        <x:v>43880.4166666667</x:v>
      </x:c>
      <x:c r="K1997" s="11" t="inlineStr">
        <x:is>
          <x:t xml:space="preserve">Reg1954</x:t>
        </x:is>
      </x:c>
      <x:c r="L1997" s="12"/>
      <x:c r="M1997" s="13" t="n">
        <x:v>1982</x:v>
      </x:c>
      <x:c r="N1997" s="14"/>
      <x:c r="O1997" s="15"/>
      <x:c r="P1997" s="16"/>
      <x:c r="Q1997" s="17"/>
      <x:c r="R1997" s="18" t="n">
        <x:v>1230065</x:v>
      </x:c>
      <x:c r="S1997" s="19" t="n">
        <x:v>1230065</x:v>
      </x:c>
      <x:c r="T1997" s="20" t="inlineStr">
        <x:is>
          <x:t xml:space="preserve">Active</x:t>
        </x:is>
      </x:c>
      <x:c r="U1997" s="21" t="inlineStr">
        <x:is>
          <x:t xml:space="preserve">Active</x:t>
        </x:is>
      </x:c>
      <x:c r="V1997" s="22" t="inlineStr">
        <x:is>
          <x:t xml:space="preserve"> 8.16 (2) (c) For the purposes of subsection (1), the quantities of dangerous goods are a total quantity of 450 kg or more, in the case of dangerous goods in the following primary and subsidiary classes: a total quantity of 450 kg or more, in the case of dangerous goods in the following primary and subsidiary classes:</x:t>
        </x:is>
      </x:c>
      <x:c r="W1997" s="23" t="inlineStr">
        <x:is>
          <x:t xml:space="preserve"> 8.16 (2) (c) FR_ FR_For the purposes of subsection (1), the quantities of dangerous goods are FR_a total quantity of 450 kg or more, in the case of dangerous goods in the following primary and subsidiary classes: FR_a total quantity of 450 kg or more, in the case of dangerous goods in the following primary and subsidiary classes:</x:t>
        </x:is>
      </x:c>
    </x:row>
    <x:row r="1998" hidden="0">
      <x:c r="A1998" s="1" t="inlineStr">
        <x:is>
          <x:t xml:space="preserve">1c1a2d71-bd1e-4589-93ef-2452095fc278</x:t>
        </x:is>
      </x:c>
      <x:c r="B1998" s="2" t="inlineStr">
        <x:is>
          <x:t xml:space="preserve">UdKkn+iMaZIE6Jb6NKKHWye+2PopH20TB9Y6j8KzyMVep8s6T7LQrqHbEe6d1vyQSlSs7R25mFeboEAd6LP3TA==</x:t>
        </x:is>
      </x:c>
      <x:c r="C1998" s="3">
        <x:v>44270.1279976852</x:v>
      </x:c>
      <x:c r="D1998" s="4" t="inlineStr">
        <x:is>
          <x:t xml:space="preserve">Subparagraph</x:t>
        </x:is>
      </x:c>
      <x:c r="E1998" s="5" t="inlineStr">
        <x:is>
          <x:t xml:space="preserve"> 8.16 (2) (c) (i)</x:t>
        </x:is>
      </x:c>
      <x:c r="F1998" s="6" t="inlineStr">
        <x:is>
          <x:t xml:space="preserve">explosives included in Class 1.4 (except for 1.4S), 1.5 or 1.6,</x:t>
        </x:is>
      </x:c>
      <x:c r="G1998" s="7" t="inlineStr">
        <x:is>
          <x:t xml:space="preserve">FR_explosives included in Class 1.4 (except for 1.4S), 1.5 or 1.6,</x:t>
        </x:is>
      </x:c>
      <x:c r="H1998" s="8" t="inlineStr">
        <x:is>
          <x:t xml:space="preserve">Transportation of Dangerous Goods Regulations</x:t>
        </x:is>
      </x:c>
      <x:c r="I1998" s="9"/>
      <x:c r="J1998" s="10">
        <x:v>43880.4166666667</x:v>
      </x:c>
      <x:c r="K1998" s="11" t="inlineStr">
        <x:is>
          <x:t xml:space="preserve">Reg1982</x:t>
        </x:is>
      </x:c>
      <x:c r="L1998" s="12"/>
      <x:c r="M1998" s="13" t="n">
        <x:v>1983</x:v>
      </x:c>
      <x:c r="N1998" s="14"/>
      <x:c r="O1998" s="15"/>
      <x:c r="P1998" s="16"/>
      <x:c r="Q1998" s="17"/>
      <x:c r="R1998" s="18" t="n">
        <x:v>1230066</x:v>
      </x:c>
      <x:c r="S1998" s="19" t="n">
        <x:v>1230066</x:v>
      </x:c>
      <x:c r="T1998" s="20" t="inlineStr">
        <x:is>
          <x:t xml:space="preserve">Active</x:t>
        </x:is>
      </x:c>
      <x:c r="U1998" s="21" t="inlineStr">
        <x:is>
          <x:t xml:space="preserve">Active</x:t>
        </x:is>
      </x:c>
      <x:c r="V1998" s="22" t="inlineStr">
        <x:is>
          <x:t xml:space="preserve"> 8.16 (2) (c) (i) For the purposes of subsection (1), the quantities of dangerous goods are a total quantity of 450 kg or more, in the case of dangerous goods in the following primary and subsidiary classes: explosives included in Class 1.4 (except for 1.4S), 1.5 or 1.6, explosives included in Class 1.4 (except for 1.4S), 1.5 or 1.6,</x:t>
        </x:is>
      </x:c>
      <x:c r="W1998" s="23" t="inlineStr">
        <x:is>
          <x:t xml:space="preserve"> 8.16 (2) (c) (i) FR_ FR_For the purposes of subsection (1), the quantities of dangerous goods are FR_a total quantity of 450 kg or more, in the case of dangerous goods in the following primary and subsidiary classes: FR_explosives included in Class 1.4 (except for 1.4S), 1.5 or 1.6, FR_explosives included in Class 1.4 (except for 1.4S), 1.5 or 1.6,</x:t>
        </x:is>
      </x:c>
    </x:row>
    <x:row r="1999" hidden="0">
      <x:c r="A1999" s="1" t="inlineStr">
        <x:is>
          <x:t xml:space="preserve">fb584d5c-dbbf-4aaf-93e8-0f06e324a28b</x:t>
        </x:is>
      </x:c>
      <x:c r="B1999" s="2" t="inlineStr">
        <x:is>
          <x:t xml:space="preserve">Tu94jgVa5WenxOtyKWfHZV8lzgZQlN+iY7lPPVP3LLyHaQhtPkrevnyHfTz1q6E3VBPW62AX7uuo9sMj+NvvcA==</x:t>
        </x:is>
      </x:c>
      <x:c r="C1999" s="3">
        <x:v>44270.1279976852</x:v>
      </x:c>
      <x:c r="D1999" s="4" t="inlineStr">
        <x:is>
          <x:t xml:space="preserve">Subparagraph</x:t>
        </x:is>
      </x:c>
      <x:c r="E1999" s="5" t="inlineStr">
        <x:is>
          <x:t xml:space="preserve"> 8.16 (2) (c) (ii)</x:t>
        </x:is>
      </x:c>
      <x:c r="F1999" s="6" t="inlineStr">
        <x:is>
          <x:t xml:space="preserve">flammable gases included in Class 2.1,</x:t>
        </x:is>
      </x:c>
      <x:c r="G1999" s="7" t="inlineStr">
        <x:is>
          <x:t xml:space="preserve">FR_flammable gases included in Class 2.1,</x:t>
        </x:is>
      </x:c>
      <x:c r="H1999" s="8" t="inlineStr">
        <x:is>
          <x:t xml:space="preserve">Transportation of Dangerous Goods Regulations</x:t>
        </x:is>
      </x:c>
      <x:c r="I1999" s="9"/>
      <x:c r="J1999" s="10">
        <x:v>43880.4166666667</x:v>
      </x:c>
      <x:c r="K1999" s="11" t="inlineStr">
        <x:is>
          <x:t xml:space="preserve">Reg1982</x:t>
        </x:is>
      </x:c>
      <x:c r="L1999" s="12"/>
      <x:c r="M1999" s="13" t="n">
        <x:v>1984</x:v>
      </x:c>
      <x:c r="N1999" s="14"/>
      <x:c r="O1999" s="15"/>
      <x:c r="P1999" s="16"/>
      <x:c r="Q1999" s="17"/>
      <x:c r="R1999" s="18" t="n">
        <x:v>1230067</x:v>
      </x:c>
      <x:c r="S1999" s="19" t="n">
        <x:v>1230067</x:v>
      </x:c>
      <x:c r="T1999" s="20" t="inlineStr">
        <x:is>
          <x:t xml:space="preserve">Active</x:t>
        </x:is>
      </x:c>
      <x:c r="U1999" s="21" t="inlineStr">
        <x:is>
          <x:t xml:space="preserve">Active</x:t>
        </x:is>
      </x:c>
      <x:c r="V1999" s="22" t="inlineStr">
        <x:is>
          <x:t xml:space="preserve"> 8.16 (2) (c) (ii) For the purposes of subsection (1), the quantities of dangerous goods are a total quantity of 450 kg or more, in the case of dangerous goods in the following primary and subsidiary classes: flammable gases included in Class 2.1, flammable gases included in Class 2.1,</x:t>
        </x:is>
      </x:c>
      <x:c r="W1999" s="23" t="inlineStr">
        <x:is>
          <x:t xml:space="preserve"> 8.16 (2) (c) (ii) FR_ FR_For the purposes of subsection (1), the quantities of dangerous goods are FR_a total quantity of 450 kg or more, in the case of dangerous goods in the following primary and subsidiary classes: FR_flammable gases included in Class 2.1, FR_flammable gases included in Class 2.1,</x:t>
        </x:is>
      </x:c>
    </x:row>
    <x:row r="2000" hidden="0">
      <x:c r="A2000" s="1" t="inlineStr">
        <x:is>
          <x:t xml:space="preserve">7e8a36f4-ca19-4208-aa73-5e67790b3331</x:t>
        </x:is>
      </x:c>
      <x:c r="B2000" s="2" t="inlineStr">
        <x:is>
          <x:t xml:space="preserve">tcHIjeD39eBkxnuEqDUmrjX4JC2x5vDrJNYGhP+WwP1iFFi9cHOCoBA/TjmWnaQLy8glIf/AH9f7IU7hERRajw==</x:t>
        </x:is>
      </x:c>
      <x:c r="C2000" s="3">
        <x:v>44270.1279976852</x:v>
      </x:c>
      <x:c r="D2000" s="4" t="inlineStr">
        <x:is>
          <x:t xml:space="preserve">Subparagraph</x:t>
        </x:is>
      </x:c>
      <x:c r="E2000" s="5" t="inlineStr">
        <x:is>
          <x:t xml:space="preserve"> 8.16 (2) (c) (iii)</x:t>
        </x:is>
      </x:c>
      <x:c r="F2000" s="6" t="inlineStr">
        <x:is>
          <x:t xml:space="preserve">flammable liquids included in Class 3,</x:t>
        </x:is>
      </x:c>
      <x:c r="G2000" s="7" t="inlineStr">
        <x:is>
          <x:t xml:space="preserve">FR_flammable liquids included in Class 3,</x:t>
        </x:is>
      </x:c>
      <x:c r="H2000" s="8" t="inlineStr">
        <x:is>
          <x:t xml:space="preserve">Transportation of Dangerous Goods Regulations</x:t>
        </x:is>
      </x:c>
      <x:c r="I2000" s="9"/>
      <x:c r="J2000" s="10">
        <x:v>43880.4166666667</x:v>
      </x:c>
      <x:c r="K2000" s="11" t="inlineStr">
        <x:is>
          <x:t xml:space="preserve">Reg1982</x:t>
        </x:is>
      </x:c>
      <x:c r="L2000" s="12"/>
      <x:c r="M2000" s="13" t="n">
        <x:v>1985</x:v>
      </x:c>
      <x:c r="N2000" s="14"/>
      <x:c r="O2000" s="15"/>
      <x:c r="P2000" s="16"/>
      <x:c r="Q2000" s="17"/>
      <x:c r="R2000" s="18" t="n">
        <x:v>1230068</x:v>
      </x:c>
      <x:c r="S2000" s="19" t="n">
        <x:v>1230068</x:v>
      </x:c>
      <x:c r="T2000" s="20" t="inlineStr">
        <x:is>
          <x:t xml:space="preserve">Active</x:t>
        </x:is>
      </x:c>
      <x:c r="U2000" s="21" t="inlineStr">
        <x:is>
          <x:t xml:space="preserve">Active</x:t>
        </x:is>
      </x:c>
      <x:c r="V2000" s="22" t="inlineStr">
        <x:is>
          <x:t xml:space="preserve"> 8.16 (2) (c) (iii) For the purposes of subsection (1), the quantities of dangerous goods are a total quantity of 450 kg or more, in the case of dangerous goods in the following primary and subsidiary classes: flammable liquids included in Class 3, flammable liquids included in Class 3,</x:t>
        </x:is>
      </x:c>
      <x:c r="W2000" s="23" t="inlineStr">
        <x:is>
          <x:t xml:space="preserve"> 8.16 (2) (c) (iii) FR_ FR_For the purposes of subsection (1), the quantities of dangerous goods are FR_a total quantity of 450 kg or more, in the case of dangerous goods in the following primary and subsidiary classes: FR_flammable liquids included in Class 3, FR_flammable liquids included in Class 3,</x:t>
        </x:is>
      </x:c>
    </x:row>
    <x:row r="2001" hidden="0">
      <x:c r="A2001" s="1" t="inlineStr">
        <x:is>
          <x:t xml:space="preserve">d3d3ca36-aa12-4755-8613-4c8b6a0fbc91</x:t>
        </x:is>
      </x:c>
      <x:c r="B2001" s="2" t="inlineStr">
        <x:is>
          <x:t xml:space="preserve">okTZ3eS3fTh5yzdn2oYnMHXO6KdNaIJvvmVDNNk+HsPNKZ99HHbLy7rWUt/l/drxs+CpT6xi8XhIXPtM1FYLWQ==</x:t>
        </x:is>
      </x:c>
      <x:c r="C2001" s="3">
        <x:v>44270.1279976852</x:v>
      </x:c>
      <x:c r="D2001" s="4" t="inlineStr">
        <x:is>
          <x:t xml:space="preserve">Subparagraph</x:t>
        </x:is>
      </x:c>
      <x:c r="E2001" s="5" t="inlineStr">
        <x:is>
          <x:t xml:space="preserve"> 8.16 (2) (c) (iv)</x:t>
        </x:is>
      </x:c>
      <x:c r="F2001" s="6" t="inlineStr">
        <x:is>
          <x:t xml:space="preserve">desensitized explosives included in Class 3 or 4.1,</x:t>
        </x:is>
      </x:c>
      <x:c r="G2001" s="7" t="inlineStr">
        <x:is>
          <x:t xml:space="preserve">FR_desensitized explosives included in Class 3 or 4.1,</x:t>
        </x:is>
      </x:c>
      <x:c r="H2001" s="8" t="inlineStr">
        <x:is>
          <x:t xml:space="preserve">Transportation of Dangerous Goods Regulations</x:t>
        </x:is>
      </x:c>
      <x:c r="I2001" s="9"/>
      <x:c r="J2001" s="10">
        <x:v>43880.4166666667</x:v>
      </x:c>
      <x:c r="K2001" s="11" t="inlineStr">
        <x:is>
          <x:t xml:space="preserve">Reg1982</x:t>
        </x:is>
      </x:c>
      <x:c r="L2001" s="12"/>
      <x:c r="M2001" s="13" t="n">
        <x:v>1986</x:v>
      </x:c>
      <x:c r="N2001" s="14"/>
      <x:c r="O2001" s="15"/>
      <x:c r="P2001" s="16"/>
      <x:c r="Q2001" s="17"/>
      <x:c r="R2001" s="18" t="n">
        <x:v>1230069</x:v>
      </x:c>
      <x:c r="S2001" s="19" t="n">
        <x:v>1230069</x:v>
      </x:c>
      <x:c r="T2001" s="20" t="inlineStr">
        <x:is>
          <x:t xml:space="preserve">Active</x:t>
        </x:is>
      </x:c>
      <x:c r="U2001" s="21" t="inlineStr">
        <x:is>
          <x:t xml:space="preserve">Active</x:t>
        </x:is>
      </x:c>
      <x:c r="V2001" s="22" t="inlineStr">
        <x:is>
          <x:t xml:space="preserve"> 8.16 (2) (c) (iv) For the purposes of subsection (1), the quantities of dangerous goods are a total quantity of 450 kg or more, in the case of dangerous goods in the following primary and subsidiary classes: desensitized explosives included in Class 3 or 4.1, desensitized explosives included in Class 3 or 4.1,</x:t>
        </x:is>
      </x:c>
      <x:c r="W2001" s="23" t="inlineStr">
        <x:is>
          <x:t xml:space="preserve"> 8.16 (2) (c) (iv) FR_ FR_For the purposes of subsection (1), the quantities of dangerous goods are FR_a total quantity of 450 kg or more, in the case of dangerous goods in the following primary and subsidiary classes: FR_desensitized explosives included in Class 3 or 4.1, FR_desensitized explosives included in Class 3 or 4.1,</x:t>
        </x:is>
      </x:c>
    </x:row>
    <x:row r="2002" hidden="0">
      <x:c r="A2002" s="1" t="inlineStr">
        <x:is>
          <x:t xml:space="preserve">fc1162f3-406b-447e-aa50-6e9c326581cb</x:t>
        </x:is>
      </x:c>
      <x:c r="B2002" s="2" t="inlineStr">
        <x:is>
          <x:t xml:space="preserve">gmTo8wDaw31pHuZ9x+AGlV3pR547m1LZBUjfV0Ifq6UC6j+R+w+W1DfDTph1B69HRxOgd4/n/y/BXH34QYFhUA==</x:t>
        </x:is>
      </x:c>
      <x:c r="C2002" s="3">
        <x:v>44270.1279976852</x:v>
      </x:c>
      <x:c r="D2002" s="4" t="inlineStr">
        <x:is>
          <x:t xml:space="preserve">Subparagraph</x:t>
        </x:is>
      </x:c>
      <x:c r="E2002" s="5" t="inlineStr">
        <x:is>
          <x:t xml:space="preserve"> 8.16 (2) (c) (v)</x:t>
        </x:is>
      </x:c>
      <x:c r="F2002" s="6" t="inlineStr">
        <x:is>
          <x:t xml:space="preserve">substances liable to spontaneous combustion, pyrophoric solids or liquids, included in Class 4.2 and Packing Group I or II,</x:t>
        </x:is>
      </x:c>
      <x:c r="G2002" s="7" t="inlineStr">
        <x:is>
          <x:t xml:space="preserve">FR_substances liable to spontaneous combustion, pyrophoric solids or liquids, included in Class 4.2 and Packing Group I or II,</x:t>
        </x:is>
      </x:c>
      <x:c r="H2002" s="8" t="inlineStr">
        <x:is>
          <x:t xml:space="preserve">Transportation of Dangerous Goods Regulations</x:t>
        </x:is>
      </x:c>
      <x:c r="I2002" s="9"/>
      <x:c r="J2002" s="10">
        <x:v>43880.4166666667</x:v>
      </x:c>
      <x:c r="K2002" s="11" t="inlineStr">
        <x:is>
          <x:t xml:space="preserve">Reg1982</x:t>
        </x:is>
      </x:c>
      <x:c r="L2002" s="12"/>
      <x:c r="M2002" s="13" t="n">
        <x:v>1987</x:v>
      </x:c>
      <x:c r="N2002" s="14"/>
      <x:c r="O2002" s="15"/>
      <x:c r="P2002" s="16"/>
      <x:c r="Q2002" s="17"/>
      <x:c r="R2002" s="18" t="n">
        <x:v>1230070</x:v>
      </x:c>
      <x:c r="S2002" s="19" t="n">
        <x:v>1230070</x:v>
      </x:c>
      <x:c r="T2002" s="20" t="inlineStr">
        <x:is>
          <x:t xml:space="preserve">Active</x:t>
        </x:is>
      </x:c>
      <x:c r="U2002" s="21" t="inlineStr">
        <x:is>
          <x:t xml:space="preserve">Active</x:t>
        </x:is>
      </x:c>
      <x:c r="V2002" s="22" t="inlineStr">
        <x:is>
          <x:t xml:space="preserve"> 8.16 (2) (c) (v) For the purposes of subsection (1), the quantities of dangerous goods are a total quantity of 450 kg or more, in the case of dangerous goods in the following primary and subsidiary classes: substances liable to spontaneous combustion, pyrophoric solids or liquids, included in Class 4.2 and Packing Group I or II, substances liable to spontaneous combustion, pyrophoric solids or liquids, included in Class 4.2 and Packing Group I or II,</x:t>
        </x:is>
      </x:c>
      <x:c r="W2002" s="23" t="inlineStr">
        <x:is>
          <x:t xml:space="preserve"> 8.16 (2) (c) (v) FR_ FR_For the purposes of subsection (1), the quantities of dangerous goods are FR_a total quantity of 450 kg or more, in the case of dangerous goods in the following primary and subsidiary classes: FR_substances liable to spontaneous combustion, pyrophoric solids or liquids, included in Class 4.2 and Packing Group I or II, FR_substances liable to spontaneous combustion, pyrophoric solids or liquids, included in Class 4.2 and Packing Group I or II,</x:t>
        </x:is>
      </x:c>
    </x:row>
    <x:row r="2003" hidden="0">
      <x:c r="A2003" s="1" t="inlineStr">
        <x:is>
          <x:t xml:space="preserve">39294237-fe94-4f76-8d7d-ae1bdfb294a6</x:t>
        </x:is>
      </x:c>
      <x:c r="B2003" s="2" t="inlineStr">
        <x:is>
          <x:t xml:space="preserve">AwQAZCWkCi2sLr5aaFGrhDpcSUsY60jUDoJ01bZ5+RBN90poUwapSTYe6wS+pftsiEoa3jKjyQUqFP1osq4wYA==</x:t>
        </x:is>
      </x:c>
      <x:c r="C2003" s="3">
        <x:v>44270.1279976852</x:v>
      </x:c>
      <x:c r="D2003" s="4" t="inlineStr">
        <x:is>
          <x:t xml:space="preserve">Subparagraph</x:t>
        </x:is>
      </x:c>
      <x:c r="E2003" s="5" t="inlineStr">
        <x:is>
          <x:t xml:space="preserve"> 8.16 (2) (c) (vi)</x:t>
        </x:is>
      </x:c>
      <x:c r="F2003" s="6" t="inlineStr">
        <x:is>
          <x:t xml:space="preserve">water-reactive substances included in Class 4.3 and Packing Group I or II,</x:t>
        </x:is>
      </x:c>
      <x:c r="G2003" s="7" t="inlineStr">
        <x:is>
          <x:t xml:space="preserve">FR_water-reactive substances included in Class 4.3 and Packing Group I or II,</x:t>
        </x:is>
      </x:c>
      <x:c r="H2003" s="8" t="inlineStr">
        <x:is>
          <x:t xml:space="preserve">Transportation of Dangerous Goods Regulations</x:t>
        </x:is>
      </x:c>
      <x:c r="I2003" s="9"/>
      <x:c r="J2003" s="10">
        <x:v>43880.4166666667</x:v>
      </x:c>
      <x:c r="K2003" s="11" t="inlineStr">
        <x:is>
          <x:t xml:space="preserve">Reg1982</x:t>
        </x:is>
      </x:c>
      <x:c r="L2003" s="12"/>
      <x:c r="M2003" s="13" t="n">
        <x:v>1988</x:v>
      </x:c>
      <x:c r="N2003" s="14"/>
      <x:c r="O2003" s="15"/>
      <x:c r="P2003" s="16"/>
      <x:c r="Q2003" s="17"/>
      <x:c r="R2003" s="18" t="n">
        <x:v>1230071</x:v>
      </x:c>
      <x:c r="S2003" s="19" t="n">
        <x:v>1230071</x:v>
      </x:c>
      <x:c r="T2003" s="20" t="inlineStr">
        <x:is>
          <x:t xml:space="preserve">Active</x:t>
        </x:is>
      </x:c>
      <x:c r="U2003" s="21" t="inlineStr">
        <x:is>
          <x:t xml:space="preserve">Active</x:t>
        </x:is>
      </x:c>
      <x:c r="V2003" s="22" t="inlineStr">
        <x:is>
          <x:t xml:space="preserve"> 8.16 (2) (c) (vi) For the purposes of subsection (1), the quantities of dangerous goods are a total quantity of 450 kg or more, in the case of dangerous goods in the following primary and subsidiary classes: water-reactive substances included in Class 4.3 and Packing Group I or II, water-reactive substances included in Class 4.3 and Packing Group I or II,</x:t>
        </x:is>
      </x:c>
      <x:c r="W2003" s="23" t="inlineStr">
        <x:is>
          <x:t xml:space="preserve"> 8.16 (2) (c) (vi) FR_ FR_For the purposes of subsection (1), the quantities of dangerous goods are FR_a total quantity of 450 kg or more, in the case of dangerous goods in the following primary and subsidiary classes: FR_water-reactive substances included in Class 4.3 and Packing Group I or II, FR_water-reactive substances included in Class 4.3 and Packing Group I or II,</x:t>
        </x:is>
      </x:c>
    </x:row>
    <x:row r="2004" hidden="0">
      <x:c r="A2004" s="1" t="inlineStr">
        <x:is>
          <x:t xml:space="preserve">862678dc-c56d-47e6-b710-aab79ecd01d5</x:t>
        </x:is>
      </x:c>
      <x:c r="B2004" s="2" t="inlineStr">
        <x:is>
          <x:t xml:space="preserve">oy+OJtoXL4zZ6MFiDP+l4ex7WB/9Y8o+qQl6xmxWU51SOExetZP7aX5pGqiAURB5K79tbc7ECO1LrTkanO3vrA==</x:t>
        </x:is>
      </x:c>
      <x:c r="C2004" s="3">
        <x:v>44270.1279976852</x:v>
      </x:c>
      <x:c r="D2004" s="4" t="inlineStr">
        <x:is>
          <x:t xml:space="preserve">Subparagraph</x:t>
        </x:is>
      </x:c>
      <x:c r="E2004" s="5" t="inlineStr">
        <x:is>
          <x:t xml:space="preserve"> 8.16 (2) (c) (vii)</x:t>
        </x:is>
      </x:c>
      <x:c r="F2004" s="6" t="inlineStr">
        <x:is>
          <x:t xml:space="preserve">oxidizing substances included in Class 5.1 and Packing Group I or II, and</x:t>
        </x:is>
      </x:c>
      <x:c r="G2004" s="7" t="inlineStr">
        <x:is>
          <x:t xml:space="preserve">FR_oxidizing substances included in Class 5.1 and Packing Group I or II, and</x:t>
        </x:is>
      </x:c>
      <x:c r="H2004" s="8" t="inlineStr">
        <x:is>
          <x:t xml:space="preserve">Transportation of Dangerous Goods Regulations</x:t>
        </x:is>
      </x:c>
      <x:c r="I2004" s="9"/>
      <x:c r="J2004" s="10">
        <x:v>43880.4166666667</x:v>
      </x:c>
      <x:c r="K2004" s="11" t="inlineStr">
        <x:is>
          <x:t xml:space="preserve">Reg1982</x:t>
        </x:is>
      </x:c>
      <x:c r="L2004" s="12"/>
      <x:c r="M2004" s="13" t="n">
        <x:v>1989</x:v>
      </x:c>
      <x:c r="N2004" s="14"/>
      <x:c r="O2004" s="15"/>
      <x:c r="P2004" s="16"/>
      <x:c r="Q2004" s="17"/>
      <x:c r="R2004" s="18" t="n">
        <x:v>1230072</x:v>
      </x:c>
      <x:c r="S2004" s="19" t="n">
        <x:v>1230072</x:v>
      </x:c>
      <x:c r="T2004" s="20" t="inlineStr">
        <x:is>
          <x:t xml:space="preserve">Active</x:t>
        </x:is>
      </x:c>
      <x:c r="U2004" s="21" t="inlineStr">
        <x:is>
          <x:t xml:space="preserve">Active</x:t>
        </x:is>
      </x:c>
      <x:c r="V2004" s="22" t="inlineStr">
        <x:is>
          <x:t xml:space="preserve"> 8.16 (2) (c) (vii) For the purposes of subsection (1), the quantities of dangerous goods are a total quantity of 450 kg or more, in the case of dangerous goods in the following primary and subsidiary classes: oxidizing substances included in Class 5.1 and Packing Group I or II, and oxidizing substances included in Class 5.1 and Packing Group I or II, and</x:t>
        </x:is>
      </x:c>
      <x:c r="W2004" s="23" t="inlineStr">
        <x:is>
          <x:t xml:space="preserve"> 8.16 (2) (c) (vii) FR_ FR_For the purposes of subsection (1), the quantities of dangerous goods are FR_a total quantity of 450 kg or more, in the case of dangerous goods in the following primary and subsidiary classes: FR_oxidizing substances included in Class 5.1 and Packing Group I or II, and FR_oxidizing substances included in Class 5.1 and Packing Group I or II, and</x:t>
        </x:is>
      </x:c>
    </x:row>
    <x:row r="2005" hidden="0">
      <x:c r="A2005" s="1" t="inlineStr">
        <x:is>
          <x:t xml:space="preserve">252f6934-31f0-4d41-92c9-9db6fe3ffea1</x:t>
        </x:is>
      </x:c>
      <x:c r="B2005" s="2" t="inlineStr">
        <x:is>
          <x:t xml:space="preserve">qCoWHv0tIRnDNZfmyYw3PYgqJMirkcvA9qduFKlg7EwV1TfS6Gejv5ocwKBg5GVpOkUMDlnltd0YUxwdDcXmIg==</x:t>
        </x:is>
      </x:c>
      <x:c r="C2005" s="3">
        <x:v>44270.1279976852</x:v>
      </x:c>
      <x:c r="D2005" s="4" t="inlineStr">
        <x:is>
          <x:t xml:space="preserve">Subparagraph</x:t>
        </x:is>
      </x:c>
      <x:c r="E2005" s="5" t="inlineStr">
        <x:is>
          <x:t xml:space="preserve"> 8.16 (2) (c) (viii)</x:t>
        </x:is>
      </x:c>
      <x:c r="F2005" s="6" t="inlineStr">
        <x:is>
          <x:t xml:space="preserve">corrosives included in Class 8 and Packing Group I or II.</x:t>
        </x:is>
      </x:c>
      <x:c r="G2005" s="7" t="inlineStr">
        <x:is>
          <x:t xml:space="preserve">FR_corrosives included in Class 8 and Packing Group I or II.</x:t>
        </x:is>
      </x:c>
      <x:c r="H2005" s="8" t="inlineStr">
        <x:is>
          <x:t xml:space="preserve">Transportation of Dangerous Goods Regulations</x:t>
        </x:is>
      </x:c>
      <x:c r="I2005" s="9"/>
      <x:c r="J2005" s="10">
        <x:v>43880.4166666667</x:v>
      </x:c>
      <x:c r="K2005" s="11" t="inlineStr">
        <x:is>
          <x:t xml:space="preserve">Reg1982</x:t>
        </x:is>
      </x:c>
      <x:c r="L2005" s="12"/>
      <x:c r="M2005" s="13" t="n">
        <x:v>1990</x:v>
      </x:c>
      <x:c r="N2005" s="14"/>
      <x:c r="O2005" s="15"/>
      <x:c r="P2005" s="16"/>
      <x:c r="Q2005" s="17"/>
      <x:c r="R2005" s="18" t="n">
        <x:v>1230073</x:v>
      </x:c>
      <x:c r="S2005" s="19" t="n">
        <x:v>1230073</x:v>
      </x:c>
      <x:c r="T2005" s="20" t="inlineStr">
        <x:is>
          <x:t xml:space="preserve">Active</x:t>
        </x:is>
      </x:c>
      <x:c r="U2005" s="21" t="inlineStr">
        <x:is>
          <x:t xml:space="preserve">Active</x:t>
        </x:is>
      </x:c>
      <x:c r="V2005" s="22" t="inlineStr">
        <x:is>
          <x:t xml:space="preserve"> 8.16 (2) (c) (viii) For the purposes of subsection (1), the quantities of dangerous goods are a total quantity of 450 kg or more, in the case of dangerous goods in the following primary and subsidiary classes: corrosives included in Class 8 and Packing Group I or II. corrosives included in Class 8 and Packing Group I or II.</x:t>
        </x:is>
      </x:c>
      <x:c r="W2005" s="23" t="inlineStr">
        <x:is>
          <x:t xml:space="preserve"> 8.16 (2) (c) (viii) FR_ FR_For the purposes of subsection (1), the quantities of dangerous goods are FR_a total quantity of 450 kg or more, in the case of dangerous goods in the following primary and subsidiary classes: FR_corrosives included in Class 8 and Packing Group I or II. FR_corrosives included in Class 8 and Packing Group I or II.</x:t>
        </x:is>
      </x:c>
    </x:row>
    <x:row r="2006" hidden="0">
      <x:c r="A2006" s="1" t="inlineStr">
        <x:is>
          <x:t xml:space="preserve">dbfa5c30-10d9-49bb-a054-966cb10a0e81</x:t>
        </x:is>
      </x:c>
      <x:c r="B2006" s="2" t="inlineStr">
        <x:is>
          <x:t xml:space="preserve">YqNzc3noN8SZ9EIbf5aJb9ndJyYgfL8k8PtOy8FDDFpt2DggMmGN1MW7qyalemcDpJKx5sxh9Xqis9U2rInP1Q==</x:t>
        </x:is>
      </x:c>
      <x:c r="C2006" s="3">
        <x:v>44270.1279976852</x:v>
      </x:c>
      <x:c r="D2006" s="4" t="inlineStr">
        <x:is>
          <x:t xml:space="preserve">Subsection</x:t>
        </x:is>
      </x:c>
      <x:c r="E2006" s="5" t="inlineStr">
        <x:is>
          <x:t xml:space="preserve"> 8.16 (3)</x:t>
        </x:is>
      </x:c>
      <x:c r="F2006" s="6" t="inlineStr">
        <x:is>
          <x:t xml:space="preserve">For the purposes of subsection (1), the persons to whom the report must be made are</x:t>
        </x:is>
      </x:c>
      <x:c r="G2006" s="7" t="inlineStr">
        <x:is>
          <x:t xml:space="preserve">FR_For the purposes of subsection (1), the persons to whom the report must be made are</x:t>
        </x:is>
      </x:c>
      <x:c r="H2006" s="8" t="inlineStr">
        <x:is>
          <x:t xml:space="preserve">Transportation of Dangerous Goods Regulations</x:t>
        </x:is>
      </x:c>
      <x:c r="I2006" s="9"/>
      <x:c r="J2006" s="10">
        <x:v>43880.4166666667</x:v>
      </x:c>
      <x:c r="K2006" s="11" t="inlineStr">
        <x:is>
          <x:t xml:space="preserve">Reg1952</x:t>
        </x:is>
      </x:c>
      <x:c r="L2006" s="12"/>
      <x:c r="M2006" s="13" t="n">
        <x:v>1991</x:v>
      </x:c>
      <x:c r="N2006" s="14"/>
      <x:c r="O2006" s="15"/>
      <x:c r="P2006" s="16"/>
      <x:c r="Q2006" s="17"/>
      <x:c r="R2006" s="18" t="n">
        <x:v>1230074</x:v>
      </x:c>
      <x:c r="S2006" s="19" t="n">
        <x:v>1230074</x:v>
      </x:c>
      <x:c r="T2006" s="20" t="inlineStr">
        <x:is>
          <x:t xml:space="preserve">Active</x:t>
        </x:is>
      </x:c>
      <x:c r="U2006" s="21" t="inlineStr">
        <x:is>
          <x:t xml:space="preserve">Active</x:t>
        </x:is>
      </x:c>
      <x:c r="V2006" s="22" t="inlineStr">
        <x:is>
          <x:t xml:space="preserve"> 8.16 (3) For the purposes of subsection (1), the persons to whom the report must be made are For the purposes of subsection (1), the persons to whom the report must be made are</x:t>
        </x:is>
      </x:c>
      <x:c r="W2006" s="23" t="inlineStr">
        <x:is>
          <x:t xml:space="preserve"> 8.16 (3) FR_ FR_For the purposes of subsection (1), the persons to whom the report must be made are FR_For the purposes of subsection (1), the persons to whom the report must be made are</x:t>
        </x:is>
      </x:c>
    </x:row>
    <x:row r="2007" hidden="0">
      <x:c r="A2007" s="1" t="inlineStr">
        <x:is>
          <x:t xml:space="preserve">8d18d1d1-5e95-49f8-8302-bb9d62444a1f</x:t>
        </x:is>
      </x:c>
      <x:c r="B2007" s="2" t="inlineStr">
        <x:is>
          <x:t xml:space="preserve">7lO++HhMnLs0/hjsB+JcwwbQrgxOajAsl9xWlcfKRgNWws+szEq25LwB3U2K4FeIasEArbgX3ogG9dSNdEg/Sw==</x:t>
        </x:is>
      </x:c>
      <x:c r="C2007" s="3">
        <x:v>44270.1279976852</x:v>
      </x:c>
      <x:c r="D2007" s="4" t="inlineStr">
        <x:is>
          <x:t xml:space="preserve">Paragraph</x:t>
        </x:is>
      </x:c>
      <x:c r="E2007" s="5" t="inlineStr">
        <x:is>
          <x:t xml:space="preserve"> 8.16 (3) (a)</x:t>
        </x:is>
      </x:c>
      <x:c r="F2007" s="6" t="inlineStr">
        <x:is>
          <x:t xml:space="preserve">CANUTEC, at 1-888-CANUTEC (1-888-226-8832) or 613-996-6666;</x:t>
        </x:is>
      </x:c>
      <x:c r="G2007" s="7" t="inlineStr">
        <x:is>
          <x:t xml:space="preserve">FR_CANUTEC, at 1-888-CANUTEC (1-888-226-8832) or 613-996-6666;</x:t>
        </x:is>
      </x:c>
      <x:c r="H2007" s="8" t="inlineStr">
        <x:is>
          <x:t xml:space="preserve">Transportation of Dangerous Goods Regulations</x:t>
        </x:is>
      </x:c>
      <x:c r="I2007" s="9"/>
      <x:c r="J2007" s="10">
        <x:v>43880.4166666667</x:v>
      </x:c>
      <x:c r="K2007" s="11" t="inlineStr">
        <x:is>
          <x:t xml:space="preserve">Reg1991</x:t>
        </x:is>
      </x:c>
      <x:c r="L2007" s="12"/>
      <x:c r="M2007" s="13" t="n">
        <x:v>1992</x:v>
      </x:c>
      <x:c r="N2007" s="14"/>
      <x:c r="O2007" s="15"/>
      <x:c r="P2007" s="16"/>
      <x:c r="Q2007" s="17"/>
      <x:c r="R2007" s="18" t="n">
        <x:v>1230075</x:v>
      </x:c>
      <x:c r="S2007" s="19" t="n">
        <x:v>1230075</x:v>
      </x:c>
      <x:c r="T2007" s="20" t="inlineStr">
        <x:is>
          <x:t xml:space="preserve">Active</x:t>
        </x:is>
      </x:c>
      <x:c r="U2007" s="21" t="inlineStr">
        <x:is>
          <x:t xml:space="preserve">Active</x:t>
        </x:is>
      </x:c>
      <x:c r="V2007" s="22" t="inlineStr">
        <x:is>
          <x:t xml:space="preserve"> 8.16 (3) (a) For the purposes of subsection (1), the persons to whom the report must be made are CANUTEC, at 1-888-CANUTEC (1-888-226-8832) or 613-996-6666; CANUTEC, at 1-888-CANUTEC (1-888-226-8832) or 613-996-6666;</x:t>
        </x:is>
      </x:c>
      <x:c r="W2007" s="23" t="inlineStr">
        <x:is>
          <x:t xml:space="preserve"> 8.16 (3) (a) FR_ FR_For the purposes of subsection (1), the persons to whom the report must be made are FR_CANUTEC, at 1-888-CANUTEC (1-888-226-8832) or 613-996-6666; FR_CANUTEC, at 1-888-CANUTEC (1-888-226-8832) or 613-996-6666;</x:t>
        </x:is>
      </x:c>
    </x:row>
    <x:row r="2008" hidden="0">
      <x:c r="A2008" s="1" t="inlineStr">
        <x:is>
          <x:t xml:space="preserve">bd8382c9-5584-4a75-b15c-105b22321c3e</x:t>
        </x:is>
      </x:c>
      <x:c r="B2008" s="2" t="inlineStr">
        <x:is>
          <x:t xml:space="preserve">FujJx+obcZiOsn4pFIFD/y9Ovy4e3qxfIQY+PY7tqkFWBMbH+sj8HdwkufcyiMaw7OAmK4DrvJQv4TMiB1zVFA==</x:t>
        </x:is>
      </x:c>
      <x:c r="C2008" s="3">
        <x:v>44270.1279976852</x:v>
      </x:c>
      <x:c r="D2008" s="4" t="inlineStr">
        <x:is>
          <x:t xml:space="preserve">Paragraph</x:t>
        </x:is>
      </x:c>
      <x:c r="E2008" s="5" t="inlineStr">
        <x:is>
          <x:t xml:space="preserve"> 8.16 (3) (b)</x:t>
        </x:is>
      </x:c>
      <x:c r="F2008" s="6" t="inlineStr">
        <x:is>
          <x:t xml:space="preserve">in the case of dangerous goods included in Class 1, Explosives, or referred to in paragraph (2)(a) or subparagraph (2)(b)(i) or (c)(i), a Natural Resources Canada inspector, at 613-995-5555; and</x:t>
        </x:is>
      </x:c>
      <x:c r="G2008" s="7" t="inlineStr">
        <x:is>
          <x:t xml:space="preserve">FR_in the case of dangerous goods included in Class 1, Explosives, or referred to in paragraph (2)(a) or subparagraph (2)(b)(i) or (c)(i), a Natural Resources Canada inspector, at 613-995-5555; and</x:t>
        </x:is>
      </x:c>
      <x:c r="H2008" s="8" t="inlineStr">
        <x:is>
          <x:t xml:space="preserve">Transportation of Dangerous Goods Regulations</x:t>
        </x:is>
      </x:c>
      <x:c r="I2008" s="9"/>
      <x:c r="J2008" s="10">
        <x:v>43880.4166666667</x:v>
      </x:c>
      <x:c r="K2008" s="11" t="inlineStr">
        <x:is>
          <x:t xml:space="preserve">Reg1991</x:t>
        </x:is>
      </x:c>
      <x:c r="L2008" s="12"/>
      <x:c r="M2008" s="13" t="n">
        <x:v>1993</x:v>
      </x:c>
      <x:c r="N2008" s="14"/>
      <x:c r="O2008" s="15"/>
      <x:c r="P2008" s="16"/>
      <x:c r="Q2008" s="17"/>
      <x:c r="R2008" s="18" t="n">
        <x:v>1230076</x:v>
      </x:c>
      <x:c r="S2008" s="19" t="n">
        <x:v>1230076</x:v>
      </x:c>
      <x:c r="T2008" s="20" t="inlineStr">
        <x:is>
          <x:t xml:space="preserve">Active</x:t>
        </x:is>
      </x:c>
      <x:c r="U2008" s="21" t="inlineStr">
        <x:is>
          <x:t xml:space="preserve">Active</x:t>
        </x:is>
      </x:c>
      <x:c r="V2008" s="22" t="inlineStr">
        <x:is>
          <x:t xml:space="preserve"> 8.16 (3) (b) For the purposes of subsection (1), the persons to whom the report must be made are in the case of dangerous goods included in Class 1, Explosives, or referred to in paragraph (2)(a) or subparagraph (2)(b)(i) or (c)(i), a Natural Resources Canada inspector, at 613-995-5555; and in the case of dangerous goods included in Class 1, Explosives, or referred to in paragraph (2)(a) or subparagraph (2)(b)(i) or (c)(i), a Natural Resources Canada inspector, at 613-995-5555; and</x:t>
        </x:is>
      </x:c>
      <x:c r="W2008" s="23" t="inlineStr">
        <x:is>
          <x:t xml:space="preserve"> 8.16 (3) (b) FR_ FR_For the purposes of subsection (1), the persons to whom the report must be made are FR_in the case of dangerous goods included in Class 1, Explosives, or referred to in paragraph (2)(a) or subparagraph (2)(b)(i) or (c)(i), a Natural Resources Canada inspector, at 613-995-5555; and FR_in the case of dangerous goods included in Class 1, Explosives, or referred to in paragraph (2)(a) or subparagraph (2)(b)(i) or (c)(i), a Natural Resources Canada inspector, at 613-995-5555; and</x:t>
        </x:is>
      </x:c>
    </x:row>
    <x:row r="2009" hidden="0">
      <x:c r="A2009" s="1" t="inlineStr">
        <x:is>
          <x:t xml:space="preserve">a7dbf5f1-51e3-4eaf-b407-7200b952b0ea</x:t>
        </x:is>
      </x:c>
      <x:c r="B2009" s="2" t="inlineStr">
        <x:is>
          <x:t xml:space="preserve">UaSEXnQ5gL8TSzxD2rNATEytiZ78BvYYcMf/epDWbaYIvgeb3VW+5dsz5plh+XvhyyowkSUArU3Y7fxMOpSP7w==</x:t>
        </x:is>
      </x:c>
      <x:c r="C2009" s="3">
        <x:v>44270.1280092593</x:v>
      </x:c>
      <x:c r="D2009" s="4" t="inlineStr">
        <x:is>
          <x:t xml:space="preserve">Paragraph</x:t>
        </x:is>
      </x:c>
      <x:c r="E2009" s="5" t="inlineStr">
        <x:is>
          <x:t xml:space="preserve"> 8.16 (3) (c)</x:t>
        </x:is>
      </x:c>
      <x:c r="F2009" s="6" t="inlineStr">
        <x:is>
          <x:t xml:space="preserve">in the case of dangerous goods included in Class 7, Radioactive Materials, the Canadian Nuclear Safety Commission.</x:t>
        </x:is>
      </x:c>
      <x:c r="G2009" s="7" t="inlineStr">
        <x:is>
          <x:t xml:space="preserve">FR_in the case of dangerous goods included in Class 7, Radioactive Materials, the Canadian Nuclear Safety Commission.</x:t>
        </x:is>
      </x:c>
      <x:c r="H2009" s="8" t="inlineStr">
        <x:is>
          <x:t xml:space="preserve">Transportation of Dangerous Goods Regulations</x:t>
        </x:is>
      </x:c>
      <x:c r="I2009" s="9"/>
      <x:c r="J2009" s="10">
        <x:v>43880.4166666667</x:v>
      </x:c>
      <x:c r="K2009" s="11" t="inlineStr">
        <x:is>
          <x:t xml:space="preserve">Reg1991</x:t>
        </x:is>
      </x:c>
      <x:c r="L2009" s="12"/>
      <x:c r="M2009" s="13" t="n">
        <x:v>1994</x:v>
      </x:c>
      <x:c r="N2009" s="14"/>
      <x:c r="O2009" s="15"/>
      <x:c r="P2009" s="16"/>
      <x:c r="Q2009" s="17"/>
      <x:c r="R2009" s="18" t="n">
        <x:v>1230077</x:v>
      </x:c>
      <x:c r="S2009" s="19" t="n">
        <x:v>1230077</x:v>
      </x:c>
      <x:c r="T2009" s="20" t="inlineStr">
        <x:is>
          <x:t xml:space="preserve">Active</x:t>
        </x:is>
      </x:c>
      <x:c r="U2009" s="21" t="inlineStr">
        <x:is>
          <x:t xml:space="preserve">Active</x:t>
        </x:is>
      </x:c>
      <x:c r="V2009" s="22" t="inlineStr">
        <x:is>
          <x:t xml:space="preserve"> 8.16 (3) (c) For the purposes of subsection (1), the persons to whom the report must be made are in the case of dangerous goods included in Class 7, Radioactive Materials, the Canadian Nuclear Safety Commission. in the case of dangerous goods included in Class 7, Radioactive Materials, the Canadian Nuclear Safety Commission.</x:t>
        </x:is>
      </x:c>
      <x:c r="W2009" s="23" t="inlineStr">
        <x:is>
          <x:t xml:space="preserve"> 8.16 (3) (c) FR_ FR_For the purposes of subsection (1), the persons to whom the report must be made are FR_in the case of dangerous goods included in Class 7, Radioactive Materials, the Canadian Nuclear Safety Commission. FR_in the case of dangerous goods included in Class 7, Radioactive Materials, the Canadian Nuclear Safety Commission.</x:t>
        </x:is>
      </x:c>
    </x:row>
    <x:row r="2010" hidden="0">
      <x:c r="A2010" s="1" t="inlineStr">
        <x:is>
          <x:t xml:space="preserve">832ec46c-c806-4a64-ba7c-da06e593d1b0</x:t>
        </x:is>
      </x:c>
      <x:c r="B2010" s="2" t="inlineStr">
        <x:is>
          <x:t xml:space="preserve">dANK6ZXwbhmEFrVZE9tI1OZ6htenjC930HqAQ6DQlNuRgag2XF3cVBGJOrcEq0IGFkAMUtpdzjGta9rpyJWrcg==</x:t>
        </x:is>
      </x:c>
      <x:c r="C2010" s="3">
        <x:v>44270.1280092593</x:v>
      </x:c>
      <x:c r="D2010" s="4" t="inlineStr">
        <x:is>
          <x:t xml:space="preserve">Subsection</x:t>
        </x:is>
      </x:c>
      <x:c r="E2010" s="5" t="inlineStr">
        <x:is>
          <x:t xml:space="preserve"> 8.16 (4)</x:t>
        </x:is>
      </x:c>
      <x:c r="F2010" s="6" t="inlineStr">
        <x:is>
          <x:t xml:space="preserve">A person who made the report referred to in subsection (1) must notify the persons referred to in subsection (3) if that person finds the dangerous goods that were lost or stolen.</x:t>
        </x:is>
      </x:c>
      <x:c r="G2010" s="7" t="inlineStr">
        <x:is>
          <x:t xml:space="preserve">FR_A person who made the report referred to in subsection (1) must notify the persons referred to in subsection (3) if that person finds the dangerous goods that were lost or stolen.</x:t>
        </x:is>
      </x:c>
      <x:c r="H2010" s="8" t="inlineStr">
        <x:is>
          <x:t xml:space="preserve">Transportation of Dangerous Goods Regulations</x:t>
        </x:is>
      </x:c>
      <x:c r="I2010" s="9"/>
      <x:c r="J2010" s="10">
        <x:v>43880.4166666667</x:v>
      </x:c>
      <x:c r="K2010" s="11" t="inlineStr">
        <x:is>
          <x:t xml:space="preserve">Reg1952</x:t>
        </x:is>
      </x:c>
      <x:c r="L2010" s="12"/>
      <x:c r="M2010" s="13" t="n">
        <x:v>1995</x:v>
      </x:c>
      <x:c r="N2010" s="14"/>
      <x:c r="O2010" s="15"/>
      <x:c r="P2010" s="16"/>
      <x:c r="Q2010" s="17"/>
      <x:c r="R2010" s="18" t="n">
        <x:v>1230078</x:v>
      </x:c>
      <x:c r="S2010" s="19" t="n">
        <x:v>1230078</x:v>
      </x:c>
      <x:c r="T2010" s="20" t="inlineStr">
        <x:is>
          <x:t xml:space="preserve">Active</x:t>
        </x:is>
      </x:c>
      <x:c r="U2010" s="21" t="inlineStr">
        <x:is>
          <x:t xml:space="preserve">Active</x:t>
        </x:is>
      </x:c>
      <x:c r="V2010" s="22" t="inlineStr">
        <x:is>
          <x:t xml:space="preserve"> 8.16 (4) A person who made the report referred to in subsection (1) must notify the persons referred to in subsection (3) if that person finds the dangerous goods that were lost or stolen. A person who made the report referred to in subsection (1) must notify the persons referred to in subsection (3) if that person finds the dangerous goods that were lost or stolen.</x:t>
        </x:is>
      </x:c>
      <x:c r="W2010" s="23" t="inlineStr">
        <x:is>
          <x:t xml:space="preserve"> 8.16 (4) FR_ FR_A person who made the report referred to in subsection (1) must notify the persons referred to in subsection (3) if that person finds the dangerous goods that were lost or stolen. FR_A person who made the report referred to in subsection (1) must notify the persons referred to in subsection (3) if that person finds the dangerous goods that were lost or stolen.</x:t>
        </x:is>
      </x:c>
    </x:row>
    <x:row r="2011" hidden="0">
      <x:c r="A2011" s="1" t="inlineStr">
        <x:is>
          <x:t xml:space="preserve">72ffedf8-9520-4541-8ba4-aec5eaab2410</x:t>
        </x:is>
      </x:c>
      <x:c r="B2011" s="2" t="inlineStr">
        <x:is>
          <x:t xml:space="preserve">3Iuj+oVjkhbKL8qmre3IAs2CNpBz0tZwC76eGoOyb03i5dUc4fC3waUTNxM/dvhCqek5/rjXRV9syCrsDeS5eQ==</x:t>
        </x:is>
      </x:c>
      <x:c r="C2011" s="3">
        <x:v>44270.1280092593</x:v>
      </x:c>
      <x:c r="D2011" s="4" t="inlineStr">
        <x:is>
          <x:t xml:space="preserve">Heading</x:t>
        </x:is>
      </x:c>
      <x:c r="E2011" s="5" t="inlineStr">
        <x:is>
          <x:t xml:space="preserve"> </x:t>
        </x:is>
      </x:c>
      <x:c r="F2011" s="6" t="inlineStr">
        <x:is>
          <x:t xml:space="preserve">Information To Be Included in a Loss or Theft Report</x:t>
        </x:is>
      </x:c>
      <x:c r="G2011" s="7" t="inlineStr">
        <x:is>
          <x:t xml:space="preserve">FR_Information To Be Included in a Loss or Theft Report</x:t>
        </x:is>
      </x:c>
      <x:c r="H2011" s="8" t="inlineStr">
        <x:is>
          <x:t xml:space="preserve">Transportation of Dangerous Goods Regulations</x:t>
        </x:is>
      </x:c>
      <x:c r="I2011" s="9"/>
      <x:c r="J2011" s="10">
        <x:v>43880.4166666667</x:v>
      </x:c>
      <x:c r="K2011" s="11" t="inlineStr">
        <x:is>
          <x:t xml:space="preserve">Reg1</x:t>
        </x:is>
      </x:c>
      <x:c r="L2011" s="12"/>
      <x:c r="M2011" s="13" t="n">
        <x:v>1996</x:v>
      </x:c>
      <x:c r="N2011" s="14"/>
      <x:c r="O2011" s="15"/>
      <x:c r="P2011" s="16"/>
      <x:c r="Q2011" s="17"/>
      <x:c r="R2011" s="18" t="n">
        <x:v>1230081</x:v>
      </x:c>
      <x:c r="S2011" s="19" t="n">
        <x:v>1230081</x:v>
      </x:c>
      <x:c r="T2011" s="20" t="inlineStr">
        <x:is>
          <x:t xml:space="preserve">Active</x:t>
        </x:is>
      </x:c>
      <x:c r="U2011" s="21" t="inlineStr">
        <x:is>
          <x:t xml:space="preserve">Active</x:t>
        </x:is>
      </x:c>
      <x:c r="V2011" s="22" t="inlineStr">
        <x:is>
          <x:t xml:space="preserve">  Information To Be Included in a Loss or Theft Report Information To Be Included in a Loss or Theft Report</x:t>
        </x:is>
      </x:c>
      <x:c r="W2011" s="23" t="inlineStr">
        <x:is>
          <x:t xml:space="preserve">  FR_Information To Be Included in a Loss or Theft Report FR_Information To Be Included in a Loss or Theft Report</x:t>
        </x:is>
      </x:c>
    </x:row>
    <x:row r="2012" hidden="0">
      <x:c r="A2012" s="1" t="inlineStr">
        <x:is>
          <x:t xml:space="preserve">682d2208-a4a8-4fa4-b93e-6da3de8d3915</x:t>
        </x:is>
      </x:c>
      <x:c r="B2012" s="2" t="inlineStr">
        <x:is>
          <x:t xml:space="preserve">+8SMJOCOQ+ErSnZ2TAstcuNAXpYKQtNiN2vSH8SR7zPQ5OyB/5k3zEfY07sjuHCQXuxcuJSpXoWZMuSM++7CRA==</x:t>
        </x:is>
      </x:c>
      <x:c r="C2012" s="3">
        <x:v>44270.1280092593</x:v>
      </x:c>
      <x:c r="D2012" s="4" t="inlineStr">
        <x:is>
          <x:t xml:space="preserve">Section</x:t>
        </x:is>
      </x:c>
      <x:c r="E2012" s="5" t="inlineStr">
        <x:is>
          <x:t xml:space="preserve"> 8.17</x:t>
        </x:is>
      </x:c>
      <x:c r="F2012" s="6" t="inlineStr">
        <x:is>
          <x:t xml:space="preserve">A loss or theft report referred to in section 8.16 must include the following information:</x:t>
        </x:is>
      </x:c>
      <x:c r="G2012" s="7" t="inlineStr">
        <x:is>
          <x:t xml:space="preserve">FR_A loss or theft report referred to in section 8.16 must include the following information:</x:t>
        </x:is>
      </x:c>
      <x:c r="H2012" s="8" t="inlineStr">
        <x:is>
          <x:t xml:space="preserve">Transportation of Dangerous Goods Regulations</x:t>
        </x:is>
      </x:c>
      <x:c r="I2012" s="9">
        <x:v>43880.4166666667</x:v>
      </x:c>
      <x:c r="J2012" s="10">
        <x:v>43880.4166666667</x:v>
      </x:c>
      <x:c r="K2012" s="11" t="inlineStr">
        <x:is>
          <x:t xml:space="preserve">Reg1</x:t>
        </x:is>
      </x:c>
      <x:c r="L2012" s="12"/>
      <x:c r="M2012" s="13" t="n">
        <x:v>1997</x:v>
      </x:c>
      <x:c r="N2012" s="14" t="inlineStr">
        <x:is>
          <x:t xml:space="preserve">SOR/2016-95, s. 10</x:t>
        </x:is>
      </x:c>
      <x:c r="O2012" s="15" t="inlineStr">
        <x:is>
          <x:t xml:space="preserve">SOR/2016-95, s. 10</x:t>
        </x:is>
      </x:c>
      <x:c r="P2012" s="16"/>
      <x:c r="Q2012" s="17"/>
      <x:c r="R2012" s="18" t="n">
        <x:v>1230082</x:v>
      </x:c>
      <x:c r="S2012" s="19" t="n">
        <x:v>1230082</x:v>
      </x:c>
      <x:c r="T2012" s="20" t="inlineStr">
        <x:is>
          <x:t xml:space="preserve">Active</x:t>
        </x:is>
      </x:c>
      <x:c r="U2012" s="21" t="inlineStr">
        <x:is>
          <x:t xml:space="preserve">Active</x:t>
        </x:is>
      </x:c>
      <x:c r="V2012" s="22" t="inlineStr">
        <x:is>
          <x:t xml:space="preserve"> 8.17 A loss or theft report referred to in section 8.16 must include the following information: A loss or theft report referred to in section 8.16 must include the following information:</x:t>
        </x:is>
      </x:c>
      <x:c r="W2012" s="23" t="inlineStr">
        <x:is>
          <x:t xml:space="preserve"> 8.17 FR_A loss or theft report referred to in section 8.16 must include the following information: FR_A loss or theft report referred to in section 8.16 must include the following information:</x:t>
        </x:is>
      </x:c>
    </x:row>
    <x:row r="2013" hidden="0">
      <x:c r="A2013" s="1" t="inlineStr">
        <x:is>
          <x:t xml:space="preserve">2f8a34f8-dbe4-47f7-9bb7-c2c57896e99e</x:t>
        </x:is>
      </x:c>
      <x:c r="B2013" s="2" t="inlineStr">
        <x:is>
          <x:t xml:space="preserve">Ez31YFYe+PPY4OsPLiojzHBhOzQXGxuNTYOJABn/k9znqak6M4Y9YlMBoJb/6ItY65iACc8PW2V5453WLdvLaQ==</x:t>
        </x:is>
      </x:c>
      <x:c r="C2013" s="3">
        <x:v>44270.1280092593</x:v>
      </x:c>
      <x:c r="D2013" s="4" t="inlineStr">
        <x:is>
          <x:t xml:space="preserve">Paragraph</x:t>
        </x:is>
      </x:c>
      <x:c r="E2013" s="5" t="inlineStr">
        <x:is>
          <x:t xml:space="preserve"> 8.17 (a)</x:t>
        </x:is>
      </x:c>
      <x:c r="F2013" s="6" t="inlineStr">
        <x:is>
          <x:t xml:space="preserve">the name and contact information of the person making the report;</x:t>
        </x:is>
      </x:c>
      <x:c r="G2013" s="7" t="inlineStr">
        <x:is>
          <x:t xml:space="preserve">FR_the name and contact information of the person making the report;</x:t>
        </x:is>
      </x:c>
      <x:c r="H2013" s="8" t="inlineStr">
        <x:is>
          <x:t xml:space="preserve">Transportation of Dangerous Goods Regulations</x:t>
        </x:is>
      </x:c>
      <x:c r="I2013" s="9"/>
      <x:c r="J2013" s="10">
        <x:v>43880.4166666667</x:v>
      </x:c>
      <x:c r="K2013" s="11" t="inlineStr">
        <x:is>
          <x:t xml:space="preserve">Reg1997</x:t>
        </x:is>
      </x:c>
      <x:c r="L2013" s="12"/>
      <x:c r="M2013" s="13" t="n">
        <x:v>1998</x:v>
      </x:c>
      <x:c r="N2013" s="14"/>
      <x:c r="O2013" s="15"/>
      <x:c r="P2013" s="16"/>
      <x:c r="Q2013" s="17"/>
      <x:c r="R2013" s="18" t="n">
        <x:v>1230083</x:v>
      </x:c>
      <x:c r="S2013" s="19" t="n">
        <x:v>1230083</x:v>
      </x:c>
      <x:c r="T2013" s="20" t="inlineStr">
        <x:is>
          <x:t xml:space="preserve">Active</x:t>
        </x:is>
      </x:c>
      <x:c r="U2013" s="21" t="inlineStr">
        <x:is>
          <x:t xml:space="preserve">Active</x:t>
        </x:is>
      </x:c>
      <x:c r="V2013" s="22" t="inlineStr">
        <x:is>
          <x:t xml:space="preserve"> 8.17 (a) A loss or theft report referred to in section 8.16 must include the following information: the name and contact information of the person making the report; the name and contact information of the person making the report;</x:t>
        </x:is>
      </x:c>
      <x:c r="W2013" s="23" t="inlineStr">
        <x:is>
          <x:t xml:space="preserve"> 8.17 (a) FR_A loss or theft report referred to in section 8.16 must include the following information: FR_the name and contact information of the person making the report; FR_the name and contact information of the person making the report;</x:t>
        </x:is>
      </x:c>
    </x:row>
    <x:row r="2014" hidden="0">
      <x:c r="A2014" s="1" t="inlineStr">
        <x:is>
          <x:t xml:space="preserve">0736ec48-36f0-45bc-b547-a37d1b74b4f1</x:t>
        </x:is>
      </x:c>
      <x:c r="B2014" s="2" t="inlineStr">
        <x:is>
          <x:t xml:space="preserve">QJocELnKUZg+U5JvHPnHlRqvwlrIADA673xFN/bTjnU8TO6l4wKOtaidekwxHa69rRmoJtBeJDRrjC/lA/xjHg==</x:t>
        </x:is>
      </x:c>
      <x:c r="C2014" s="3">
        <x:v>44270.1280092593</x:v>
      </x:c>
      <x:c r="D2014" s="4" t="inlineStr">
        <x:is>
          <x:t xml:space="preserve">Paragraph</x:t>
        </x:is>
      </x:c>
      <x:c r="E2014" s="5" t="inlineStr">
        <x:is>
          <x:t xml:space="preserve"> 8.17 (b)</x:t>
        </x:is>
      </x:c>
      <x:c r="F2014" s="6" t="inlineStr">
        <x:is>
          <x:t xml:space="preserve">the names and contact information of the consignor, the consignee and the carrier;</x:t>
        </x:is>
      </x:c>
      <x:c r="G2014" s="7" t="inlineStr">
        <x:is>
          <x:t xml:space="preserve">FR_the names and contact information of the consignor, the consignee and the carrier;</x:t>
        </x:is>
      </x:c>
      <x:c r="H2014" s="8" t="inlineStr">
        <x:is>
          <x:t xml:space="preserve">Transportation of Dangerous Goods Regulations</x:t>
        </x:is>
      </x:c>
      <x:c r="I2014" s="9"/>
      <x:c r="J2014" s="10">
        <x:v>43880.4166666667</x:v>
      </x:c>
      <x:c r="K2014" s="11" t="inlineStr">
        <x:is>
          <x:t xml:space="preserve">Reg1997</x:t>
        </x:is>
      </x:c>
      <x:c r="L2014" s="12"/>
      <x:c r="M2014" s="13" t="n">
        <x:v>1999</x:v>
      </x:c>
      <x:c r="N2014" s="14"/>
      <x:c r="O2014" s="15"/>
      <x:c r="P2014" s="16"/>
      <x:c r="Q2014" s="17"/>
      <x:c r="R2014" s="18" t="n">
        <x:v>1230084</x:v>
      </x:c>
      <x:c r="S2014" s="19" t="n">
        <x:v>1230084</x:v>
      </x:c>
      <x:c r="T2014" s="20" t="inlineStr">
        <x:is>
          <x:t xml:space="preserve">Active</x:t>
        </x:is>
      </x:c>
      <x:c r="U2014" s="21" t="inlineStr">
        <x:is>
          <x:t xml:space="preserve">Active</x:t>
        </x:is>
      </x:c>
      <x:c r="V2014" s="22" t="inlineStr">
        <x:is>
          <x:t xml:space="preserve"> 8.17 (b) A loss or theft report referred to in section 8.16 must include the following information: the names and contact information of the consignor, the consignee and the carrier; the names and contact information of the consignor, the consignee and the carrier;</x:t>
        </x:is>
      </x:c>
      <x:c r="W2014" s="23" t="inlineStr">
        <x:is>
          <x:t xml:space="preserve"> 8.17 (b) FR_A loss or theft report referred to in section 8.16 must include the following information: FR_the names and contact information of the consignor, the consignee and the carrier; FR_the names and contact information of the consignor, the consignee and the carrier;</x:t>
        </x:is>
      </x:c>
    </x:row>
    <x:row r="2015" hidden="0">
      <x:c r="A2015" s="1" t="inlineStr">
        <x:is>
          <x:t xml:space="preserve">163648fe-77f8-42e0-9cf8-e1567856d683</x:t>
        </x:is>
      </x:c>
      <x:c r="B2015" s="2" t="inlineStr">
        <x:is>
          <x:t xml:space="preserve">5zgbVvQp7sCgosTSCRJij7cY/UUsoJ1PdrfVImR3oFPJVbswrVyLSmc2fc0NVk0Gf8XkjILbHOwGS/NvKKbrwA==</x:t>
        </x:is>
      </x:c>
      <x:c r="C2015" s="3">
        <x:v>44270.1280092593</x:v>
      </x:c>
      <x:c r="D2015" s="4" t="inlineStr">
        <x:is>
          <x:t xml:space="preserve">Paragraph</x:t>
        </x:is>
      </x:c>
      <x:c r="E2015" s="5" t="inlineStr">
        <x:is>
          <x:t xml:space="preserve"> 8.17 (c)</x:t>
        </x:is>
      </x:c>
      <x:c r="F2015" s="6" t="inlineStr">
        <x:is>
          <x:t xml:space="preserve">information as to whether the dangerous goods were lost or stolen;</x:t>
        </x:is>
      </x:c>
      <x:c r="G2015" s="7" t="inlineStr">
        <x:is>
          <x:t xml:space="preserve">FR_information as to whether the dangerous goods were lost or stolen;</x:t>
        </x:is>
      </x:c>
      <x:c r="H2015" s="8" t="inlineStr">
        <x:is>
          <x:t xml:space="preserve">Transportation of Dangerous Goods Regulations</x:t>
        </x:is>
      </x:c>
      <x:c r="I2015" s="9"/>
      <x:c r="J2015" s="10">
        <x:v>43880.4166666667</x:v>
      </x:c>
      <x:c r="K2015" s="11" t="inlineStr">
        <x:is>
          <x:t xml:space="preserve">Reg1997</x:t>
        </x:is>
      </x:c>
      <x:c r="L2015" s="12"/>
      <x:c r="M2015" s="13" t="n">
        <x:v>2000</x:v>
      </x:c>
      <x:c r="N2015" s="14"/>
      <x:c r="O2015" s="15"/>
      <x:c r="P2015" s="16"/>
      <x:c r="Q2015" s="17"/>
      <x:c r="R2015" s="18" t="n">
        <x:v>1230085</x:v>
      </x:c>
      <x:c r="S2015" s="19" t="n">
        <x:v>1230085</x:v>
      </x:c>
      <x:c r="T2015" s="20" t="inlineStr">
        <x:is>
          <x:t xml:space="preserve">Active</x:t>
        </x:is>
      </x:c>
      <x:c r="U2015" s="21" t="inlineStr">
        <x:is>
          <x:t xml:space="preserve">Active</x:t>
        </x:is>
      </x:c>
      <x:c r="V2015" s="22" t="inlineStr">
        <x:is>
          <x:t xml:space="preserve"> 8.17 (c) A loss or theft report referred to in section 8.16 must include the following information: information as to whether the dangerous goods were lost or stolen; information as to whether the dangerous goods were lost or stolen;</x:t>
        </x:is>
      </x:c>
      <x:c r="W2015" s="23" t="inlineStr">
        <x:is>
          <x:t xml:space="preserve"> 8.17 (c) FR_A loss or theft report referred to in section 8.16 must include the following information: FR_information as to whether the dangerous goods were lost or stolen; FR_information as to whether the dangerous goods were lost or stolen;</x:t>
        </x:is>
      </x:c>
    </x:row>
    <x:row r="2016" hidden="0">
      <x:c r="A2016" s="1" t="inlineStr">
        <x:is>
          <x:t xml:space="preserve">410921ea-af6e-40a6-a92f-904c8266c9f5</x:t>
        </x:is>
      </x:c>
      <x:c r="B2016" s="2" t="inlineStr">
        <x:is>
          <x:t xml:space="preserve">MNzrFB4e1rLiY9U/qMsl02omX0KasJE2gPgDeyxQBH8/aUu8JYp7OoxPwtMi9UpxcHq173jimMoDkTR5yYeTgA==</x:t>
        </x:is>
      </x:c>
      <x:c r="C2016" s="3">
        <x:v>44270.1280092593</x:v>
      </x:c>
      <x:c r="D2016" s="4" t="inlineStr">
        <x:is>
          <x:t xml:space="preserve">Paragraph</x:t>
        </x:is>
      </x:c>
      <x:c r="E2016" s="5" t="inlineStr">
        <x:is>
          <x:t xml:space="preserve"> 8.17 (d)</x:t>
        </x:is>
      </x:c>
      <x:c r="F2016" s="6" t="inlineStr">
        <x:is>
          <x:t xml:space="preserve">the shipping name or UN number of the lost or stolen dangerous goods;</x:t>
        </x:is>
      </x:c>
      <x:c r="G2016" s="7" t="inlineStr">
        <x:is>
          <x:t xml:space="preserve">FR_the shipping name or UN number of the lost or stolen dangerous goods;</x:t>
        </x:is>
      </x:c>
      <x:c r="H2016" s="8" t="inlineStr">
        <x:is>
          <x:t xml:space="preserve">Transportation of Dangerous Goods Regulations</x:t>
        </x:is>
      </x:c>
      <x:c r="I2016" s="9"/>
      <x:c r="J2016" s="10">
        <x:v>43880.4166666667</x:v>
      </x:c>
      <x:c r="K2016" s="11" t="inlineStr">
        <x:is>
          <x:t xml:space="preserve">Reg1997</x:t>
        </x:is>
      </x:c>
      <x:c r="L2016" s="12"/>
      <x:c r="M2016" s="13" t="n">
        <x:v>2001</x:v>
      </x:c>
      <x:c r="N2016" s="14"/>
      <x:c r="O2016" s="15"/>
      <x:c r="P2016" s="16"/>
      <x:c r="Q2016" s="17"/>
      <x:c r="R2016" s="18" t="n">
        <x:v>1230086</x:v>
      </x:c>
      <x:c r="S2016" s="19" t="n">
        <x:v>1230086</x:v>
      </x:c>
      <x:c r="T2016" s="20" t="inlineStr">
        <x:is>
          <x:t xml:space="preserve">Active</x:t>
        </x:is>
      </x:c>
      <x:c r="U2016" s="21" t="inlineStr">
        <x:is>
          <x:t xml:space="preserve">Active</x:t>
        </x:is>
      </x:c>
      <x:c r="V2016" s="22" t="inlineStr">
        <x:is>
          <x:t xml:space="preserve"> 8.17 (d) A loss or theft report referred to in section 8.16 must include the following information: the shipping name or UN number of the lost or stolen dangerous goods; the shipping name or UN number of the lost or stolen dangerous goods;</x:t>
        </x:is>
      </x:c>
      <x:c r="W2016" s="23" t="inlineStr">
        <x:is>
          <x:t xml:space="preserve"> 8.17 (d) FR_A loss or theft report referred to in section 8.16 must include the following information: FR_the shipping name or UN number of the lost or stolen dangerous goods; FR_the shipping name or UN number of the lost or stolen dangerous goods;</x:t>
        </x:is>
      </x:c>
    </x:row>
    <x:row r="2017" hidden="0">
      <x:c r="A2017" s="1" t="inlineStr">
        <x:is>
          <x:t xml:space="preserve">4f9d6961-a9c9-4fe1-8957-060643b3f55d</x:t>
        </x:is>
      </x:c>
      <x:c r="B2017" s="2" t="inlineStr">
        <x:is>
          <x:t xml:space="preserve">XyJ8eUywJbPMS80XVu4R3EcFUNy72otoxu5zr4jUQyfd1Gk/lPksMerKdCmz1exZwdQjQJThqXGc7UL7qtJw3Q==</x:t>
        </x:is>
      </x:c>
      <x:c r="C2017" s="3">
        <x:v>44270.1280092593</x:v>
      </x:c>
      <x:c r="D2017" s="4" t="inlineStr">
        <x:is>
          <x:t xml:space="preserve">Paragraph</x:t>
        </x:is>
      </x:c>
      <x:c r="E2017" s="5" t="inlineStr">
        <x:is>
          <x:t xml:space="preserve"> 8.17 (e)</x:t>
        </x:is>
      </x:c>
      <x:c r="F2017" s="6" t="inlineStr">
        <x:is>
          <x:t xml:space="preserve">the quantity of the lost or stolen dangerous goods;</x:t>
        </x:is>
      </x:c>
      <x:c r="G2017" s="7" t="inlineStr">
        <x:is>
          <x:t xml:space="preserve">FR_the quantity of the lost or stolen dangerous goods;</x:t>
        </x:is>
      </x:c>
      <x:c r="H2017" s="8" t="inlineStr">
        <x:is>
          <x:t xml:space="preserve">Transportation of Dangerous Goods Regulations</x:t>
        </x:is>
      </x:c>
      <x:c r="I2017" s="9"/>
      <x:c r="J2017" s="10">
        <x:v>43880.4166666667</x:v>
      </x:c>
      <x:c r="K2017" s="11" t="inlineStr">
        <x:is>
          <x:t xml:space="preserve">Reg1997</x:t>
        </x:is>
      </x:c>
      <x:c r="L2017" s="12"/>
      <x:c r="M2017" s="13" t="n">
        <x:v>2002</x:v>
      </x:c>
      <x:c r="N2017" s="14"/>
      <x:c r="O2017" s="15"/>
      <x:c r="P2017" s="16"/>
      <x:c r="Q2017" s="17"/>
      <x:c r="R2017" s="18" t="n">
        <x:v>1230087</x:v>
      </x:c>
      <x:c r="S2017" s="19" t="n">
        <x:v>1230087</x:v>
      </x:c>
      <x:c r="T2017" s="20" t="inlineStr">
        <x:is>
          <x:t xml:space="preserve">Active</x:t>
        </x:is>
      </x:c>
      <x:c r="U2017" s="21" t="inlineStr">
        <x:is>
          <x:t xml:space="preserve">Active</x:t>
        </x:is>
      </x:c>
      <x:c r="V2017" s="22" t="inlineStr">
        <x:is>
          <x:t xml:space="preserve"> 8.17 (e) A loss or theft report referred to in section 8.16 must include the following information: the quantity of the lost or stolen dangerous goods; the quantity of the lost or stolen dangerous goods;</x:t>
        </x:is>
      </x:c>
      <x:c r="W2017" s="23" t="inlineStr">
        <x:is>
          <x:t xml:space="preserve"> 8.17 (e) FR_A loss or theft report referred to in section 8.16 must include the following information: FR_the quantity of the lost or stolen dangerous goods; FR_the quantity of the lost or stolen dangerous goods;</x:t>
        </x:is>
      </x:c>
    </x:row>
    <x:row r="2018" hidden="0">
      <x:c r="A2018" s="1" t="inlineStr">
        <x:is>
          <x:t xml:space="preserve">da90d233-3fc8-4611-9dd7-3ab375277811</x:t>
        </x:is>
      </x:c>
      <x:c r="B2018" s="2" t="inlineStr">
        <x:is>
          <x:t xml:space="preserve">f0c3l9EfLbcq+y8gW44oKMU5nw7Xjan/YpxAF2TPC/J/dp4fmC2eN06bWrdAZIRcH+WdBwppGwQTeV0ynyk+LQ==</x:t>
        </x:is>
      </x:c>
      <x:c r="C2018" s="3">
        <x:v>44270.1280208333</x:v>
      </x:c>
      <x:c r="D2018" s="4" t="inlineStr">
        <x:is>
          <x:t xml:space="preserve">Paragraph</x:t>
        </x:is>
      </x:c>
      <x:c r="E2018" s="5" t="inlineStr">
        <x:is>
          <x:t xml:space="preserve"> 8.17 (f)</x:t>
        </x:is>
      </x:c>
      <x:c r="F2018" s="6" t="inlineStr">
        <x:is>
          <x:t xml:space="preserve">a description of the means of containment containing the lost or stolen dangerous goods; and</x:t>
        </x:is>
      </x:c>
      <x:c r="G2018" s="7" t="inlineStr">
        <x:is>
          <x:t xml:space="preserve">FR_a description of the means of containment containing the lost or stolen dangerous goods; and</x:t>
        </x:is>
      </x:c>
      <x:c r="H2018" s="8" t="inlineStr">
        <x:is>
          <x:t xml:space="preserve">Transportation of Dangerous Goods Regulations</x:t>
        </x:is>
      </x:c>
      <x:c r="I2018" s="9"/>
      <x:c r="J2018" s="10">
        <x:v>43880.4166666667</x:v>
      </x:c>
      <x:c r="K2018" s="11" t="inlineStr">
        <x:is>
          <x:t xml:space="preserve">Reg1997</x:t>
        </x:is>
      </x:c>
      <x:c r="L2018" s="12"/>
      <x:c r="M2018" s="13" t="n">
        <x:v>2003</x:v>
      </x:c>
      <x:c r="N2018" s="14"/>
      <x:c r="O2018" s="15"/>
      <x:c r="P2018" s="16"/>
      <x:c r="Q2018" s="17"/>
      <x:c r="R2018" s="18" t="n">
        <x:v>1230088</x:v>
      </x:c>
      <x:c r="S2018" s="19" t="n">
        <x:v>1230088</x:v>
      </x:c>
      <x:c r="T2018" s="20" t="inlineStr">
        <x:is>
          <x:t xml:space="preserve">Active</x:t>
        </x:is>
      </x:c>
      <x:c r="U2018" s="21" t="inlineStr">
        <x:is>
          <x:t xml:space="preserve">Active</x:t>
        </x:is>
      </x:c>
      <x:c r="V2018" s="22" t="inlineStr">
        <x:is>
          <x:t xml:space="preserve"> 8.17 (f) A loss or theft report referred to in section 8.16 must include the following information: a description of the means of containment containing the lost or stolen dangerous goods; and a description of the means of containment containing the lost or stolen dangerous goods; and</x:t>
        </x:is>
      </x:c>
      <x:c r="W2018" s="23" t="inlineStr">
        <x:is>
          <x:t xml:space="preserve"> 8.17 (f) FR_A loss or theft report referred to in section 8.16 must include the following information: FR_a description of the means of containment containing the lost or stolen dangerous goods; and FR_a description of the means of containment containing the lost or stolen dangerous goods; and</x:t>
        </x:is>
      </x:c>
    </x:row>
    <x:row r="2019" hidden="0">
      <x:c r="A2019" s="1" t="inlineStr">
        <x:is>
          <x:t xml:space="preserve">cc1ab7bd-9212-48b7-af46-b2ea190f253a</x:t>
        </x:is>
      </x:c>
      <x:c r="B2019" s="2" t="inlineStr">
        <x:is>
          <x:t xml:space="preserve">OfOtnuqwf5OWfC81jfbLlzB7ZnRA8fjlMelw6CgkxbcWiLWJ9qk309tLZfcfSGQzy/zLDzSMoFw9aUmlKg60Kw==</x:t>
        </x:is>
      </x:c>
      <x:c r="C2019" s="3">
        <x:v>44270.1280208333</x:v>
      </x:c>
      <x:c r="D2019" s="4" t="inlineStr">
        <x:is>
          <x:t xml:space="preserve">Paragraph</x:t>
        </x:is>
      </x:c>
      <x:c r="E2019" s="5" t="inlineStr">
        <x:is>
          <x:t xml:space="preserve"> 8.17 (g)</x:t>
        </x:is>
      </x:c>
      <x:c r="F2019" s="6" t="inlineStr">
        <x:is>
          <x:t xml:space="preserve">the approximate date, time and geographic location of the loss or theft.</x:t>
        </x:is>
      </x:c>
      <x:c r="G2019" s="7" t="inlineStr">
        <x:is>
          <x:t xml:space="preserve">FR_the approximate date, time and geographic location of the loss or theft.</x:t>
        </x:is>
      </x:c>
      <x:c r="H2019" s="8" t="inlineStr">
        <x:is>
          <x:t xml:space="preserve">Transportation of Dangerous Goods Regulations</x:t>
        </x:is>
      </x:c>
      <x:c r="I2019" s="9"/>
      <x:c r="J2019" s="10">
        <x:v>43880.4166666667</x:v>
      </x:c>
      <x:c r="K2019" s="11" t="inlineStr">
        <x:is>
          <x:t xml:space="preserve">Reg1997</x:t>
        </x:is>
      </x:c>
      <x:c r="L2019" s="12"/>
      <x:c r="M2019" s="13" t="n">
        <x:v>2004</x:v>
      </x:c>
      <x:c r="N2019" s="14"/>
      <x:c r="O2019" s="15"/>
      <x:c r="P2019" s="16"/>
      <x:c r="Q2019" s="17"/>
      <x:c r="R2019" s="18" t="n">
        <x:v>1230089</x:v>
      </x:c>
      <x:c r="S2019" s="19" t="n">
        <x:v>1230089</x:v>
      </x:c>
      <x:c r="T2019" s="20" t="inlineStr">
        <x:is>
          <x:t xml:space="preserve">Active</x:t>
        </x:is>
      </x:c>
      <x:c r="U2019" s="21" t="inlineStr">
        <x:is>
          <x:t xml:space="preserve">Active</x:t>
        </x:is>
      </x:c>
      <x:c r="V2019" s="22" t="inlineStr">
        <x:is>
          <x:t xml:space="preserve"> 8.17 (g) A loss or theft report referred to in section 8.16 must include the following information: the approximate date, time and geographic location of the loss or theft. the approximate date, time and geographic location of the loss or theft.</x:t>
        </x:is>
      </x:c>
      <x:c r="W2019" s="23" t="inlineStr">
        <x:is>
          <x:t xml:space="preserve"> 8.17 (g) FR_A loss or theft report referred to in section 8.16 must include the following information: FR_the approximate date, time and geographic location of the loss or theft. FR_the approximate date, time and geographic location of the loss or theft.</x:t>
        </x:is>
      </x:c>
    </x:row>
    <x:row r="2020" hidden="0">
      <x:c r="A2020" s="1" t="inlineStr">
        <x:is>
          <x:t xml:space="preserve">a2160a9f-60e7-43f9-975e-1ae1fd693015</x:t>
        </x:is>
      </x:c>
      <x:c r="B2020" s="2" t="inlineStr">
        <x:is>
          <x:t xml:space="preserve">Hp6tYbu/U5kTDjoJkCnjQfvkICn79GdDal9bqUQBNlmndSASIYiXidqCOIHymKWNdcUs75Xd3sWt9/TDucPDMQ==</x:t>
        </x:is>
      </x:c>
      <x:c r="C2020" s="3">
        <x:v>44270.1280208333</x:v>
      </x:c>
      <x:c r="D2020" s="4" t="inlineStr">
        <x:is>
          <x:t xml:space="preserve">Heading</x:t>
        </x:is>
      </x:c>
      <x:c r="E2020" s="5" t="inlineStr">
        <x:is>
          <x:t xml:space="preserve"> </x:t>
        </x:is>
      </x:c>
      <x:c r="F2020" s="6" t="inlineStr">
        <x:is>
          <x:t xml:space="preserve">Unlawful Interference Report</x:t>
        </x:is>
      </x:c>
      <x:c r="G2020" s="7" t="inlineStr">
        <x:is>
          <x:t xml:space="preserve">FR_Unlawful Interference Report</x:t>
        </x:is>
      </x:c>
      <x:c r="H2020" s="8" t="inlineStr">
        <x:is>
          <x:t xml:space="preserve">Transportation of Dangerous Goods Regulations</x:t>
        </x:is>
      </x:c>
      <x:c r="I2020" s="9"/>
      <x:c r="J2020" s="10">
        <x:v>43880.4166666667</x:v>
      </x:c>
      <x:c r="K2020" s="11" t="inlineStr">
        <x:is>
          <x:t xml:space="preserve">Reg1</x:t>
        </x:is>
      </x:c>
      <x:c r="L2020" s="12"/>
      <x:c r="M2020" s="13" t="n">
        <x:v>2005</x:v>
      </x:c>
      <x:c r="N2020" s="14"/>
      <x:c r="O2020" s="15"/>
      <x:c r="P2020" s="16"/>
      <x:c r="Q2020" s="17"/>
      <x:c r="R2020" s="18" t="n">
        <x:v>1230092</x:v>
      </x:c>
      <x:c r="S2020" s="19" t="n">
        <x:v>1230092</x:v>
      </x:c>
      <x:c r="T2020" s="20" t="inlineStr">
        <x:is>
          <x:t xml:space="preserve">Active</x:t>
        </x:is>
      </x:c>
      <x:c r="U2020" s="21" t="inlineStr">
        <x:is>
          <x:t xml:space="preserve">Active</x:t>
        </x:is>
      </x:c>
      <x:c r="V2020" s="22" t="inlineStr">
        <x:is>
          <x:t xml:space="preserve">  Unlawful Interference Report Unlawful Interference Report</x:t>
        </x:is>
      </x:c>
      <x:c r="W2020" s="23" t="inlineStr">
        <x:is>
          <x:t xml:space="preserve">  FR_Unlawful Interference Report FR_Unlawful Interference Report</x:t>
        </x:is>
      </x:c>
    </x:row>
    <x:row r="2021" hidden="0">
      <x:c r="A2021" s="1" t="inlineStr">
        <x:is>
          <x:t xml:space="preserve">c6780dd6-bf78-4191-aec8-b9523ad0c7b6</x:t>
        </x:is>
      </x:c>
      <x:c r="B2021" s="2" t="inlineStr">
        <x:is>
          <x:t xml:space="preserve">soWa/JXzv+QxXw1TxBAiX3M5pe3N0R6c2JuVatHh6mj6fa8YiwogoyC5I90Qs8EuugkmqWM4liT57M1gPRNnNA==</x:t>
        </x:is>
      </x:c>
      <x:c r="C2021" s="3">
        <x:v>44270.1280208333</x:v>
      </x:c>
      <x:c r="D2021" s="4" t="inlineStr">
        <x:is>
          <x:t xml:space="preserve">Section</x:t>
        </x:is>
      </x:c>
      <x:c r="E2021" s="5" t="inlineStr">
        <x:is>
          <x:t xml:space="preserve"> 8.18</x:t>
        </x:is>
      </x:c>
      <x:c r="F2021" s="6"/>
      <x:c r="G2021" s="7" t="inlineStr">
        <x:is>
          <x:t xml:space="preserve">FR_</x:t>
        </x:is>
      </x:c>
      <x:c r="H2021" s="8" t="inlineStr">
        <x:is>
          <x:t xml:space="preserve">Transportation of Dangerous Goods Regulations</x:t>
        </x:is>
      </x:c>
      <x:c r="I2021" s="9">
        <x:v>43880.4166666667</x:v>
      </x:c>
      <x:c r="J2021" s="10">
        <x:v>43880.4166666667</x:v>
      </x:c>
      <x:c r="K2021" s="11" t="inlineStr">
        <x:is>
          <x:t xml:space="preserve">Reg1</x:t>
        </x:is>
      </x:c>
      <x:c r="L2021" s="12"/>
      <x:c r="M2021" s="13" t="n">
        <x:v>2006</x:v>
      </x:c>
      <x:c r="N2021" s="14" t="inlineStr">
        <x:is>
          <x:t xml:space="preserve">SOR/2016-95, s. 10</x:t>
        </x:is>
      </x:c>
      <x:c r="O2021" s="15" t="inlineStr">
        <x:is>
          <x:t xml:space="preserve">SOR/2016-95, s. 10</x:t>
        </x:is>
      </x:c>
      <x:c r="P2021" s="16"/>
      <x:c r="Q2021" s="17"/>
      <x:c r="R2021" s="18" t="n">
        <x:v>1230093</x:v>
      </x:c>
      <x:c r="S2021" s="19" t="n">
        <x:v>1230093</x:v>
      </x:c>
      <x:c r="T2021" s="20" t="inlineStr">
        <x:is>
          <x:t xml:space="preserve">Active</x:t>
        </x:is>
      </x:c>
      <x:c r="U2021" s="21" t="inlineStr">
        <x:is>
          <x:t xml:space="preserve">Active</x:t>
        </x:is>
      </x:c>
      <x:c r="V2021" s="22" t="inlineStr">
        <x:is>
          <x:t xml:space="preserve"> 8.18 </x:t>
        </x:is>
      </x:c>
      <x:c r="W2021" s="23" t="inlineStr">
        <x:is>
          <x:t xml:space="preserve"> 8.18 FR_ FR_</x:t>
        </x:is>
      </x:c>
    </x:row>
    <x:row r="2022" hidden="0">
      <x:c r="A2022" s="1" t="inlineStr">
        <x:is>
          <x:t xml:space="preserve">ac9ea066-2bd2-40a2-8a0d-3f13570dc577</x:t>
        </x:is>
      </x:c>
      <x:c r="B2022" s="2" t="inlineStr">
        <x:is>
          <x:t xml:space="preserve">OIPtIgSTQwZ3DmRo3XWNPEwQeUPBZGVNPIHrvUFrNQHlA0JFC8MZDoxszFug2R/lJ2gdUV8Ujkcg2AG5t5P1cQ==</x:t>
        </x:is>
      </x:c>
      <x:c r="C2022" s="3">
        <x:v>44270.1280208333</x:v>
      </x:c>
      <x:c r="D2022" s="4" t="inlineStr">
        <x:is>
          <x:t xml:space="preserve">Subsection</x:t>
        </x:is>
      </x:c>
      <x:c r="E2022" s="5" t="inlineStr">
        <x:is>
          <x:t xml:space="preserve"> 8.18 (1)</x:t>
        </x:is>
      </x:c>
      <x:c r="F2022" s="6" t="inlineStr">
        <x:is>
          <x:t xml:space="preserve">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x:t>
        </x:is>
      </x:c>
      <x:c r="G2022" s="7" t="inlineStr">
        <x:is>
          <x:t xml:space="preserve">FR_If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x:t>
        </x:is>
      </x:c>
      <x:c r="H2022" s="8" t="inlineStr">
        <x:is>
          <x:t xml:space="preserve">Transportation of Dangerous Goods Regulations</x:t>
        </x:is>
      </x:c>
      <x:c r="I2022" s="9"/>
      <x:c r="J2022" s="10">
        <x:v>43880.4166666667</x:v>
      </x:c>
      <x:c r="K2022" s="11" t="inlineStr">
        <x:is>
          <x:t xml:space="preserve">Reg2006</x:t>
        </x:is>
      </x:c>
      <x:c r="L2022" s="12"/>
      <x:c r="M2022" s="13" t="n">
        <x:v>2007</x:v>
      </x:c>
      <x:c r="N2022" s="14"/>
      <x:c r="O2022" s="15"/>
      <x:c r="P2022" s="16"/>
      <x:c r="Q2022" s="17"/>
      <x:c r="R2022" s="18" t="n">
        <x:v>1230094</x:v>
      </x:c>
      <x:c r="S2022" s="19" t="n">
        <x:v>1230094</x:v>
      </x:c>
      <x:c r="T2022" s="20" t="inlineStr">
        <x:is>
          <x:t xml:space="preserve">Active</x:t>
        </x:is>
      </x:c>
      <x:c r="U2022" s="21" t="inlineStr">
        <x:is>
          <x:t xml:space="preserve">Active</x:t>
        </x:is>
      </x:c>
      <x:c r="V2022" s="22" t="inlineStr">
        <x:is>
          <x:t xml:space="preserve"> 8.18 (1) 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 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x:t>
        </x:is>
      </x:c>
      <x:c r="W2022" s="23" t="inlineStr">
        <x:is>
          <x:t xml:space="preserve"> 8.18 (1) FR_ FR_If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 FR_If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x:t>
        </x:is>
      </x:c>
    </x:row>
    <x:row r="2023" hidden="0">
      <x:c r="A2023" s="1" t="inlineStr">
        <x:is>
          <x:t xml:space="preserve">12540120-7888-4a0b-8a15-5ab6b3d67268</x:t>
        </x:is>
      </x:c>
      <x:c r="B2023" s="2" t="inlineStr">
        <x:is>
          <x:t xml:space="preserve">0vpHqxXtL6l5CxaLGNJ2EZndOmPKxlH5Xtfqr3N89Rji21oshFoJATjH05NpjzM0ohEsvOgffF2tXg5OF43pVA==</x:t>
        </x:is>
      </x:c>
      <x:c r="C2023" s="3">
        <x:v>44270.1280208333</x:v>
      </x:c>
      <x:c r="D2023" s="4" t="inlineStr">
        <x:is>
          <x:t xml:space="preserve">Subsection</x:t>
        </x:is>
      </x:c>
      <x:c r="E2023" s="5" t="inlineStr">
        <x:is>
          <x:t xml:space="preserve"> 8.18 (2)</x:t>
        </x:is>
      </x:c>
      <x:c r="F2023" s="6" t="inlineStr">
        <x:is>
          <x:t xml:space="preserve">For the purposes of subsection (1), the persons to whom the unlawful interference must be reported are</x:t>
        </x:is>
      </x:c>
      <x:c r="G2023" s="7" t="inlineStr">
        <x:is>
          <x:t xml:space="preserve">FR_For the purposes of subsection (1), the persons to whom the unlawful interference must be reported are</x:t>
        </x:is>
      </x:c>
      <x:c r="H2023" s="8" t="inlineStr">
        <x:is>
          <x:t xml:space="preserve">Transportation of Dangerous Goods Regulations</x:t>
        </x:is>
      </x:c>
      <x:c r="I2023" s="9"/>
      <x:c r="J2023" s="10">
        <x:v>43880.4166666667</x:v>
      </x:c>
      <x:c r="K2023" s="11" t="inlineStr">
        <x:is>
          <x:t xml:space="preserve">Reg2006</x:t>
        </x:is>
      </x:c>
      <x:c r="L2023" s="12"/>
      <x:c r="M2023" s="13" t="n">
        <x:v>2008</x:v>
      </x:c>
      <x:c r="N2023" s="14"/>
      <x:c r="O2023" s="15"/>
      <x:c r="P2023" s="16"/>
      <x:c r="Q2023" s="17"/>
      <x:c r="R2023" s="18" t="n">
        <x:v>1230095</x:v>
      </x:c>
      <x:c r="S2023" s="19" t="n">
        <x:v>1230095</x:v>
      </x:c>
      <x:c r="T2023" s="20" t="inlineStr">
        <x:is>
          <x:t xml:space="preserve">Active</x:t>
        </x:is>
      </x:c>
      <x:c r="U2023" s="21" t="inlineStr">
        <x:is>
          <x:t xml:space="preserve">Active</x:t>
        </x:is>
      </x:c>
      <x:c r="V2023" s="22" t="inlineStr">
        <x:is>
          <x:t xml:space="preserve"> 8.18 (2) For the purposes of subsection (1), the persons to whom the unlawful interference must be reported are For the purposes of subsection (1), the persons to whom the unlawful interference must be reported are</x:t>
        </x:is>
      </x:c>
      <x:c r="W2023" s="23" t="inlineStr">
        <x:is>
          <x:t xml:space="preserve"> 8.18 (2) FR_ FR_For the purposes of subsection (1), the persons to whom the unlawful interference must be reported are FR_For the purposes of subsection (1), the persons to whom the unlawful interference must be reported are</x:t>
        </x:is>
      </x:c>
    </x:row>
    <x:row r="2024" hidden="0">
      <x:c r="A2024" s="1" t="inlineStr">
        <x:is>
          <x:t xml:space="preserve">76de2cee-681d-42a4-9091-473b1dc9f45f</x:t>
        </x:is>
      </x:c>
      <x:c r="B2024" s="2" t="inlineStr">
        <x:is>
          <x:t xml:space="preserve">ePQmen+Sft1ttfXXVssJqqP3vVmr1INoV53dpJhjg89tDyRRjmX5y7fwvyld3DRvvoXrV3cDnGI/D4iYeJcTFA==</x:t>
        </x:is>
      </x:c>
      <x:c r="C2024" s="3">
        <x:v>44270.1280208333</x:v>
      </x:c>
      <x:c r="D2024" s="4" t="inlineStr">
        <x:is>
          <x:t xml:space="preserve">Paragraph</x:t>
        </x:is>
      </x:c>
      <x:c r="E2024" s="5" t="inlineStr">
        <x:is>
          <x:t xml:space="preserve"> 8.18 (2) (a)</x:t>
        </x:is>
      </x:c>
      <x:c r="F2024" s="6" t="inlineStr">
        <x:is>
          <x:t xml:space="preserve">CANUTEC, at 1-888-CANUTEC (1-888-226-8832) or 613-996-6666;</x:t>
        </x:is>
      </x:c>
      <x:c r="G2024" s="7" t="inlineStr">
        <x:is>
          <x:t xml:space="preserve">FR_CANUTEC, at 1-888-CANUTEC (1-888-226-8832) or 613-996-6666;</x:t>
        </x:is>
      </x:c>
      <x:c r="H2024" s="8" t="inlineStr">
        <x:is>
          <x:t xml:space="preserve">Transportation of Dangerous Goods Regulations</x:t>
        </x:is>
      </x:c>
      <x:c r="I2024" s="9"/>
      <x:c r="J2024" s="10">
        <x:v>43880.4166666667</x:v>
      </x:c>
      <x:c r="K2024" s="11" t="inlineStr">
        <x:is>
          <x:t xml:space="preserve">Reg2008</x:t>
        </x:is>
      </x:c>
      <x:c r="L2024" s="12"/>
      <x:c r="M2024" s="13" t="n">
        <x:v>2009</x:v>
      </x:c>
      <x:c r="N2024" s="14"/>
      <x:c r="O2024" s="15"/>
      <x:c r="P2024" s="16"/>
      <x:c r="Q2024" s="17"/>
      <x:c r="R2024" s="18" t="n">
        <x:v>1230096</x:v>
      </x:c>
      <x:c r="S2024" s="19" t="n">
        <x:v>1230096</x:v>
      </x:c>
      <x:c r="T2024" s="20" t="inlineStr">
        <x:is>
          <x:t xml:space="preserve">Active</x:t>
        </x:is>
      </x:c>
      <x:c r="U2024" s="21" t="inlineStr">
        <x:is>
          <x:t xml:space="preserve">Active</x:t>
        </x:is>
      </x:c>
      <x:c r="V2024" s="22" t="inlineStr">
        <x:is>
          <x:t xml:space="preserve"> 8.18 (2) (a) For the purposes of subsection (1), the persons to whom the unlawful interference must be reported are CANUTEC, at 1-888-CANUTEC (1-888-226-8832) or 613-996-6666; CANUTEC, at 1-888-CANUTEC (1-888-226-8832) or 613-996-6666;</x:t>
        </x:is>
      </x:c>
      <x:c r="W2024" s="23" t="inlineStr">
        <x:is>
          <x:t xml:space="preserve"> 8.18 (2) (a) FR_ FR_For the purposes of subsection (1), the persons to whom the unlawful interference must be reported are FR_CANUTEC, at 1-888-CANUTEC (1-888-226-8832) or 613-996-6666; FR_CANUTEC, at 1-888-CANUTEC (1-888-226-8832) or 613-996-6666;</x:t>
        </x:is>
      </x:c>
    </x:row>
    <x:row r="2025" hidden="0">
      <x:c r="A2025" s="1" t="inlineStr">
        <x:is>
          <x:t xml:space="preserve">45e5c71b-8477-4ceb-a744-102a31abe902</x:t>
        </x:is>
      </x:c>
      <x:c r="B2025" s="2" t="inlineStr">
        <x:is>
          <x:t xml:space="preserve">tsT448dXNy54D/DhNjdPlyux7OM2FIJlZgSaqGcR6FCNgOARvgo1igQFkB+n7Awafp+YfsSZXIf1J3vA/cUkQA==</x:t>
        </x:is>
      </x:c>
      <x:c r="C2025" s="3">
        <x:v>44270.1280208333</x:v>
      </x:c>
      <x:c r="D2025" s="4" t="inlineStr">
        <x:is>
          <x:t xml:space="preserve">Paragraph</x:t>
        </x:is>
      </x:c>
      <x:c r="E2025" s="5" t="inlineStr">
        <x:is>
          <x:t xml:space="preserve"> 8.18 (2) (b)</x:t>
        </x:is>
      </x:c>
      <x:c r="F2025" s="6" t="inlineStr">
        <x:is>
          <x:t xml:space="preserve">in the case of dangerous goods included in Class 1, Explosives, or referred to in paragraph 8.16(2)(a) or subparagraph 8.16(2)(b)(i) or (c)(i), a Natural Resources Canada inspector, at 613-995-5555; and</x:t>
        </x:is>
      </x:c>
      <x:c r="G2025" s="7" t="inlineStr">
        <x:is>
          <x:t xml:space="preserve">FR_in the case of dangerous goods included in Class 1, Explosives, or referred to in paragraph 8.16(2)(a) or subparagraph 8.16(2)(b)(i) or (c)(i), a Natural Resources Canada inspector, at 613-995-5555; and</x:t>
        </x:is>
      </x:c>
      <x:c r="H2025" s="8" t="inlineStr">
        <x:is>
          <x:t xml:space="preserve">Transportation of Dangerous Goods Regulations</x:t>
        </x:is>
      </x:c>
      <x:c r="I2025" s="9"/>
      <x:c r="J2025" s="10">
        <x:v>43880.4166666667</x:v>
      </x:c>
      <x:c r="K2025" s="11" t="inlineStr">
        <x:is>
          <x:t xml:space="preserve">Reg2008</x:t>
        </x:is>
      </x:c>
      <x:c r="L2025" s="12"/>
      <x:c r="M2025" s="13" t="n">
        <x:v>2010</x:v>
      </x:c>
      <x:c r="N2025" s="14"/>
      <x:c r="O2025" s="15"/>
      <x:c r="P2025" s="16"/>
      <x:c r="Q2025" s="17"/>
      <x:c r="R2025" s="18" t="n">
        <x:v>1230097</x:v>
      </x:c>
      <x:c r="S2025" s="19" t="n">
        <x:v>1230097</x:v>
      </x:c>
      <x:c r="T2025" s="20" t="inlineStr">
        <x:is>
          <x:t xml:space="preserve">Active</x:t>
        </x:is>
      </x:c>
      <x:c r="U2025" s="21" t="inlineStr">
        <x:is>
          <x:t xml:space="preserve">Active</x:t>
        </x:is>
      </x:c>
      <x:c r="V2025" s="22" t="inlineStr">
        <x:is>
          <x:t xml:space="preserve"> 8.18 (2) (b) For the purposes of subsection (1), the persons to whom the unlawful interference must be reported are in the case of dangerous goods included in Class 1, Explosives, or referred to in paragraph 8.16(2)(a) or subparagraph 8.16(2)(b)(i) or (c)(i), a Natural Resources Canada inspector, at 613-995-5555; and in the case of dangerous goods included in Class 1, Explosives, or referred to in paragraph 8.16(2)(a) or subparagraph 8.16(2)(b)(i) or (c)(i), a Natural Resources Canada inspector, at 613-995-5555; and</x:t>
        </x:is>
      </x:c>
      <x:c r="W2025" s="23" t="inlineStr">
        <x:is>
          <x:t xml:space="preserve"> 8.18 (2) (b) FR_ FR_For the purposes of subsection (1), the persons to whom the unlawful interference must be reported are FR_in the case of dangerous goods included in Class 1, Explosives, or referred to in paragraph 8.16(2)(a) or subparagraph 8.16(2)(b)(i) or (c)(i), a Natural Resources Canada inspector, at 613-995-5555; and FR_in the case of dangerous goods included in Class 1, Explosives, or referred to in paragraph 8.16(2)(a) or subparagraph 8.16(2)(b)(i) or (c)(i), a Natural Resources Canada inspector, at 613-995-5555; and</x:t>
        </x:is>
      </x:c>
    </x:row>
    <x:row r="2026" hidden="0">
      <x:c r="A2026" s="1" t="inlineStr">
        <x:is>
          <x:t xml:space="preserve">c52bdcab-1a33-46ce-b4e6-71daeee58ab0</x:t>
        </x:is>
      </x:c>
      <x:c r="B2026" s="2" t="inlineStr">
        <x:is>
          <x:t xml:space="preserve">UVisiBTCtM0tSZ4iRkw7TXkOmK2uZSu88QyZl4K1JUe34/tY9XbO+QrFFJF+tN8jqBqlKgjV8sLQ6kowT2iP2g==</x:t>
        </x:is>
      </x:c>
      <x:c r="C2026" s="3">
        <x:v>44270.1280208333</x:v>
      </x:c>
      <x:c r="D2026" s="4" t="inlineStr">
        <x:is>
          <x:t xml:space="preserve">Paragraph</x:t>
        </x:is>
      </x:c>
      <x:c r="E2026" s="5" t="inlineStr">
        <x:is>
          <x:t xml:space="preserve"> 8.18 (2) (c)</x:t>
        </x:is>
      </x:c>
      <x:c r="F2026" s="6" t="inlineStr">
        <x:is>
          <x:t xml:space="preserve">in the case of dangerous goods included in Class 7, Radioactive Materials, the Canadian Nuclear Safety Commission.</x:t>
        </x:is>
      </x:c>
      <x:c r="G2026" s="7" t="inlineStr">
        <x:is>
          <x:t xml:space="preserve">FR_in the case of dangerous goods included in Class 7, Radioactive Materials, the Canadian Nuclear Safety Commission.</x:t>
        </x:is>
      </x:c>
      <x:c r="H2026" s="8" t="inlineStr">
        <x:is>
          <x:t xml:space="preserve">Transportation of Dangerous Goods Regulations</x:t>
        </x:is>
      </x:c>
      <x:c r="I2026" s="9"/>
      <x:c r="J2026" s="10">
        <x:v>43880.4166666667</x:v>
      </x:c>
      <x:c r="K2026" s="11" t="inlineStr">
        <x:is>
          <x:t xml:space="preserve">Reg2008</x:t>
        </x:is>
      </x:c>
      <x:c r="L2026" s="12"/>
      <x:c r="M2026" s="13" t="n">
        <x:v>2011</x:v>
      </x:c>
      <x:c r="N2026" s="14"/>
      <x:c r="O2026" s="15"/>
      <x:c r="P2026" s="16"/>
      <x:c r="Q2026" s="17"/>
      <x:c r="R2026" s="18" t="n">
        <x:v>1230098</x:v>
      </x:c>
      <x:c r="S2026" s="19" t="n">
        <x:v>1230098</x:v>
      </x:c>
      <x:c r="T2026" s="20" t="inlineStr">
        <x:is>
          <x:t xml:space="preserve">Active</x:t>
        </x:is>
      </x:c>
      <x:c r="U2026" s="21" t="inlineStr">
        <x:is>
          <x:t xml:space="preserve">Active</x:t>
        </x:is>
      </x:c>
      <x:c r="V2026" s="22" t="inlineStr">
        <x:is>
          <x:t xml:space="preserve"> 8.18 (2) (c) For the purposes of subsection (1), the persons to whom the unlawful interference must be reported are in the case of dangerous goods included in Class 7, Radioactive Materials, the Canadian Nuclear Safety Commission. in the case of dangerous goods included in Class 7, Radioactive Materials, the Canadian Nuclear Safety Commission.</x:t>
        </x:is>
      </x:c>
      <x:c r="W2026" s="23" t="inlineStr">
        <x:is>
          <x:t xml:space="preserve"> 8.18 (2) (c) FR_ FR_For the purposes of subsection (1), the persons to whom the unlawful interference must be reported are FR_in the case of dangerous goods included in Class 7, Radioactive Materials, the Canadian Nuclear Safety Commission. FR_in the case of dangerous goods included in Class 7, Radioactive Materials, the Canadian Nuclear Safety Commission.</x:t>
        </x:is>
      </x:c>
    </x:row>
    <x:row r="2027" hidden="0">
      <x:c r="A2027" s="1" t="inlineStr">
        <x:is>
          <x:t xml:space="preserve">85726a60-1559-43de-9f03-dfa5d9a66e75</x:t>
        </x:is>
      </x:c>
      <x:c r="B2027" s="2" t="inlineStr">
        <x:is>
          <x:t xml:space="preserve">4zyG4MBSSHTIabGdmu3mA52A33gKN9smMxIS6yWFXgoOxuO7+P8sk1HphNC1i6shEwi4YZa+FJrQYQd2/pfB5g==</x:t>
        </x:is>
      </x:c>
      <x:c r="C2027" s="3">
        <x:v>44270.1280208333</x:v>
      </x:c>
      <x:c r="D2027" s="4" t="inlineStr">
        <x:is>
          <x:t xml:space="preserve">Heading</x:t>
        </x:is>
      </x:c>
      <x:c r="E2027" s="5" t="inlineStr">
        <x:is>
          <x:t xml:space="preserve"> </x:t>
        </x:is>
      </x:c>
      <x:c r="F2027" s="6" t="inlineStr">
        <x:is>
          <x:t xml:space="preserve">Information To Be Included in an Unlawful Interference Report</x:t>
        </x:is>
      </x:c>
      <x:c r="G2027" s="7" t="inlineStr">
        <x:is>
          <x:t xml:space="preserve">FR_Information To Be Included in an Unlawful Interference Report</x:t>
        </x:is>
      </x:c>
      <x:c r="H2027" s="8" t="inlineStr">
        <x:is>
          <x:t xml:space="preserve">Transportation of Dangerous Goods Regulations</x:t>
        </x:is>
      </x:c>
      <x:c r="I2027" s="9"/>
      <x:c r="J2027" s="10">
        <x:v>43880.4166666667</x:v>
      </x:c>
      <x:c r="K2027" s="11" t="inlineStr">
        <x:is>
          <x:t xml:space="preserve">Reg1</x:t>
        </x:is>
      </x:c>
      <x:c r="L2027" s="12"/>
      <x:c r="M2027" s="13" t="n">
        <x:v>2012</x:v>
      </x:c>
      <x:c r="N2027" s="14"/>
      <x:c r="O2027" s="15"/>
      <x:c r="P2027" s="16"/>
      <x:c r="Q2027" s="17"/>
      <x:c r="R2027" s="18" t="n">
        <x:v>1230101</x:v>
      </x:c>
      <x:c r="S2027" s="19" t="n">
        <x:v>1230101</x:v>
      </x:c>
      <x:c r="T2027" s="20" t="inlineStr">
        <x:is>
          <x:t xml:space="preserve">Active</x:t>
        </x:is>
      </x:c>
      <x:c r="U2027" s="21" t="inlineStr">
        <x:is>
          <x:t xml:space="preserve">Active</x:t>
        </x:is>
      </x:c>
      <x:c r="V2027" s="22" t="inlineStr">
        <x:is>
          <x:t xml:space="preserve">  Information To Be Included in an Unlawful Interference Report Information To Be Included in an Unlawful Interference Report</x:t>
        </x:is>
      </x:c>
      <x:c r="W2027" s="23" t="inlineStr">
        <x:is>
          <x:t xml:space="preserve">  FR_Information To Be Included in an Unlawful Interference Report FR_Information To Be Included in an Unlawful Interference Report</x:t>
        </x:is>
      </x:c>
    </x:row>
    <x:row r="2028" hidden="0">
      <x:c r="A2028" s="1" t="inlineStr">
        <x:is>
          <x:t xml:space="preserve">70e2a65f-b125-44aa-8e65-45a00960b6a5</x:t>
        </x:is>
      </x:c>
      <x:c r="B2028" s="2" t="inlineStr">
        <x:is>
          <x:t xml:space="preserve">7tiIUDwdjMsleu6Zf6M15ncnmnBN300/R/dhLH3Dhdh9f4zfxRkpZdIGlGWV6bbucKBS+CtWZjuFgWlH4U84Pg==</x:t>
        </x:is>
      </x:c>
      <x:c r="C2028" s="3">
        <x:v>44270.1280324074</x:v>
      </x:c>
      <x:c r="D2028" s="4" t="inlineStr">
        <x:is>
          <x:t xml:space="preserve">Section</x:t>
        </x:is>
      </x:c>
      <x:c r="E2028" s="5" t="inlineStr">
        <x:is>
          <x:t xml:space="preserve"> 8.19</x:t>
        </x:is>
      </x:c>
      <x:c r="F2028" s="6" t="inlineStr">
        <x:is>
          <x:t xml:space="preserve">A report referred to in section 8.18 must include the following information:</x:t>
        </x:is>
      </x:c>
      <x:c r="G2028" s="7" t="inlineStr">
        <x:is>
          <x:t xml:space="preserve">FR_A report referred to in section 8.18 must include the following information:</x:t>
        </x:is>
      </x:c>
      <x:c r="H2028" s="8" t="inlineStr">
        <x:is>
          <x:t xml:space="preserve">Transportation of Dangerous Goods Regulations</x:t>
        </x:is>
      </x:c>
      <x:c r="I2028" s="9">
        <x:v>43880.4166666667</x:v>
      </x:c>
      <x:c r="J2028" s="10">
        <x:v>43880.4166666667</x:v>
      </x:c>
      <x:c r="K2028" s="11" t="inlineStr">
        <x:is>
          <x:t xml:space="preserve">Reg1</x:t>
        </x:is>
      </x:c>
      <x:c r="L2028" s="12"/>
      <x:c r="M2028" s="13" t="n">
        <x:v>2013</x:v>
      </x:c>
      <x:c r="N2028" s="14" t="inlineStr">
        <x:is>
          <x:t xml:space="preserve">SOR/2016-95, s. 10</x:t>
        </x:is>
      </x:c>
      <x:c r="O2028" s="15" t="inlineStr">
        <x:is>
          <x:t xml:space="preserve">SOR/2016-95, s. 10</x:t>
        </x:is>
      </x:c>
      <x:c r="P2028" s="16"/>
      <x:c r="Q2028" s="17"/>
      <x:c r="R2028" s="18" t="n">
        <x:v>1230102</x:v>
      </x:c>
      <x:c r="S2028" s="19" t="n">
        <x:v>1230102</x:v>
      </x:c>
      <x:c r="T2028" s="20" t="inlineStr">
        <x:is>
          <x:t xml:space="preserve">Active</x:t>
        </x:is>
      </x:c>
      <x:c r="U2028" s="21" t="inlineStr">
        <x:is>
          <x:t xml:space="preserve">Active</x:t>
        </x:is>
      </x:c>
      <x:c r="V2028" s="22" t="inlineStr">
        <x:is>
          <x:t xml:space="preserve"> 8.19 A report referred to in section 8.18 must include the following information: A report referred to in section 8.18 must include the following information:</x:t>
        </x:is>
      </x:c>
      <x:c r="W2028" s="23" t="inlineStr">
        <x:is>
          <x:t xml:space="preserve"> 8.19 FR_A report referred to in section 8.18 must include the following information: FR_A report referred to in section 8.18 must include the following information:</x:t>
        </x:is>
      </x:c>
    </x:row>
    <x:row r="2029" hidden="0">
      <x:c r="A2029" s="1" t="inlineStr">
        <x:is>
          <x:t xml:space="preserve">b9568ecd-d911-4f75-b995-d44ebb79fe4f</x:t>
        </x:is>
      </x:c>
      <x:c r="B2029" s="2" t="inlineStr">
        <x:is>
          <x:t xml:space="preserve">iWaGfgMKfW+GXLTKIFun+tH7k903jRfF3WGWuTr0r4aWTIn5zbLhexRCf6um84VujSBv8Kj/+QEALP8OG2SGqA==</x:t>
        </x:is>
      </x:c>
      <x:c r="C2029" s="3">
        <x:v>44270.1280324074</x:v>
      </x:c>
      <x:c r="D2029" s="4" t="inlineStr">
        <x:is>
          <x:t xml:space="preserve">Paragraph</x:t>
        </x:is>
      </x:c>
      <x:c r="E2029" s="5" t="inlineStr">
        <x:is>
          <x:t xml:space="preserve"> 8.19 (a)</x:t>
        </x:is>
      </x:c>
      <x:c r="F2029" s="6" t="inlineStr">
        <x:is>
          <x:t xml:space="preserve">the name and contact information of the person making the report;</x:t>
        </x:is>
      </x:c>
      <x:c r="G2029" s="7" t="inlineStr">
        <x:is>
          <x:t xml:space="preserve">FR_the name and contact information of the person making the report;</x:t>
        </x:is>
      </x:c>
      <x:c r="H2029" s="8" t="inlineStr">
        <x:is>
          <x:t xml:space="preserve">Transportation of Dangerous Goods Regulations</x:t>
        </x:is>
      </x:c>
      <x:c r="I2029" s="9"/>
      <x:c r="J2029" s="10">
        <x:v>43880.4166666667</x:v>
      </x:c>
      <x:c r="K2029" s="11" t="inlineStr">
        <x:is>
          <x:t xml:space="preserve">Reg2013</x:t>
        </x:is>
      </x:c>
      <x:c r="L2029" s="12"/>
      <x:c r="M2029" s="13" t="n">
        <x:v>2014</x:v>
      </x:c>
      <x:c r="N2029" s="14"/>
      <x:c r="O2029" s="15"/>
      <x:c r="P2029" s="16"/>
      <x:c r="Q2029" s="17"/>
      <x:c r="R2029" s="18" t="n">
        <x:v>1230103</x:v>
      </x:c>
      <x:c r="S2029" s="19" t="n">
        <x:v>1230103</x:v>
      </x:c>
      <x:c r="T2029" s="20" t="inlineStr">
        <x:is>
          <x:t xml:space="preserve">Active</x:t>
        </x:is>
      </x:c>
      <x:c r="U2029" s="21" t="inlineStr">
        <x:is>
          <x:t xml:space="preserve">Active</x:t>
        </x:is>
      </x:c>
      <x:c r="V2029" s="22" t="inlineStr">
        <x:is>
          <x:t xml:space="preserve"> 8.19 (a) A report referred to in section 8.18 must include the following information: the name and contact information of the person making the report; the name and contact information of the person making the report;</x:t>
        </x:is>
      </x:c>
      <x:c r="W2029" s="23" t="inlineStr">
        <x:is>
          <x:t xml:space="preserve"> 8.19 (a) FR_A report referred to in section 8.18 must include the following information: FR_the name and contact information of the person making the report; FR_the name and contact information of the person making the report;</x:t>
        </x:is>
      </x:c>
    </x:row>
    <x:row r="2030" hidden="0">
      <x:c r="A2030" s="1" t="inlineStr">
        <x:is>
          <x:t xml:space="preserve">b91bd59b-d392-47a5-a63e-5b0ac434beda</x:t>
        </x:is>
      </x:c>
      <x:c r="B2030" s="2" t="inlineStr">
        <x:is>
          <x:t xml:space="preserve">pXlQrcniVTnLigaPsoYK3WeYO0gDq34B0geKzr6HmFnHMBjTe1FN8uXyTNzlhha6FajNzBySj0z7SS1J5uRzvw==</x:t>
        </x:is>
      </x:c>
      <x:c r="C2030" s="3">
        <x:v>44270.1280324074</x:v>
      </x:c>
      <x:c r="D2030" s="4" t="inlineStr">
        <x:is>
          <x:t xml:space="preserve">Paragraph</x:t>
        </x:is>
      </x:c>
      <x:c r="E2030" s="5" t="inlineStr">
        <x:is>
          <x:t xml:space="preserve"> 8.19 (b)</x:t>
        </x:is>
      </x:c>
      <x:c r="F2030" s="6" t="inlineStr">
        <x:is>
          <x:t xml:space="preserve">the names and contact information of the consignor, the consignee and the carrier;</x:t>
        </x:is>
      </x:c>
      <x:c r="G2030" s="7" t="inlineStr">
        <x:is>
          <x:t xml:space="preserve">FR_the names and contact information of the consignor, the consignee and the carrier;</x:t>
        </x:is>
      </x:c>
      <x:c r="H2030" s="8" t="inlineStr">
        <x:is>
          <x:t xml:space="preserve">Transportation of Dangerous Goods Regulations</x:t>
        </x:is>
      </x:c>
      <x:c r="I2030" s="9"/>
      <x:c r="J2030" s="10">
        <x:v>43880.4166666667</x:v>
      </x:c>
      <x:c r="K2030" s="11" t="inlineStr">
        <x:is>
          <x:t xml:space="preserve">Reg2013</x:t>
        </x:is>
      </x:c>
      <x:c r="L2030" s="12"/>
      <x:c r="M2030" s="13" t="n">
        <x:v>2015</x:v>
      </x:c>
      <x:c r="N2030" s="14"/>
      <x:c r="O2030" s="15"/>
      <x:c r="P2030" s="16"/>
      <x:c r="Q2030" s="17"/>
      <x:c r="R2030" s="18" t="n">
        <x:v>1230104</x:v>
      </x:c>
      <x:c r="S2030" s="19" t="n">
        <x:v>1230104</x:v>
      </x:c>
      <x:c r="T2030" s="20" t="inlineStr">
        <x:is>
          <x:t xml:space="preserve">Active</x:t>
        </x:is>
      </x:c>
      <x:c r="U2030" s="21" t="inlineStr">
        <x:is>
          <x:t xml:space="preserve">Active</x:t>
        </x:is>
      </x:c>
      <x:c r="V2030" s="22" t="inlineStr">
        <x:is>
          <x:t xml:space="preserve"> 8.19 (b) A report referred to in section 8.18 must include the following information: the names and contact information of the consignor, the consignee and the carrier; the names and contact information of the consignor, the consignee and the carrier;</x:t>
        </x:is>
      </x:c>
      <x:c r="W2030" s="23" t="inlineStr">
        <x:is>
          <x:t xml:space="preserve"> 8.19 (b) FR_A report referred to in section 8.18 must include the following information: FR_the names and contact information of the consignor, the consignee and the carrier; FR_the names and contact information of the consignor, the consignee and the carrier;</x:t>
        </x:is>
      </x:c>
    </x:row>
    <x:row r="2031" hidden="0">
      <x:c r="A2031" s="1" t="inlineStr">
        <x:is>
          <x:t xml:space="preserve">84fb3fcf-f3f2-4125-bad5-3d8953c5c86a</x:t>
        </x:is>
      </x:c>
      <x:c r="B2031" s="2" t="inlineStr">
        <x:is>
          <x:t xml:space="preserve">K4CF+WOKOzs/bQzZWXErGomseutCLssn0qW1zsi1qUMQBl9W0OtAQYnyWtu8a78Ri2lnx4/6Gu5WUaXbYcUqIg==</x:t>
        </x:is>
      </x:c>
      <x:c r="C2031" s="3">
        <x:v>44270.1280324074</x:v>
      </x:c>
      <x:c r="D2031" s="4" t="inlineStr">
        <x:is>
          <x:t xml:space="preserve">Paragraph</x:t>
        </x:is>
      </x:c>
      <x:c r="E2031" s="5" t="inlineStr">
        <x:is>
          <x:t xml:space="preserve"> 8.19 (c)</x:t>
        </x:is>
      </x:c>
      <x:c r="F2031" s="6" t="inlineStr">
        <x:is>
          <x:t xml:space="preserve">a detailed description of the unlawful interference;</x:t>
        </x:is>
      </x:c>
      <x:c r="G2031" s="7" t="inlineStr">
        <x:is>
          <x:t xml:space="preserve">FR_a detailed description of the unlawful interference;</x:t>
        </x:is>
      </x:c>
      <x:c r="H2031" s="8" t="inlineStr">
        <x:is>
          <x:t xml:space="preserve">Transportation of Dangerous Goods Regulations</x:t>
        </x:is>
      </x:c>
      <x:c r="I2031" s="9"/>
      <x:c r="J2031" s="10">
        <x:v>43880.4166666667</x:v>
      </x:c>
      <x:c r="K2031" s="11" t="inlineStr">
        <x:is>
          <x:t xml:space="preserve">Reg2013</x:t>
        </x:is>
      </x:c>
      <x:c r="L2031" s="12"/>
      <x:c r="M2031" s="13" t="n">
        <x:v>2016</x:v>
      </x:c>
      <x:c r="N2031" s="14"/>
      <x:c r="O2031" s="15"/>
      <x:c r="P2031" s="16"/>
      <x:c r="Q2031" s="17"/>
      <x:c r="R2031" s="18" t="n">
        <x:v>1230105</x:v>
      </x:c>
      <x:c r="S2031" s="19" t="n">
        <x:v>1230105</x:v>
      </x:c>
      <x:c r="T2031" s="20" t="inlineStr">
        <x:is>
          <x:t xml:space="preserve">Active</x:t>
        </x:is>
      </x:c>
      <x:c r="U2031" s="21" t="inlineStr">
        <x:is>
          <x:t xml:space="preserve">Active</x:t>
        </x:is>
      </x:c>
      <x:c r="V2031" s="22" t="inlineStr">
        <x:is>
          <x:t xml:space="preserve"> 8.19 (c) A report referred to in section 8.18 must include the following information: a detailed description of the unlawful interference; a detailed description of the unlawful interference;</x:t>
        </x:is>
      </x:c>
      <x:c r="W2031" s="23" t="inlineStr">
        <x:is>
          <x:t xml:space="preserve"> 8.19 (c) FR_A report referred to in section 8.18 must include the following information: FR_a detailed description of the unlawful interference; FR_a detailed description of the unlawful interference;</x:t>
        </x:is>
      </x:c>
    </x:row>
    <x:row r="2032" hidden="0">
      <x:c r="A2032" s="1" t="inlineStr">
        <x:is>
          <x:t xml:space="preserve">149f6f88-6cfe-475f-ab97-a093e26a8682</x:t>
        </x:is>
      </x:c>
      <x:c r="B2032" s="2" t="inlineStr">
        <x:is>
          <x:t xml:space="preserve">cnc/hpuFYUTo1dqSzzUtOUeP5CjmQHh9wVXjFaNfKJhnPJv/OVEF82TdwbuwuHl4Q88BsY1prOhp4aKLNb5bEg==</x:t>
        </x:is>
      </x:c>
      <x:c r="C2032" s="3">
        <x:v>44270.1280324074</x:v>
      </x:c>
      <x:c r="D2032" s="4" t="inlineStr">
        <x:is>
          <x:t xml:space="preserve">Paragraph</x:t>
        </x:is>
      </x:c>
      <x:c r="E2032" s="5" t="inlineStr">
        <x:is>
          <x:t xml:space="preserve"> 8.19 (d)</x:t>
        </x:is>
      </x:c>
      <x:c r="F2032" s="6" t="inlineStr">
        <x:is>
          <x:t xml:space="preserve">the shipping name or UN number of the dangerous goods;</x:t>
        </x:is>
      </x:c>
      <x:c r="G2032" s="7" t="inlineStr">
        <x:is>
          <x:t xml:space="preserve">FR_the shipping name or UN number of the dangerous goods;</x:t>
        </x:is>
      </x:c>
      <x:c r="H2032" s="8" t="inlineStr">
        <x:is>
          <x:t xml:space="preserve">Transportation of Dangerous Goods Regulations</x:t>
        </x:is>
      </x:c>
      <x:c r="I2032" s="9"/>
      <x:c r="J2032" s="10">
        <x:v>43880.4166666667</x:v>
      </x:c>
      <x:c r="K2032" s="11" t="inlineStr">
        <x:is>
          <x:t xml:space="preserve">Reg2013</x:t>
        </x:is>
      </x:c>
      <x:c r="L2032" s="12"/>
      <x:c r="M2032" s="13" t="n">
        <x:v>2017</x:v>
      </x:c>
      <x:c r="N2032" s="14"/>
      <x:c r="O2032" s="15"/>
      <x:c r="P2032" s="16"/>
      <x:c r="Q2032" s="17"/>
      <x:c r="R2032" s="18" t="n">
        <x:v>1230106</x:v>
      </x:c>
      <x:c r="S2032" s="19" t="n">
        <x:v>1230106</x:v>
      </x:c>
      <x:c r="T2032" s="20" t="inlineStr">
        <x:is>
          <x:t xml:space="preserve">Active</x:t>
        </x:is>
      </x:c>
      <x:c r="U2032" s="21" t="inlineStr">
        <x:is>
          <x:t xml:space="preserve">Active</x:t>
        </x:is>
      </x:c>
      <x:c r="V2032" s="22" t="inlineStr">
        <x:is>
          <x:t xml:space="preserve"> 8.19 (d) A report referred to in section 8.18 must include the following information: the shipping name or UN number of the dangerous goods; the shipping name or UN number of the dangerous goods;</x:t>
        </x:is>
      </x:c>
      <x:c r="W2032" s="23" t="inlineStr">
        <x:is>
          <x:t xml:space="preserve"> 8.19 (d) FR_A report referred to in section 8.18 must include the following information: FR_the shipping name or UN number of the dangerous goods; FR_the shipping name or UN number of the dangerous goods;</x:t>
        </x:is>
      </x:c>
    </x:row>
    <x:row r="2033" hidden="0">
      <x:c r="A2033" s="1" t="inlineStr">
        <x:is>
          <x:t xml:space="preserve">678cbf54-c306-48d7-bead-7b5fc625d341</x:t>
        </x:is>
      </x:c>
      <x:c r="B2033" s="2" t="inlineStr">
        <x:is>
          <x:t xml:space="preserve">n6A4PQeEqUGkilIyIgWWSydLFs+C6S3V2YN1PwZsDJfDYHd/yYsBIrK/3oSl86ua4ELpSBhvAbZUWpAOgcxN8Q==</x:t>
        </x:is>
      </x:c>
      <x:c r="C2033" s="3">
        <x:v>44270.1280324074</x:v>
      </x:c>
      <x:c r="D2033" s="4" t="inlineStr">
        <x:is>
          <x:t xml:space="preserve">Paragraph</x:t>
        </x:is>
      </x:c>
      <x:c r="E2033" s="5" t="inlineStr">
        <x:is>
          <x:t xml:space="preserve"> 8.19 (e)</x:t>
        </x:is>
      </x:c>
      <x:c r="F2033" s="6" t="inlineStr">
        <x:is>
          <x:t xml:space="preserve">a description of the means of containment containing the dangerous goods, and the number of means of containment; and</x:t>
        </x:is>
      </x:c>
      <x:c r="G2033" s="7" t="inlineStr">
        <x:is>
          <x:t xml:space="preserve">FR_a description of the means of containment containing the dangerous goods, and the number of means of containment; and</x:t>
        </x:is>
      </x:c>
      <x:c r="H2033" s="8" t="inlineStr">
        <x:is>
          <x:t xml:space="preserve">Transportation of Dangerous Goods Regulations</x:t>
        </x:is>
      </x:c>
      <x:c r="I2033" s="9"/>
      <x:c r="J2033" s="10">
        <x:v>43880.4166666667</x:v>
      </x:c>
      <x:c r="K2033" s="11" t="inlineStr">
        <x:is>
          <x:t xml:space="preserve">Reg2013</x:t>
        </x:is>
      </x:c>
      <x:c r="L2033" s="12"/>
      <x:c r="M2033" s="13" t="n">
        <x:v>2018</x:v>
      </x:c>
      <x:c r="N2033" s="14"/>
      <x:c r="O2033" s="15"/>
      <x:c r="P2033" s="16"/>
      <x:c r="Q2033" s="17"/>
      <x:c r="R2033" s="18" t="n">
        <x:v>1230107</x:v>
      </x:c>
      <x:c r="S2033" s="19" t="n">
        <x:v>1230107</x:v>
      </x:c>
      <x:c r="T2033" s="20" t="inlineStr">
        <x:is>
          <x:t xml:space="preserve">Active</x:t>
        </x:is>
      </x:c>
      <x:c r="U2033" s="21" t="inlineStr">
        <x:is>
          <x:t xml:space="preserve">Active</x:t>
        </x:is>
      </x:c>
      <x:c r="V2033" s="22" t="inlineStr">
        <x:is>
          <x:t xml:space="preserve"> 8.19 (e) A report referred to in section 8.18 must include the following information: a description of the means of containment containing the dangerous goods, and the number of means of containment; and a description of the means of containment containing the dangerous goods, and the number of means of containment; and</x:t>
        </x:is>
      </x:c>
      <x:c r="W2033" s="23" t="inlineStr">
        <x:is>
          <x:t xml:space="preserve"> 8.19 (e) FR_A report referred to in section 8.18 must include the following information: FR_a description of the means of containment containing the dangerous goods, and the number of means of containment; and FR_a description of the means of containment containing the dangerous goods, and the number of means of containment; and</x:t>
        </x:is>
      </x:c>
    </x:row>
    <x:row r="2034" hidden="0">
      <x:c r="A2034" s="1" t="inlineStr">
        <x:is>
          <x:t xml:space="preserve">8fba7bdd-4024-4334-b164-cf3de301345a</x:t>
        </x:is>
      </x:c>
      <x:c r="B2034" s="2" t="inlineStr">
        <x:is>
          <x:t xml:space="preserve">ibjGc6bGmlbZ3dwVPZVo5A7Dzii1nl6NRUGasKeUOem+OqcHzgUoDg5h1aJpgtmKH2N/TCZDYgBZmjpxuA5sfw==</x:t>
        </x:is>
      </x:c>
      <x:c r="C2034" s="3">
        <x:v>44270.1280324074</x:v>
      </x:c>
      <x:c r="D2034" s="4" t="inlineStr">
        <x:is>
          <x:t xml:space="preserve">Paragraph</x:t>
        </x:is>
      </x:c>
      <x:c r="E2034" s="5" t="inlineStr">
        <x:is>
          <x:t xml:space="preserve"> 8.19 (f)</x:t>
        </x:is>
      </x:c>
      <x:c r="F2034" s="6" t="inlineStr">
        <x:is>
          <x:t xml:space="preserve">the approximate date, time and geographic location of the unlawful interference.</x:t>
        </x:is>
      </x:c>
      <x:c r="G2034" s="7" t="inlineStr">
        <x:is>
          <x:t xml:space="preserve">FR_the approximate date, time and geographic location of the unlawful interference.</x:t>
        </x:is>
      </x:c>
      <x:c r="H2034" s="8" t="inlineStr">
        <x:is>
          <x:t xml:space="preserve">Transportation of Dangerous Goods Regulations</x:t>
        </x:is>
      </x:c>
      <x:c r="I2034" s="9"/>
      <x:c r="J2034" s="10">
        <x:v>43880.4166666667</x:v>
      </x:c>
      <x:c r="K2034" s="11" t="inlineStr">
        <x:is>
          <x:t xml:space="preserve">Reg2013</x:t>
        </x:is>
      </x:c>
      <x:c r="L2034" s="12"/>
      <x:c r="M2034" s="13" t="n">
        <x:v>2019</x:v>
      </x:c>
      <x:c r="N2034" s="14"/>
      <x:c r="O2034" s="15"/>
      <x:c r="P2034" s="16"/>
      <x:c r="Q2034" s="17"/>
      <x:c r="R2034" s="18" t="n">
        <x:v>1230108</x:v>
      </x:c>
      <x:c r="S2034" s="19" t="n">
        <x:v>1230108</x:v>
      </x:c>
      <x:c r="T2034" s="20" t="inlineStr">
        <x:is>
          <x:t xml:space="preserve">Active</x:t>
        </x:is>
      </x:c>
      <x:c r="U2034" s="21" t="inlineStr">
        <x:is>
          <x:t xml:space="preserve">Active</x:t>
        </x:is>
      </x:c>
      <x:c r="V2034" s="22" t="inlineStr">
        <x:is>
          <x:t xml:space="preserve"> 8.19 (f) A report referred to in section 8.18 must include the following information: the approximate date, time and geographic location of the unlawful interference. the approximate date, time and geographic location of the unlawful interference.</x:t>
        </x:is>
      </x:c>
      <x:c r="W2034" s="23" t="inlineStr">
        <x:is>
          <x:t xml:space="preserve"> 8.19 (f) FR_A report referred to in section 8.18 must include the following information: FR_the approximate date, time and geographic location of the unlawful interference. FR_the approximate date, time and geographic location of the unlawful interference.</x:t>
        </x:is>
      </x:c>
    </x:row>
    <x:row r="2035" hidden="0">
      <x:c r="A2035" s="1" t="inlineStr">
        <x:is>
          <x:t xml:space="preserve">08831000-bd6f-4fab-8d31-552f77cc713b</x:t>
        </x:is>
      </x:c>
      <x:c r="B2035" s="2" t="inlineStr">
        <x:is>
          <x:t xml:space="preserve">ydFBac6Il4PWmui2nrCrHJzUdPrfEcjfJ1vcMvzW6Xpg0reWk00OjmGCyX3iLqn8WUl7rIcn1F+aj/J/hAC/mw==</x:t>
        </x:is>
      </x:c>
      <x:c r="C2035" s="3">
        <x:v>44270.1280324074</x:v>
      </x:c>
      <x:c r="D2035" s="4" t="inlineStr">
        <x:is>
          <x:t xml:space="preserve">Heading</x:t>
        </x:is>
      </x:c>
      <x:c r="E2035" s="5" t="inlineStr">
        <x:is>
          <x:t xml:space="preserve"> </x:t>
        </x:is>
      </x:c>
      <x:c r="F2035" s="6" t="inlineStr">
        <x:is>
          <x:t xml:space="preserve">ERAP Reports</x:t>
        </x:is>
      </x:c>
      <x:c r="G2035" s="7" t="inlineStr">
        <x:is>
          <x:t xml:space="preserve">FR_ERAP Reports</x:t>
        </x:is>
      </x:c>
      <x:c r="H2035" s="8" t="inlineStr">
        <x:is>
          <x:t xml:space="preserve">Transportation of Dangerous Goods Regulations</x:t>
        </x:is>
      </x:c>
      <x:c r="I2035" s="9"/>
      <x:c r="J2035" s="10">
        <x:v>43880.4166666667</x:v>
      </x:c>
      <x:c r="K2035" s="11" t="inlineStr">
        <x:is>
          <x:t xml:space="preserve">Reg1</x:t>
        </x:is>
      </x:c>
      <x:c r="L2035" s="12"/>
      <x:c r="M2035" s="13" t="n">
        <x:v>2020</x:v>
      </x:c>
      <x:c r="N2035" s="14"/>
      <x:c r="O2035" s="15"/>
      <x:c r="P2035" s="16"/>
      <x:c r="Q2035" s="17"/>
      <x:c r="R2035" s="18" t="n">
        <x:v>1230111</x:v>
      </x:c>
      <x:c r="S2035" s="19" t="n">
        <x:v>1230111</x:v>
      </x:c>
      <x:c r="T2035" s="20" t="inlineStr">
        <x:is>
          <x:t xml:space="preserve">Active</x:t>
        </x:is>
      </x:c>
      <x:c r="U2035" s="21" t="inlineStr">
        <x:is>
          <x:t xml:space="preserve">Active</x:t>
        </x:is>
      </x:c>
      <x:c r="V2035" s="22" t="inlineStr">
        <x:is>
          <x:t xml:space="preserve">  ERAP Reports ERAP Reports</x:t>
        </x:is>
      </x:c>
      <x:c r="W2035" s="23" t="inlineStr">
        <x:is>
          <x:t xml:space="preserve">  FR_ERAP Reports FR_ERAP Reports</x:t>
        </x:is>
      </x:c>
    </x:row>
    <x:row r="2036" hidden="0">
      <x:c r="A2036" s="1" t="inlineStr">
        <x:is>
          <x:t xml:space="preserve">9f542573-6714-4c08-a6aa-de4bcf63d8ad</x:t>
        </x:is>
      </x:c>
      <x:c r="B2036" s="2" t="inlineStr">
        <x:is>
          <x:t xml:space="preserve">oIGfqOR3Ko7QD3+E6ClzVSNoMUd8PuKSDBn7y0Vxxz8miR/eWOdK8lzDyZwIodvznRAqiujmBsta1VRrLd2I6g==</x:t>
        </x:is>
      </x:c>
      <x:c r="C2036" s="3">
        <x:v>44270.1280324074</x:v>
      </x:c>
      <x:c r="D2036" s="4" t="inlineStr">
        <x:is>
          <x:t xml:space="preserve">Heading</x:t>
        </x:is>
      </x:c>
      <x:c r="E2036" s="5" t="inlineStr">
        <x:is>
          <x:t xml:space="preserve"> </x:t>
        </x:is>
      </x:c>
      <x:c r="F2036" s="6" t="inlineStr">
        <x:is>
          <x:t xml:space="preserve">ERAP Incident Report</x:t>
        </x:is>
      </x:c>
      <x:c r="G2036" s="7" t="inlineStr">
        <x:is>
          <x:t xml:space="preserve">FR_ERAP Incident Report</x:t>
        </x:is>
      </x:c>
      <x:c r="H2036" s="8" t="inlineStr">
        <x:is>
          <x:t xml:space="preserve">Transportation of Dangerous Goods Regulations</x:t>
        </x:is>
      </x:c>
      <x:c r="I2036" s="9"/>
      <x:c r="J2036" s="10">
        <x:v>43880.4166666667</x:v>
      </x:c>
      <x:c r="K2036" s="11" t="inlineStr">
        <x:is>
          <x:t xml:space="preserve">Reg1</x:t>
        </x:is>
      </x:c>
      <x:c r="L2036" s="12"/>
      <x:c r="M2036" s="13" t="n">
        <x:v>2021</x:v>
      </x:c>
      <x:c r="N2036" s="14"/>
      <x:c r="O2036" s="15"/>
      <x:c r="P2036" s="16"/>
      <x:c r="Q2036" s="17"/>
      <x:c r="R2036" s="18" t="n">
        <x:v>1230112</x:v>
      </x:c>
      <x:c r="S2036" s="19" t="n">
        <x:v>1230112</x:v>
      </x:c>
      <x:c r="T2036" s="20" t="inlineStr">
        <x:is>
          <x:t xml:space="preserve">Active</x:t>
        </x:is>
      </x:c>
      <x:c r="U2036" s="21" t="inlineStr">
        <x:is>
          <x:t xml:space="preserve">Active</x:t>
        </x:is>
      </x:c>
      <x:c r="V2036" s="22" t="inlineStr">
        <x:is>
          <x:t xml:space="preserve">  ERAP Incident Report ERAP Incident Report</x:t>
        </x:is>
      </x:c>
      <x:c r="W2036" s="23" t="inlineStr">
        <x:is>
          <x:t xml:space="preserve">  FR_ERAP Incident Report FR_ERAP Incident Report</x:t>
        </x:is>
      </x:c>
    </x:row>
    <x:row r="2037" hidden="0">
      <x:c r="A2037" s="1" t="inlineStr">
        <x:is>
          <x:t xml:space="preserve">639dfa9e-08d1-4495-94ca-4048b4636101</x:t>
        </x:is>
      </x:c>
      <x:c r="B2037" s="2" t="inlineStr">
        <x:is>
          <x:t xml:space="preserve">H0X6XzTV7knbez3lq4uNWHMgI81VD770eXLscoB1zUxFUTQoVBc/iXA3ZMFu/capr+SEvdoVJaXNObetWcUACA==</x:t>
        </x:is>
      </x:c>
      <x:c r="C2037" s="3">
        <x:v>44270.1280324074</x:v>
      </x:c>
      <x:c r="D2037" s="4" t="inlineStr">
        <x:is>
          <x:t xml:space="preserve">Section</x:t>
        </x:is>
      </x:c>
      <x:c r="E2037" s="5" t="inlineStr">
        <x:is>
          <x:t xml:space="preserve"> 8.20</x:t>
        </x:is>
      </x:c>
      <x:c r="F2037" s="6" t="inlineStr">
        <x:is>
          <x:t xml:space="preserve">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x:t>
        </x:is>
      </x:c>
      <x:c r="G2037" s="7" t="inlineStr">
        <x:is>
          <x:t xml:space="preserve">FR_A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x:t>
        </x:is>
      </x:c>
      <x:c r="H2037" s="8" t="inlineStr">
        <x:is>
          <x:t xml:space="preserve">Transportation of Dangerous Goods Regulations</x:t>
        </x:is>
      </x:c>
      <x:c r="I2037" s="9">
        <x:v>43880.4166666667</x:v>
      </x:c>
      <x:c r="J2037" s="10">
        <x:v>43880.4166666667</x:v>
      </x:c>
      <x:c r="K2037" s="11" t="inlineStr">
        <x:is>
          <x:t xml:space="preserve">Reg1</x:t>
        </x:is>
      </x:c>
      <x:c r="L2037" s="12"/>
      <x:c r="M2037" s="13" t="n">
        <x:v>2022</x:v>
      </x:c>
      <x:c r="N2037" s="14" t="inlineStr">
        <x:is>
          <x:t xml:space="preserve">SOR/2019-101, s. 11</x:t>
        </x:is>
      </x:c>
      <x:c r="O2037" s="15" t="inlineStr">
        <x:is>
          <x:t xml:space="preserve">SOR/2019-101, s. 11</x:t>
        </x:is>
      </x:c>
      <x:c r="P2037" s="16" t="inlineStr">
        <x:is>
          <x:t xml:space="preserve">TABLEClassQuantity1, 2, 3, 4, 5, 6 or 8Any quantity7A level of ionizing radiation greater than the level established in section 39 of the Packaging and Transport of Nuclear Substances Regulations, 2015  </x:t>
        </x:is>
      </x:c>
      <x:c r="Q2037" s="17" t="inlineStr">
        <x:is>
          <x:t xml:space="preserve">TABLEClassQuantity1, 2, 3, 4, 5, 6 or 8Any quantity7A level of ionizing radiation greater than the level established in section 39 of the Packaging and Transport of Nuclear Substances Regulations, 2015  </x:t>
        </x:is>
      </x:c>
      <x:c r="R2037" s="18" t="n">
        <x:v>1230113</x:v>
      </x:c>
      <x:c r="S2037" s="19" t="n">
        <x:v>1230113</x:v>
      </x:c>
      <x:c r="T2037" s="20" t="inlineStr">
        <x:is>
          <x:t xml:space="preserve">Active</x:t>
        </x:is>
      </x:c>
      <x:c r="U2037" s="21" t="inlineStr">
        <x:is>
          <x:t xml:space="preserve">Active</x:t>
        </x:is>
      </x:c>
      <x:c r="V2037" s="22" t="inlineStr">
        <x:is>
          <x:t xml:space="preserve"> 8.20 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 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x:t>
        </x:is>
      </x:c>
      <x:c r="W2037" s="23" t="inlineStr">
        <x:is>
          <x:t xml:space="preserve"> 8.20 FR_A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 FR_A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x:t>
        </x:is>
      </x:c>
    </x:row>
    <x:row r="2038" hidden="0">
      <x:c r="A2038" s="1" t="inlineStr">
        <x:is>
          <x:t xml:space="preserve">084d1c4f-6bb6-493a-95a9-7b449b12bf54</x:t>
        </x:is>
      </x:c>
      <x:c r="B2038" s="2" t="inlineStr">
        <x:is>
          <x:t xml:space="preserve">G+BWgNjdg56Og7MowkpTuO6UP6vfamjR1Q9MENChu3FpuBjK0i9S+zeYFir5fZpas5KDZyGpmpwb2/VSTmy4Eg==</x:t>
        </x:is>
      </x:c>
      <x:c r="C2038" s="3">
        <x:v>44270.1280439815</x:v>
      </x:c>
      <x:c r="D2038" s="4" t="inlineStr">
        <x:is>
          <x:t xml:space="preserve">Heading</x:t>
        </x:is>
      </x:c>
      <x:c r="E2038" s="5" t="inlineStr">
        <x:is>
          <x:t xml:space="preserve"> </x:t>
        </x:is>
      </x:c>
      <x:c r="F2038" s="6" t="inlineStr">
        <x:is>
          <x:t xml:space="preserve">Information To Be Included in an ERAP Incident Report</x:t>
        </x:is>
      </x:c>
      <x:c r="G2038" s="7" t="inlineStr">
        <x:is>
          <x:t xml:space="preserve">FR_Information To Be Included in an ERAP Incident Report</x:t>
        </x:is>
      </x:c>
      <x:c r="H2038" s="8" t="inlineStr">
        <x:is>
          <x:t xml:space="preserve">Transportation of Dangerous Goods Regulations</x:t>
        </x:is>
      </x:c>
      <x:c r="I2038" s="9"/>
      <x:c r="J2038" s="10">
        <x:v>43880.4166666667</x:v>
      </x:c>
      <x:c r="K2038" s="11" t="inlineStr">
        <x:is>
          <x:t xml:space="preserve">Reg1</x:t>
        </x:is>
      </x:c>
      <x:c r="L2038" s="12"/>
      <x:c r="M2038" s="13" t="n">
        <x:v>2023</x:v>
      </x:c>
      <x:c r="N2038" s="14"/>
      <x:c r="O2038" s="15"/>
      <x:c r="P2038" s="16"/>
      <x:c r="Q2038" s="17"/>
      <x:c r="R2038" s="18" t="n">
        <x:v>1230122</x:v>
      </x:c>
      <x:c r="S2038" s="19" t="n">
        <x:v>1230122</x:v>
      </x:c>
      <x:c r="T2038" s="20" t="inlineStr">
        <x:is>
          <x:t xml:space="preserve">Active</x:t>
        </x:is>
      </x:c>
      <x:c r="U2038" s="21" t="inlineStr">
        <x:is>
          <x:t xml:space="preserve">Active</x:t>
        </x:is>
      </x:c>
      <x:c r="V2038" s="22" t="inlineStr">
        <x:is>
          <x:t xml:space="preserve">  Information To Be Included in an ERAP Incident Report Information To Be Included in an ERAP Incident Report</x:t>
        </x:is>
      </x:c>
      <x:c r="W2038" s="23" t="inlineStr">
        <x:is>
          <x:t xml:space="preserve">  FR_Information To Be Included in an ERAP Incident Report FR_Information To Be Included in an ERAP Incident Report</x:t>
        </x:is>
      </x:c>
    </x:row>
    <x:row r="2039" hidden="0">
      <x:c r="A2039" s="1" t="inlineStr">
        <x:is>
          <x:t xml:space="preserve">97319b47-2ad3-4be9-a6e1-7370936594ec</x:t>
        </x:is>
      </x:c>
      <x:c r="B2039" s="2" t="inlineStr">
        <x:is>
          <x:t xml:space="preserve">6TvqCSucvNKPurEgfbGIxK/iyizaq40ik01MQjDuR9i6lKJbFa36b7b3hzy/nUrn8CnxPLzJfJKQTBiybXOCCQ==</x:t>
        </x:is>
      </x:c>
      <x:c r="C2039" s="3">
        <x:v>44270.1280439815</x:v>
      </x:c>
      <x:c r="D2039" s="4" t="inlineStr">
        <x:is>
          <x:t xml:space="preserve">Section</x:t>
        </x:is>
      </x:c>
      <x:c r="E2039" s="5" t="inlineStr">
        <x:is>
          <x:t xml:space="preserve"> 8.21</x:t>
        </x:is>
      </x:c>
      <x:c r="F2039" s="6" t="inlineStr">
        <x:is>
          <x:t xml:space="preserve">An ERAP incident report referred to in section 8.20 must include the following information:</x:t>
        </x:is>
      </x:c>
      <x:c r="G2039" s="7" t="inlineStr">
        <x:is>
          <x:t xml:space="preserve">FR_An ERAP incident report referred to in section 8.20 must include the following information:</x:t>
        </x:is>
      </x:c>
      <x:c r="H2039" s="8" t="inlineStr">
        <x:is>
          <x:t xml:space="preserve">Transportation of Dangerous Goods Regulations</x:t>
        </x:is>
      </x:c>
      <x:c r="I2039" s="9">
        <x:v>43880.4166666667</x:v>
      </x:c>
      <x:c r="J2039" s="10">
        <x:v>43880.4166666667</x:v>
      </x:c>
      <x:c r="K2039" s="11" t="inlineStr">
        <x:is>
          <x:t xml:space="preserve">Reg1</x:t>
        </x:is>
      </x:c>
      <x:c r="L2039" s="12"/>
      <x:c r="M2039" s="13" t="n">
        <x:v>2024</x:v>
      </x:c>
      <x:c r="N2039" s="14" t="inlineStr">
        <x:is>
          <x:t xml:space="preserve">SOR/2019-101, s. 11</x:t>
        </x:is>
      </x:c>
      <x:c r="O2039" s="15" t="inlineStr">
        <x:is>
          <x:t xml:space="preserve">SOR/2019-101, s. 11</x:t>
        </x:is>
      </x:c>
      <x:c r="P2039" s="16"/>
      <x:c r="Q2039" s="17"/>
      <x:c r="R2039" s="18" t="n">
        <x:v>1230123</x:v>
      </x:c>
      <x:c r="S2039" s="19" t="n">
        <x:v>1230123</x:v>
      </x:c>
      <x:c r="T2039" s="20" t="inlineStr">
        <x:is>
          <x:t xml:space="preserve">Active</x:t>
        </x:is>
      </x:c>
      <x:c r="U2039" s="21" t="inlineStr">
        <x:is>
          <x:t xml:space="preserve">Active</x:t>
        </x:is>
      </x:c>
      <x:c r="V2039" s="22" t="inlineStr">
        <x:is>
          <x:t xml:space="preserve"> 8.21 An ERAP incident report referred to in section 8.20 must include the following information: An ERAP incident report referred to in section 8.20 must include the following information:</x:t>
        </x:is>
      </x:c>
      <x:c r="W2039" s="23" t="inlineStr">
        <x:is>
          <x:t xml:space="preserve"> 8.21 FR_An ERAP incident report referred to in section 8.20 must include the following information: FR_An ERAP incident report referred to in section 8.20 must include the following information:</x:t>
        </x:is>
      </x:c>
    </x:row>
    <x:row r="2040" hidden="0">
      <x:c r="A2040" s="1" t="inlineStr">
        <x:is>
          <x:t xml:space="preserve">5537c96b-c4f2-412e-ae67-6e624d89e9de</x:t>
        </x:is>
      </x:c>
      <x:c r="B2040" s="2" t="inlineStr">
        <x:is>
          <x:t xml:space="preserve">ELdZM2e3TpH4ZbpFKwF2h2uXbQrAL6kG4IuiWOhw2CekPieG0KwHbWHrFcuRNSu8lP0FQhDoxboypCDFaoWOSQ==</x:t>
        </x:is>
      </x:c>
      <x:c r="C2040" s="3">
        <x:v>44270.1280439815</x:v>
      </x:c>
      <x:c r="D2040" s="4" t="inlineStr">
        <x:is>
          <x:t xml:space="preserve">Paragraph</x:t>
        </x:is>
      </x:c>
      <x:c r="E2040" s="5" t="inlineStr">
        <x:is>
          <x:t xml:space="preserve"> 8.21 (a)</x:t>
        </x:is>
      </x:c>
      <x:c r="F2040" s="6" t="inlineStr">
        <x:is>
          <x:t xml:space="preserve">the name and contact information of the person making the report;</x:t>
        </x:is>
      </x:c>
      <x:c r="G2040" s="7" t="inlineStr">
        <x:is>
          <x:t xml:space="preserve">FR_the name and contact information of the person making the report;</x:t>
        </x:is>
      </x:c>
      <x:c r="H2040" s="8" t="inlineStr">
        <x:is>
          <x:t xml:space="preserve">Transportation of Dangerous Goods Regulations</x:t>
        </x:is>
      </x:c>
      <x:c r="I2040" s="9"/>
      <x:c r="J2040" s="10">
        <x:v>43880.4166666667</x:v>
      </x:c>
      <x:c r="K2040" s="11" t="inlineStr">
        <x:is>
          <x:t xml:space="preserve">Reg2024</x:t>
        </x:is>
      </x:c>
      <x:c r="L2040" s="12"/>
      <x:c r="M2040" s="13" t="n">
        <x:v>2025</x:v>
      </x:c>
      <x:c r="N2040" s="14"/>
      <x:c r="O2040" s="15"/>
      <x:c r="P2040" s="16"/>
      <x:c r="Q2040" s="17"/>
      <x:c r="R2040" s="18" t="n">
        <x:v>1230124</x:v>
      </x:c>
      <x:c r="S2040" s="19" t="n">
        <x:v>1230124</x:v>
      </x:c>
      <x:c r="T2040" s="20" t="inlineStr">
        <x:is>
          <x:t xml:space="preserve">Active</x:t>
        </x:is>
      </x:c>
      <x:c r="U2040" s="21" t="inlineStr">
        <x:is>
          <x:t xml:space="preserve">Active</x:t>
        </x:is>
      </x:c>
      <x:c r="V2040" s="22" t="inlineStr">
        <x:is>
          <x:t xml:space="preserve"> 8.21 (a) An ERAP incident report referred to in section 8.20 must include the following information: the name and contact information of the person making the report; the name and contact information of the person making the report;</x:t>
        </x:is>
      </x:c>
      <x:c r="W2040" s="23" t="inlineStr">
        <x:is>
          <x:t xml:space="preserve"> 8.21 (a) FR_An ERAP incident report referred to in section 8.20 must include the following information: FR_the name and contact information of the person making the report; FR_the name and contact information of the person making the report;</x:t>
        </x:is>
      </x:c>
    </x:row>
    <x:row r="2041" hidden="0">
      <x:c r="A2041" s="1" t="inlineStr">
        <x:is>
          <x:t xml:space="preserve">e83cd3a0-d1b3-4d23-a196-b0722ca4a658</x:t>
        </x:is>
      </x:c>
      <x:c r="B2041" s="2" t="inlineStr">
        <x:is>
          <x:t xml:space="preserve">s7H9Aahz2dtUurqgo7Uf1ndQxkD8anKN0oMcJZZBFBL7pgR90H940i432Vk9CFwb+sREIUhgmDXQbVP+02YDoQ==</x:t>
        </x:is>
      </x:c>
      <x:c r="C2041" s="3">
        <x:v>44270.1280439815</x:v>
      </x:c>
      <x:c r="D2041" s="4" t="inlineStr">
        <x:is>
          <x:t xml:space="preserve">Paragraph</x:t>
        </x:is>
      </x:c>
      <x:c r="E2041" s="5" t="inlineStr">
        <x:is>
          <x:t xml:space="preserve"> 8.21 (b)</x:t>
        </x:is>
      </x:c>
      <x:c r="F2041" s="6" t="inlineStr">
        <x:is>
          <x:t xml:space="preserve">the ERAP reference number;</x:t>
        </x:is>
      </x:c>
      <x:c r="G2041" s="7" t="inlineStr">
        <x:is>
          <x:t xml:space="preserve">FR_the ERAP reference number;</x:t>
        </x:is>
      </x:c>
      <x:c r="H2041" s="8" t="inlineStr">
        <x:is>
          <x:t xml:space="preserve">Transportation of Dangerous Goods Regulations</x:t>
        </x:is>
      </x:c>
      <x:c r="I2041" s="9"/>
      <x:c r="J2041" s="10">
        <x:v>43880.4166666667</x:v>
      </x:c>
      <x:c r="K2041" s="11" t="inlineStr">
        <x:is>
          <x:t xml:space="preserve">Reg2024</x:t>
        </x:is>
      </x:c>
      <x:c r="L2041" s="12"/>
      <x:c r="M2041" s="13" t="n">
        <x:v>2026</x:v>
      </x:c>
      <x:c r="N2041" s="14"/>
      <x:c r="O2041" s="15"/>
      <x:c r="P2041" s="16"/>
      <x:c r="Q2041" s="17"/>
      <x:c r="R2041" s="18" t="n">
        <x:v>1230125</x:v>
      </x:c>
      <x:c r="S2041" s="19" t="n">
        <x:v>1230125</x:v>
      </x:c>
      <x:c r="T2041" s="20" t="inlineStr">
        <x:is>
          <x:t xml:space="preserve">Active</x:t>
        </x:is>
      </x:c>
      <x:c r="U2041" s="21" t="inlineStr">
        <x:is>
          <x:t xml:space="preserve">Active</x:t>
        </x:is>
      </x:c>
      <x:c r="V2041" s="22" t="inlineStr">
        <x:is>
          <x:t xml:space="preserve"> 8.21 (b) An ERAP incident report referred to in section 8.20 must include the following information: the ERAP reference number; the ERAP reference number;</x:t>
        </x:is>
      </x:c>
      <x:c r="W2041" s="23" t="inlineStr">
        <x:is>
          <x:t xml:space="preserve"> 8.21 (b) FR_An ERAP incident report referred to in section 8.20 must include the following information: FR_the ERAP reference number; FR_the ERAP reference number;</x:t>
        </x:is>
      </x:c>
    </x:row>
    <x:row r="2042" hidden="0">
      <x:c r="A2042" s="1" t="inlineStr">
        <x:is>
          <x:t xml:space="preserve">d46f7c85-763f-4b9f-bd4f-225b8d1a9ae2</x:t>
        </x:is>
      </x:c>
      <x:c r="B2042" s="2" t="inlineStr">
        <x:is>
          <x:t xml:space="preserve">Z36mU2ztYdx7VNF5tz3x3Q9VeniHTHx2tJBmF8lgsJst3cRf9jukryuhMVtAbSyBB9RYrfvm2tuXITIN/jQg0g==</x:t>
        </x:is>
      </x:c>
      <x:c r="C2042" s="3">
        <x:v>44270.1280439815</x:v>
      </x:c>
      <x:c r="D2042" s="4" t="inlineStr">
        <x:is>
          <x:t xml:space="preserve">Paragraph</x:t>
        </x:is>
      </x:c>
      <x:c r="E2042" s="5" t="inlineStr">
        <x:is>
          <x:t xml:space="preserve"> 8.21 (c)</x:t>
        </x:is>
      </x:c>
      <x:c r="F2042" s="6" t="inlineStr">
        <x:is>
          <x:t xml:space="preserve">in the case of a release of dangerous goods, the date, time and geographic location of the release;</x:t>
        </x:is>
      </x:c>
      <x:c r="G2042" s="7" t="inlineStr">
        <x:is>
          <x:t xml:space="preserve">FR_in the case of a release of dangerous goods, the date, time and geographic location of the release;</x:t>
        </x:is>
      </x:c>
      <x:c r="H2042" s="8" t="inlineStr">
        <x:is>
          <x:t xml:space="preserve">Transportation of Dangerous Goods Regulations</x:t>
        </x:is>
      </x:c>
      <x:c r="I2042" s="9"/>
      <x:c r="J2042" s="10">
        <x:v>43880.4166666667</x:v>
      </x:c>
      <x:c r="K2042" s="11" t="inlineStr">
        <x:is>
          <x:t xml:space="preserve">Reg2024</x:t>
        </x:is>
      </x:c>
      <x:c r="L2042" s="12"/>
      <x:c r="M2042" s="13" t="n">
        <x:v>2027</x:v>
      </x:c>
      <x:c r="N2042" s="14"/>
      <x:c r="O2042" s="15"/>
      <x:c r="P2042" s="16"/>
      <x:c r="Q2042" s="17"/>
      <x:c r="R2042" s="18" t="n">
        <x:v>1230126</x:v>
      </x:c>
      <x:c r="S2042" s="19" t="n">
        <x:v>1230126</x:v>
      </x:c>
      <x:c r="T2042" s="20" t="inlineStr">
        <x:is>
          <x:t xml:space="preserve">Active</x:t>
        </x:is>
      </x:c>
      <x:c r="U2042" s="21" t="inlineStr">
        <x:is>
          <x:t xml:space="preserve">Active</x:t>
        </x:is>
      </x:c>
      <x:c r="V2042" s="22" t="inlineStr">
        <x:is>
          <x:t xml:space="preserve"> 8.21 (c) An ERAP incident report referred to in section 8.20 must include the following information: in the case of a release of dangerous goods, the date, time and geographic location of the release; in the case of a release of dangerous goods, the date, time and geographic location of the release;</x:t>
        </x:is>
      </x:c>
      <x:c r="W2042" s="23" t="inlineStr">
        <x:is>
          <x:t xml:space="preserve"> 8.21 (c) FR_An ERAP incident report referred to in section 8.20 must include the following information: FR_in the case of a release of dangerous goods, the date, time and geographic location of the release; FR_in the case of a release of dangerous goods, the date, time and geographic location of the release;</x:t>
        </x:is>
      </x:c>
    </x:row>
    <x:row r="2043" hidden="0">
      <x:c r="A2043" s="1" t="inlineStr">
        <x:is>
          <x:t xml:space="preserve">11d86b4c-77d2-49e2-8859-e3069b5d59c2</x:t>
        </x:is>
      </x:c>
      <x:c r="B2043" s="2" t="inlineStr">
        <x:is>
          <x:t xml:space="preserve">IE0jxNCNkndjoefCwAGPnSMc3bT+74Afv7I5V1OZMSZOE1szcg7I0pzY0+sKqBzsEWYEaJf74uHTG2j+T4Ol7w==</x:t>
        </x:is>
      </x:c>
      <x:c r="C2043" s="3">
        <x:v>44270.1280439815</x:v>
      </x:c>
      <x:c r="D2043" s="4" t="inlineStr">
        <x:is>
          <x:t xml:space="preserve">Paragraph</x:t>
        </x:is>
      </x:c>
      <x:c r="E2043" s="5" t="inlineStr">
        <x:is>
          <x:t xml:space="preserve"> 8.21 (d)</x:t>
        </x:is>
      </x:c>
      <x:c r="F2043" s="6" t="inlineStr">
        <x:is>
          <x:t xml:space="preserve">in the case of an anticipated release of dangerous goods, the date, time and geographic location of the incident that led to the anticipated release;</x:t>
        </x:is>
      </x:c>
      <x:c r="G2043" s="7" t="inlineStr">
        <x:is>
          <x:t xml:space="preserve">FR_in the case of an anticipated release of dangerous goods, the date, time and geographic location of the incident that led to the anticipated release;</x:t>
        </x:is>
      </x:c>
      <x:c r="H2043" s="8" t="inlineStr">
        <x:is>
          <x:t xml:space="preserve">Transportation of Dangerous Goods Regulations</x:t>
        </x:is>
      </x:c>
      <x:c r="I2043" s="9"/>
      <x:c r="J2043" s="10">
        <x:v>43880.4166666667</x:v>
      </x:c>
      <x:c r="K2043" s="11" t="inlineStr">
        <x:is>
          <x:t xml:space="preserve">Reg2024</x:t>
        </x:is>
      </x:c>
      <x:c r="L2043" s="12"/>
      <x:c r="M2043" s="13" t="n">
        <x:v>2028</x:v>
      </x:c>
      <x:c r="N2043" s="14"/>
      <x:c r="O2043" s="15"/>
      <x:c r="P2043" s="16"/>
      <x:c r="Q2043" s="17"/>
      <x:c r="R2043" s="18" t="n">
        <x:v>1230127</x:v>
      </x:c>
      <x:c r="S2043" s="19" t="n">
        <x:v>1230127</x:v>
      </x:c>
      <x:c r="T2043" s="20" t="inlineStr">
        <x:is>
          <x:t xml:space="preserve">Active</x:t>
        </x:is>
      </x:c>
      <x:c r="U2043" s="21" t="inlineStr">
        <x:is>
          <x:t xml:space="preserve">Active</x:t>
        </x:is>
      </x:c>
      <x:c r="V2043" s="22" t="inlineStr">
        <x:is>
          <x:t xml:space="preserve"> 8.21 (d) An ERAP incident report referred to in section 8.20 must include the following information: in the case of an anticipated release of dangerous goods, the date, time and geographic location of the incident that led to the anticipated release; in the case of an anticipated release of dangerous goods, the date, time and geographic location of the incident that led to the anticipated release;</x:t>
        </x:is>
      </x:c>
      <x:c r="W2043" s="23" t="inlineStr">
        <x:is>
          <x:t xml:space="preserve"> 8.21 (d) FR_An ERAP incident report referred to in section 8.20 must include the following information: FR_in the case of an anticipated release of dangerous goods, the date, time and geographic location of the incident that led to the anticipated release; FR_in the case of an anticipated release of dangerous goods, the date, time and geographic location of the incident that led to the anticipated release;</x:t>
        </x:is>
      </x:c>
    </x:row>
    <x:row r="2044" hidden="0">
      <x:c r="A2044" s="1" t="inlineStr">
        <x:is>
          <x:t xml:space="preserve">caaa1d29-468d-4449-8ff0-6dcbaaeb07d2</x:t>
        </x:is>
      </x:c>
      <x:c r="B2044" s="2" t="inlineStr">
        <x:is>
          <x:t xml:space="preserve">V4oX6pUT9cD/gJhaklFgQBgdlXjdilWFdhfq9DstiyxFl4xjSbcVDGAuiaP7GYXafiFl2MKSQ61h2Pn0ynIhUw==</x:t>
        </x:is>
      </x:c>
      <x:c r="C2044" s="3">
        <x:v>44270.1280439815</x:v>
      </x:c>
      <x:c r="D2044" s="4" t="inlineStr">
        <x:is>
          <x:t xml:space="preserve">Paragraph</x:t>
        </x:is>
      </x:c>
      <x:c r="E2044" s="5" t="inlineStr">
        <x:is>
          <x:t xml:space="preserve"> 8.21 (e)</x:t>
        </x:is>
      </x:c>
      <x:c r="F2044" s="6" t="inlineStr">
        <x:is>
          <x:t xml:space="preserve">the mode of transport used;</x:t>
        </x:is>
      </x:c>
      <x:c r="G2044" s="7" t="inlineStr">
        <x:is>
          <x:t xml:space="preserve">FR_the mode of transport used;</x:t>
        </x:is>
      </x:c>
      <x:c r="H2044" s="8" t="inlineStr">
        <x:is>
          <x:t xml:space="preserve">Transportation of Dangerous Goods Regulations</x:t>
        </x:is>
      </x:c>
      <x:c r="I2044" s="9"/>
      <x:c r="J2044" s="10">
        <x:v>43880.4166666667</x:v>
      </x:c>
      <x:c r="K2044" s="11" t="inlineStr">
        <x:is>
          <x:t xml:space="preserve">Reg2024</x:t>
        </x:is>
      </x:c>
      <x:c r="L2044" s="12"/>
      <x:c r="M2044" s="13" t="n">
        <x:v>2029</x:v>
      </x:c>
      <x:c r="N2044" s="14"/>
      <x:c r="O2044" s="15"/>
      <x:c r="P2044" s="16"/>
      <x:c r="Q2044" s="17"/>
      <x:c r="R2044" s="18" t="n">
        <x:v>1230128</x:v>
      </x:c>
      <x:c r="S2044" s="19" t="n">
        <x:v>1230128</x:v>
      </x:c>
      <x:c r="T2044" s="20" t="inlineStr">
        <x:is>
          <x:t xml:space="preserve">Active</x:t>
        </x:is>
      </x:c>
      <x:c r="U2044" s="21" t="inlineStr">
        <x:is>
          <x:t xml:space="preserve">Active</x:t>
        </x:is>
      </x:c>
      <x:c r="V2044" s="22" t="inlineStr">
        <x:is>
          <x:t xml:space="preserve"> 8.21 (e) An ERAP incident report referred to in section 8.20 must include the following information: the mode of transport used; the mode of transport used;</x:t>
        </x:is>
      </x:c>
      <x:c r="W2044" s="23" t="inlineStr">
        <x:is>
          <x:t xml:space="preserve"> 8.21 (e) FR_An ERAP incident report referred to in section 8.20 must include the following information: FR_the mode of transport used; FR_the mode of transport used;</x:t>
        </x:is>
      </x:c>
    </x:row>
    <x:row r="2045" hidden="0">
      <x:c r="A2045" s="1" t="inlineStr">
        <x:is>
          <x:t xml:space="preserve">cf5e34e1-ebe8-409d-ba39-42fb5a4dd726</x:t>
        </x:is>
      </x:c>
      <x:c r="B2045" s="2" t="inlineStr">
        <x:is>
          <x:t xml:space="preserve">a9/NLh92X8aUaGt1795YgeOJ6MIb6oFGczA2aIulR+cxSPADAku8E0gYdUm7Hqka3OVUrgJyKwAYk4t7wZJdew==</x:t>
        </x:is>
      </x:c>
      <x:c r="C2045" s="3">
        <x:v>44270.1280439815</x:v>
      </x:c>
      <x:c r="D2045" s="4" t="inlineStr">
        <x:is>
          <x:t xml:space="preserve">Paragraph</x:t>
        </x:is>
      </x:c>
      <x:c r="E2045" s="5" t="inlineStr">
        <x:is>
          <x:t xml:space="preserve"> 8.21 (f)</x:t>
        </x:is>
      </x:c>
      <x:c r="F2045" s="6" t="inlineStr">
        <x:is>
          <x:t xml:space="preserve">the shipping name or UN number of the dangerous goods;</x:t>
        </x:is>
      </x:c>
      <x:c r="G2045" s="7" t="inlineStr">
        <x:is>
          <x:t xml:space="preserve">FR_the shipping name or UN number of the dangerous goods;</x:t>
        </x:is>
      </x:c>
      <x:c r="H2045" s="8" t="inlineStr">
        <x:is>
          <x:t xml:space="preserve">Transportation of Dangerous Goods Regulations</x:t>
        </x:is>
      </x:c>
      <x:c r="I2045" s="9"/>
      <x:c r="J2045" s="10">
        <x:v>43880.4166666667</x:v>
      </x:c>
      <x:c r="K2045" s="11" t="inlineStr">
        <x:is>
          <x:t xml:space="preserve">Reg2024</x:t>
        </x:is>
      </x:c>
      <x:c r="L2045" s="12"/>
      <x:c r="M2045" s="13" t="n">
        <x:v>2030</x:v>
      </x:c>
      <x:c r="N2045" s="14"/>
      <x:c r="O2045" s="15"/>
      <x:c r="P2045" s="16"/>
      <x:c r="Q2045" s="17"/>
      <x:c r="R2045" s="18" t="n">
        <x:v>1230129</x:v>
      </x:c>
      <x:c r="S2045" s="19" t="n">
        <x:v>1230129</x:v>
      </x:c>
      <x:c r="T2045" s="20" t="inlineStr">
        <x:is>
          <x:t xml:space="preserve">Active</x:t>
        </x:is>
      </x:c>
      <x:c r="U2045" s="21" t="inlineStr">
        <x:is>
          <x:t xml:space="preserve">Active</x:t>
        </x:is>
      </x:c>
      <x:c r="V2045" s="22" t="inlineStr">
        <x:is>
          <x:t xml:space="preserve"> 8.21 (f) An ERAP incident report referred to in section 8.20 must include the following information: the shipping name or UN number of the dangerous goods; the shipping name or UN number of the dangerous goods;</x:t>
        </x:is>
      </x:c>
      <x:c r="W2045" s="23" t="inlineStr">
        <x:is>
          <x:t xml:space="preserve"> 8.21 (f) FR_An ERAP incident report referred to in section 8.20 must include the following information: FR_the shipping name or UN number of the dangerous goods; FR_the shipping name or UN number of the dangerous goods;</x:t>
        </x:is>
      </x:c>
    </x:row>
    <x:row r="2046" hidden="0">
      <x:c r="A2046" s="1" t="inlineStr">
        <x:is>
          <x:t xml:space="preserve">8fc7b70c-4455-4988-89c8-9cfe1e5f4769</x:t>
        </x:is>
      </x:c>
      <x:c r="B2046" s="2" t="inlineStr">
        <x:is>
          <x:t xml:space="preserve">OaELmbXBjH7h2Qf99y3fTcLRQHIMoClOUDEinqU7laEVf842Wa3fQpP1Y3AniiO06UEXzutGjT8JnX5mHkqQwA==</x:t>
        </x:is>
      </x:c>
      <x:c r="C2046" s="3">
        <x:v>44270.1280439815</x:v>
      </x:c>
      <x:c r="D2046" s="4" t="inlineStr">
        <x:is>
          <x:t xml:space="preserve">Paragraph</x:t>
        </x:is>
      </x:c>
      <x:c r="E2046" s="5" t="inlineStr">
        <x:is>
          <x:t xml:space="preserve"> 8.21 (g)</x:t>
        </x:is>
      </x:c>
      <x:c r="F2046" s="6" t="inlineStr">
        <x:is>
          <x:t xml:space="preserve">the quantity of dangerous goods that was in the means of containment before the release or anticipated release;</x:t>
        </x:is>
      </x:c>
      <x:c r="G2046" s="7" t="inlineStr">
        <x:is>
          <x:t xml:space="preserve">FR_the quantity of dangerous goods that was in the means of containment before the release or anticipated release;</x:t>
        </x:is>
      </x:c>
      <x:c r="H2046" s="8" t="inlineStr">
        <x:is>
          <x:t xml:space="preserve">Transportation of Dangerous Goods Regulations</x:t>
        </x:is>
      </x:c>
      <x:c r="I2046" s="9"/>
      <x:c r="J2046" s="10">
        <x:v>43880.4166666667</x:v>
      </x:c>
      <x:c r="K2046" s="11" t="inlineStr">
        <x:is>
          <x:t xml:space="preserve">Reg2024</x:t>
        </x:is>
      </x:c>
      <x:c r="L2046" s="12"/>
      <x:c r="M2046" s="13" t="n">
        <x:v>2031</x:v>
      </x:c>
      <x:c r="N2046" s="14"/>
      <x:c r="O2046" s="15"/>
      <x:c r="P2046" s="16"/>
      <x:c r="Q2046" s="17"/>
      <x:c r="R2046" s="18" t="n">
        <x:v>1230130</x:v>
      </x:c>
      <x:c r="S2046" s="19" t="n">
        <x:v>1230130</x:v>
      </x:c>
      <x:c r="T2046" s="20" t="inlineStr">
        <x:is>
          <x:t xml:space="preserve">Active</x:t>
        </x:is>
      </x:c>
      <x:c r="U2046" s="21" t="inlineStr">
        <x:is>
          <x:t xml:space="preserve">Active</x:t>
        </x:is>
      </x:c>
      <x:c r="V2046" s="22" t="inlineStr">
        <x:is>
          <x:t xml:space="preserve"> 8.21 (g) An ERAP incident report referred to in section 8.20 must include the following information: the quantity of dangerous goods that was in the means of containment before the release or anticipated release; the quantity of dangerous goods that was in the means of containment before the release or anticipated release;</x:t>
        </x:is>
      </x:c>
      <x:c r="W2046" s="23" t="inlineStr">
        <x:is>
          <x:t xml:space="preserve"> 8.21 (g) FR_An ERAP incident report referred to in section 8.20 must include the following information: FR_the quantity of dangerous goods that was in the means of containment before the release or anticipated release; FR_the quantity of dangerous goods that was in the means of containment before the release or anticipated release;</x:t>
        </x:is>
      </x:c>
    </x:row>
    <x:row r="2047" hidden="0">
      <x:c r="A2047" s="1" t="inlineStr">
        <x:is>
          <x:t xml:space="preserve">22452586-c03b-4511-a45e-7c988976e3b6</x:t>
        </x:is>
      </x:c>
      <x:c r="B2047" s="2" t="inlineStr">
        <x:is>
          <x:t xml:space="preserve">p7vtqsLmWSpjiEGC58+gzSJ0jnMfr/vwkMBEB4KCyHOoJKt56LbJ89nlauyGhWJwIZZuY82kjdsjtotgqWiDfA==</x:t>
        </x:is>
      </x:c>
      <x:c r="C2047" s="3">
        <x:v>44270.1280439815</x:v>
      </x:c>
      <x:c r="D2047" s="4" t="inlineStr">
        <x:is>
          <x:t xml:space="preserve">Paragraph</x:t>
        </x:is>
      </x:c>
      <x:c r="E2047" s="5" t="inlineStr">
        <x:is>
          <x:t xml:space="preserve"> 8.21 (h)</x:t>
        </x:is>
      </x:c>
      <x:c r="F2047" s="6" t="inlineStr">
        <x:is>
          <x:t xml:space="preserve">in the case of a release, the quantity of dangerous goods estimated to have been released;</x:t>
        </x:is>
      </x:c>
      <x:c r="G2047" s="7" t="inlineStr">
        <x:is>
          <x:t xml:space="preserve">FR_in the case of a release, the quantity of dangerous goods estimated to have been released;</x:t>
        </x:is>
      </x:c>
      <x:c r="H2047" s="8" t="inlineStr">
        <x:is>
          <x:t xml:space="preserve">Transportation of Dangerous Goods Regulations</x:t>
        </x:is>
      </x:c>
      <x:c r="I2047" s="9"/>
      <x:c r="J2047" s="10">
        <x:v>43880.4166666667</x:v>
      </x:c>
      <x:c r="K2047" s="11" t="inlineStr">
        <x:is>
          <x:t xml:space="preserve">Reg2024</x:t>
        </x:is>
      </x:c>
      <x:c r="L2047" s="12"/>
      <x:c r="M2047" s="13" t="n">
        <x:v>2032</x:v>
      </x:c>
      <x:c r="N2047" s="14"/>
      <x:c r="O2047" s="15"/>
      <x:c r="P2047" s="16"/>
      <x:c r="Q2047" s="17"/>
      <x:c r="R2047" s="18" t="n">
        <x:v>1230131</x:v>
      </x:c>
      <x:c r="S2047" s="19" t="n">
        <x:v>1230131</x:v>
      </x:c>
      <x:c r="T2047" s="20" t="inlineStr">
        <x:is>
          <x:t xml:space="preserve">Active</x:t>
        </x:is>
      </x:c>
      <x:c r="U2047" s="21" t="inlineStr">
        <x:is>
          <x:t xml:space="preserve">Active</x:t>
        </x:is>
      </x:c>
      <x:c r="V2047" s="22" t="inlineStr">
        <x:is>
          <x:t xml:space="preserve"> 8.21 (h) An ERAP incident report referred to in section 8.20 must include the following information: in the case of a release, the quantity of dangerous goods estimated to have been released; in the case of a release, the quantity of dangerous goods estimated to have been released;</x:t>
        </x:is>
      </x:c>
      <x:c r="W2047" s="23" t="inlineStr">
        <x:is>
          <x:t xml:space="preserve"> 8.21 (h) FR_An ERAP incident report referred to in section 8.20 must include the following information: FR_in the case of a release, the quantity of dangerous goods estimated to have been released; FR_in the case of a release, the quantity of dangerous goods estimated to have been released;</x:t>
        </x:is>
      </x:c>
    </x:row>
    <x:row r="2048" hidden="0">
      <x:c r="A2048" s="1" t="inlineStr">
        <x:is>
          <x:t xml:space="preserve">ce3f5232-220c-436e-8ec2-23b540235a2b</x:t>
        </x:is>
      </x:c>
      <x:c r="B2048" s="2" t="inlineStr">
        <x:is>
          <x:t xml:space="preserve">24cBk5xHEwj9aCEBAS24CexSypTHUgBA87MYQpagmZMEWM67lrO+CBA73EZHXoOH2hqwaUQ2AQKIcCbVb+9OQA==</x:t>
        </x:is>
      </x:c>
      <x:c r="C2048" s="3">
        <x:v>44270.1280555556</x:v>
      </x:c>
      <x:c r="D2048" s="4" t="inlineStr">
        <x:is>
          <x:t xml:space="preserve">Paragraph</x:t>
        </x:is>
      </x:c>
      <x:c r="E2048" s="5" t="inlineStr">
        <x:is>
          <x:t xml:space="preserve"> 8.21 (i)</x:t>
        </x:is>
      </x:c>
      <x:c r="F2048" s="6" t="inlineStr">
        <x:is>
          <x:t xml:space="preserve">a description of the means of containment containing the dangerous goods;</x:t>
        </x:is>
      </x:c>
      <x:c r="G2048" s="7" t="inlineStr">
        <x:is>
          <x:t xml:space="preserve">FR_a description of the means of containment containing the dangerous goods;</x:t>
        </x:is>
      </x:c>
      <x:c r="H2048" s="8" t="inlineStr">
        <x:is>
          <x:t xml:space="preserve">Transportation of Dangerous Goods Regulations</x:t>
        </x:is>
      </x:c>
      <x:c r="I2048" s="9"/>
      <x:c r="J2048" s="10">
        <x:v>43880.4166666667</x:v>
      </x:c>
      <x:c r="K2048" s="11" t="inlineStr">
        <x:is>
          <x:t xml:space="preserve">Reg2024</x:t>
        </x:is>
      </x:c>
      <x:c r="L2048" s="12"/>
      <x:c r="M2048" s="13" t="n">
        <x:v>2033</x:v>
      </x:c>
      <x:c r="N2048" s="14"/>
      <x:c r="O2048" s="15"/>
      <x:c r="P2048" s="16"/>
      <x:c r="Q2048" s="17"/>
      <x:c r="R2048" s="18" t="n">
        <x:v>1230132</x:v>
      </x:c>
      <x:c r="S2048" s="19" t="n">
        <x:v>1230132</x:v>
      </x:c>
      <x:c r="T2048" s="20" t="inlineStr">
        <x:is>
          <x:t xml:space="preserve">Active</x:t>
        </x:is>
      </x:c>
      <x:c r="U2048" s="21" t="inlineStr">
        <x:is>
          <x:t xml:space="preserve">Active</x:t>
        </x:is>
      </x:c>
      <x:c r="V2048" s="22" t="inlineStr">
        <x:is>
          <x:t xml:space="preserve"> 8.21 (i) An ERAP incident report referred to in section 8.20 must include the following information: a description of the means of containment containing the dangerous goods; a description of the means of containment containing the dangerous goods;</x:t>
        </x:is>
      </x:c>
      <x:c r="W2048" s="23" t="inlineStr">
        <x:is>
          <x:t xml:space="preserve"> 8.21 (i) FR_An ERAP incident report referred to in section 8.20 must include the following information: FR_a description of the means of containment containing the dangerous goods; FR_a description of the means of containment containing the dangerous goods;</x:t>
        </x:is>
      </x:c>
    </x:row>
    <x:row r="2049" hidden="0">
      <x:c r="A2049" s="1" t="inlineStr">
        <x:is>
          <x:t xml:space="preserve">6a6c2512-c0cc-4373-9ddc-e079b5afefe9</x:t>
        </x:is>
      </x:c>
      <x:c r="B2049" s="2" t="inlineStr">
        <x:is>
          <x:t xml:space="preserve">6BBPpDfRZfsZhk9d26AOuKTU8ah2/cweTKKx4Mq7Ff4Lyhf5Yr8lVNXEzXREDv7wd/PIsnWnaoQicIJNP6kgLA==</x:t>
        </x:is>
      </x:c>
      <x:c r="C2049" s="3">
        <x:v>44270.1280555556</x:v>
      </x:c>
      <x:c r="D2049" s="4" t="inlineStr">
        <x:is>
          <x:t xml:space="preserve">Paragraph</x:t>
        </x:is>
      </x:c>
      <x:c r="E2049" s="5" t="inlineStr">
        <x:is>
          <x:t xml:space="preserve"> 8.21 (j)</x:t>
        </x:is>
      </x:c>
      <x:c r="F2049" s="6" t="inlineStr">
        <x:is>
          <x:t xml:space="preserve">an indication of whether a means of containment has been damaged to the extent that its integrity could be compromised;</x:t>
        </x:is>
      </x:c>
      <x:c r="G2049" s="7" t="inlineStr">
        <x:is>
          <x:t xml:space="preserve">FR_an indication of whether a means of containment has been damaged to the extent that its integrity could be compromised;</x:t>
        </x:is>
      </x:c>
      <x:c r="H2049" s="8" t="inlineStr">
        <x:is>
          <x:t xml:space="preserve">Transportation of Dangerous Goods Regulations</x:t>
        </x:is>
      </x:c>
      <x:c r="I2049" s="9"/>
      <x:c r="J2049" s="10">
        <x:v>43880.4166666667</x:v>
      </x:c>
      <x:c r="K2049" s="11" t="inlineStr">
        <x:is>
          <x:t xml:space="preserve">Reg2024</x:t>
        </x:is>
      </x:c>
      <x:c r="L2049" s="12"/>
      <x:c r="M2049" s="13" t="n">
        <x:v>2034</x:v>
      </x:c>
      <x:c r="N2049" s="14"/>
      <x:c r="O2049" s="15"/>
      <x:c r="P2049" s="16"/>
      <x:c r="Q2049" s="17"/>
      <x:c r="R2049" s="18" t="n">
        <x:v>1230133</x:v>
      </x:c>
      <x:c r="S2049" s="19" t="n">
        <x:v>1230133</x:v>
      </x:c>
      <x:c r="T2049" s="20" t="inlineStr">
        <x:is>
          <x:t xml:space="preserve">Active</x:t>
        </x:is>
      </x:c>
      <x:c r="U2049" s="21" t="inlineStr">
        <x:is>
          <x:t xml:space="preserve">Active</x:t>
        </x:is>
      </x:c>
      <x:c r="V2049" s="22" t="inlineStr">
        <x:is>
          <x:t xml:space="preserve"> 8.21 (j) An ERAP incident report referred to in section 8.20 must include the following information: an indication of whether a means of containment has been damaged to the extent that its integrity could be compromised; an indication of whether a means of containment has been damaged to the extent that its integrity could be compromised;</x:t>
        </x:is>
      </x:c>
      <x:c r="W2049" s="23" t="inlineStr">
        <x:is>
          <x:t xml:space="preserve"> 8.21 (j) FR_An ERAP incident report referred to in section 8.20 must include the following information: FR_an indication of whether a means of containment has been damaged to the extent that its integrity could be compromised; FR_an indication of whether a means of containment has been damaged to the extent that its integrity could be compromised;</x:t>
        </x:is>
      </x:c>
    </x:row>
    <x:row r="2050" hidden="0">
      <x:c r="A2050" s="1" t="inlineStr">
        <x:is>
          <x:t xml:space="preserve">a5589cfe-65ac-4ca2-ac21-a30a81506d8a</x:t>
        </x:is>
      </x:c>
      <x:c r="B2050" s="2" t="inlineStr">
        <x:is>
          <x:t xml:space="preserve">pQsD4W9OB2ZGm+hZbQAqIz0UCyxU81DVRf6Vaoi2v3Rw0Ninmxcr2LhoTQh1UUIG/t6qW+5goRMZm83BGk9MqQ==</x:t>
        </x:is>
      </x:c>
      <x:c r="C2050" s="3">
        <x:v>44270.1280555556</x:v>
      </x:c>
      <x:c r="D2050" s="4" t="inlineStr">
        <x:is>
          <x:t xml:space="preserve">Paragraph</x:t>
        </x:is>
      </x:c>
      <x:c r="E2050" s="5" t="inlineStr">
        <x:is>
          <x:t xml:space="preserve"> 8.21 (k)</x:t>
        </x:is>
      </x:c>
      <x:c r="F2050" s="6" t="inlineStr">
        <x:is>
          <x:t xml:space="preserve">an indication of whether a transfer of the dangerous goods to another means of containment is anticipated or required; and</x:t>
        </x:is>
      </x:c>
      <x:c r="G2050" s="7" t="inlineStr">
        <x:is>
          <x:t xml:space="preserve">FR_an indication of whether a transfer of the dangerous goods to another means of containment is anticipated or required; and</x:t>
        </x:is>
      </x:c>
      <x:c r="H2050" s="8" t="inlineStr">
        <x:is>
          <x:t xml:space="preserve">Transportation of Dangerous Goods Regulations</x:t>
        </x:is>
      </x:c>
      <x:c r="I2050" s="9"/>
      <x:c r="J2050" s="10">
        <x:v>43880.4166666667</x:v>
      </x:c>
      <x:c r="K2050" s="11" t="inlineStr">
        <x:is>
          <x:t xml:space="preserve">Reg2024</x:t>
        </x:is>
      </x:c>
      <x:c r="L2050" s="12"/>
      <x:c r="M2050" s="13" t="n">
        <x:v>2035</x:v>
      </x:c>
      <x:c r="N2050" s="14"/>
      <x:c r="O2050" s="15"/>
      <x:c r="P2050" s="16"/>
      <x:c r="Q2050" s="17"/>
      <x:c r="R2050" s="18" t="n">
        <x:v>1230134</x:v>
      </x:c>
      <x:c r="S2050" s="19" t="n">
        <x:v>1230134</x:v>
      </x:c>
      <x:c r="T2050" s="20" t="inlineStr">
        <x:is>
          <x:t xml:space="preserve">Active</x:t>
        </x:is>
      </x:c>
      <x:c r="U2050" s="21" t="inlineStr">
        <x:is>
          <x:t xml:space="preserve">Active</x:t>
        </x:is>
      </x:c>
      <x:c r="V2050" s="22" t="inlineStr">
        <x:is>
          <x:t xml:space="preserve"> 8.21 (k) An ERAP incident report referred to in section 8.20 must include the following information: an indication of whether a transfer of the dangerous goods to another means of containment is anticipated or required; and an indication of whether a transfer of the dangerous goods to another means of containment is anticipated or required; and</x:t>
        </x:is>
      </x:c>
      <x:c r="W2050" s="23" t="inlineStr">
        <x:is>
          <x:t xml:space="preserve"> 8.21 (k) FR_An ERAP incident report referred to in section 8.20 must include the following information: FR_an indication of whether a transfer of the dangerous goods to another means of containment is anticipated or required; and FR_an indication of whether a transfer of the dangerous goods to another means of containment is anticipated or required; and</x:t>
        </x:is>
      </x:c>
    </x:row>
    <x:row r="2051" hidden="0">
      <x:c r="A2051" s="1" t="inlineStr">
        <x:is>
          <x:t xml:space="preserve">112375c4-a38c-4b33-9ae4-fc00943fa749</x:t>
        </x:is>
      </x:c>
      <x:c r="B2051" s="2" t="inlineStr">
        <x:is>
          <x:t xml:space="preserve">K/5lqSv0Fu9mfOShngCia1CkyE+WLD8O0t9C335buKWDAAyl8Q0iAJbCh3QFCdZT+KwGk8AlqedcTS0qwi8wlg==</x:t>
        </x:is>
      </x:c>
      <x:c r="C2051" s="3">
        <x:v>44270.1280555556</x:v>
      </x:c>
      <x:c r="D2051" s="4" t="inlineStr">
        <x:is>
          <x:t xml:space="preserve">Paragraph</x:t>
        </x:is>
      </x:c>
      <x:c r="E2051" s="5" t="inlineStr">
        <x:is>
          <x:t xml:space="preserve"> 8.21 (l)</x:t>
        </x:is>
      </x:c>
      <x:c r="F2051" s="6" t="inlineStr">
        <x:is>
          <x:t xml:space="preserve">if applicable, the type of incident leading to the release or anticipated release, including a collision, rollover, derailment, overfill, fire, explosion or load-shift.</x:t>
        </x:is>
      </x:c>
      <x:c r="G2051" s="7" t="inlineStr">
        <x:is>
          <x:t xml:space="preserve">FR_if applicable, the type of incident leading to the release or anticipated release, including a collision, rollover, derailment, overfill, fire, explosion or load-shift.</x:t>
        </x:is>
      </x:c>
      <x:c r="H2051" s="8" t="inlineStr">
        <x:is>
          <x:t xml:space="preserve">Transportation of Dangerous Goods Regulations</x:t>
        </x:is>
      </x:c>
      <x:c r="I2051" s="9"/>
      <x:c r="J2051" s="10">
        <x:v>43880.4166666667</x:v>
      </x:c>
      <x:c r="K2051" s="11" t="inlineStr">
        <x:is>
          <x:t xml:space="preserve">Reg2024</x:t>
        </x:is>
      </x:c>
      <x:c r="L2051" s="12"/>
      <x:c r="M2051" s="13" t="n">
        <x:v>2036</x:v>
      </x:c>
      <x:c r="N2051" s="14"/>
      <x:c r="O2051" s="15"/>
      <x:c r="P2051" s="16"/>
      <x:c r="Q2051" s="17"/>
      <x:c r="R2051" s="18" t="n">
        <x:v>1230135</x:v>
      </x:c>
      <x:c r="S2051" s="19" t="n">
        <x:v>1230135</x:v>
      </x:c>
      <x:c r="T2051" s="20" t="inlineStr">
        <x:is>
          <x:t xml:space="preserve">Active</x:t>
        </x:is>
      </x:c>
      <x:c r="U2051" s="21" t="inlineStr">
        <x:is>
          <x:t xml:space="preserve">Active</x:t>
        </x:is>
      </x:c>
      <x:c r="V2051" s="22" t="inlineStr">
        <x:is>
          <x:t xml:space="preserve"> 8.21 (l) An ERAP incident report referred to in section 8.20 must include the following information: if applicable, the type of incident leading to the release or anticipated release, including a collision, rollover, derailment, overfill, fire, explosion or load-shift. if applicable, the type of incident leading to the release or anticipated release, including a collision, rollover, derailment, overfill, fire, explosion or load-shift.</x:t>
        </x:is>
      </x:c>
      <x:c r="W2051" s="23" t="inlineStr">
        <x:is>
          <x:t xml:space="preserve"> 8.21 (l) FR_An ERAP incident report referred to in section 8.20 must include the following information: FR_if applicable, the type of incident leading to the release or anticipated release, including a collision, rollover, derailment, overfill, fire, explosion or load-shift. FR_if applicable, the type of incident leading to the release or anticipated release, including a collision, rollover, derailment, overfill, fire, explosion or load-shift.</x:t>
        </x:is>
      </x:c>
    </x:row>
    <x:row r="2052" hidden="0">
      <x:c r="A2052" s="1" t="inlineStr">
        <x:is>
          <x:t xml:space="preserve">11a8b02c-a624-4e3c-9599-10d1b6771b32</x:t>
        </x:is>
      </x:c>
      <x:c r="B2052" s="2" t="inlineStr">
        <x:is>
          <x:t xml:space="preserve">9w3M3yoHPMKSf5eniP0VcGZHJb1Y9BrCcO61xnSgO1nOjdZaw3LxqqcndhydiVwmV3t+Ax7Ms1xT3M0dT2ykxw==</x:t>
        </x:is>
      </x:c>
      <x:c r="C2052" s="3">
        <x:v>44270.1280555556</x:v>
      </x:c>
      <x:c r="D2052" s="4" t="inlineStr">
        <x:is>
          <x:t xml:space="preserve">Heading</x:t>
        </x:is>
      </x:c>
      <x:c r="E2052" s="5" t="inlineStr">
        <x:is>
          <x:t xml:space="preserve"> </x:t>
        </x:is>
      </x:c>
      <x:c r="F2052" s="6" t="inlineStr">
        <x:is>
          <x:t xml:space="preserve">ERAP Implementation Report</x:t>
        </x:is>
      </x:c>
      <x:c r="G2052" s="7" t="inlineStr">
        <x:is>
          <x:t xml:space="preserve">FR_ERAP Implementation Report</x:t>
        </x:is>
      </x:c>
      <x:c r="H2052" s="8" t="inlineStr">
        <x:is>
          <x:t xml:space="preserve">Transportation of Dangerous Goods Regulations</x:t>
        </x:is>
      </x:c>
      <x:c r="I2052" s="9"/>
      <x:c r="J2052" s="10">
        <x:v>43880.4166666667</x:v>
      </x:c>
      <x:c r="K2052" s="11" t="inlineStr">
        <x:is>
          <x:t xml:space="preserve">Reg1</x:t>
        </x:is>
      </x:c>
      <x:c r="L2052" s="12"/>
      <x:c r="M2052" s="13" t="n">
        <x:v>2037</x:v>
      </x:c>
      <x:c r="N2052" s="14"/>
      <x:c r="O2052" s="15"/>
      <x:c r="P2052" s="16"/>
      <x:c r="Q2052" s="17"/>
      <x:c r="R2052" s="18" t="n">
        <x:v>1230138</x:v>
      </x:c>
      <x:c r="S2052" s="19" t="n">
        <x:v>1230138</x:v>
      </x:c>
      <x:c r="T2052" s="20" t="inlineStr">
        <x:is>
          <x:t xml:space="preserve">Active</x:t>
        </x:is>
      </x:c>
      <x:c r="U2052" s="21" t="inlineStr">
        <x:is>
          <x:t xml:space="preserve">Active</x:t>
        </x:is>
      </x:c>
      <x:c r="V2052" s="22" t="inlineStr">
        <x:is>
          <x:t xml:space="preserve">  ERAP Implementation Report ERAP Implementation Report</x:t>
        </x:is>
      </x:c>
      <x:c r="W2052" s="23" t="inlineStr">
        <x:is>
          <x:t xml:space="preserve">  FR_ERAP Implementation Report FR_ERAP Implementation Report</x:t>
        </x:is>
      </x:c>
    </x:row>
    <x:row r="2053" hidden="0">
      <x:c r="A2053" s="1" t="inlineStr">
        <x:is>
          <x:t xml:space="preserve">8398c651-b997-445f-ab7e-e739362bfdca</x:t>
        </x:is>
      </x:c>
      <x:c r="B2053" s="2" t="inlineStr">
        <x:is>
          <x:t xml:space="preserve">iPZNaXlPMPDoYEXL74e8Rp3wwyjk7Ssz5PtGoywKCOvmilaEP866W3cO57KOsMg1SR1+dytiR1tmjKonIhJDpQ==</x:t>
        </x:is>
      </x:c>
      <x:c r="C2053" s="3">
        <x:v>44270.1280555556</x:v>
      </x:c>
      <x:c r="D2053" s="4" t="inlineStr">
        <x:is>
          <x:t xml:space="preserve">Section</x:t>
        </x:is>
      </x:c>
      <x:c r="E2053" s="5" t="inlineStr">
        <x:is>
          <x:t xml:space="preserve"> 8.22</x:t>
        </x:is>
      </x:c>
      <x:c r="F2053" s="6" t="inlineStr">
        <x:is>
          <x:t xml:space="preserve">Each time a person implements an approved ERAP to tier 1 or tier 2, the person must, as soon as possible, make an ERAP implementation report to CANUTEC, at 1-888-CANUTEC (1-888‑226‑8832) or 613‑996‑6666.</x:t>
        </x:is>
      </x:c>
      <x:c r="G2053" s="7" t="inlineStr">
        <x:is>
          <x:t xml:space="preserve">FR_Each time a person implements an approved ERAP to tier 1 or tier 2, the person must, as soon as possible, make an ERAP implementation report to CANUTEC, at 1-888-CANUTEC (1-888‑226‑8832) or 613‑996‑6666.</x:t>
        </x:is>
      </x:c>
      <x:c r="H2053" s="8" t="inlineStr">
        <x:is>
          <x:t xml:space="preserve">Transportation of Dangerous Goods Regulations</x:t>
        </x:is>
      </x:c>
      <x:c r="I2053" s="9">
        <x:v>43880.4166666667</x:v>
      </x:c>
      <x:c r="J2053" s="10">
        <x:v>43880.4166666667</x:v>
      </x:c>
      <x:c r="K2053" s="11" t="inlineStr">
        <x:is>
          <x:t xml:space="preserve">Reg1</x:t>
        </x:is>
      </x:c>
      <x:c r="L2053" s="12"/>
      <x:c r="M2053" s="13" t="n">
        <x:v>2038</x:v>
      </x:c>
      <x:c r="N2053" s="14" t="inlineStr">
        <x:is>
          <x:t xml:space="preserve">SOR/2019-101, s. 11</x:t>
        </x:is>
      </x:c>
      <x:c r="O2053" s="15" t="inlineStr">
        <x:is>
          <x:t xml:space="preserve">SOR/2019-101, s. 11</x:t>
        </x:is>
      </x:c>
      <x:c r="P2053" s="16"/>
      <x:c r="Q2053" s="17"/>
      <x:c r="R2053" s="18" t="n">
        <x:v>1230139</x:v>
      </x:c>
      <x:c r="S2053" s="19" t="n">
        <x:v>1230139</x:v>
      </x:c>
      <x:c r="T2053" s="20" t="inlineStr">
        <x:is>
          <x:t xml:space="preserve">Active</x:t>
        </x:is>
      </x:c>
      <x:c r="U2053" s="21" t="inlineStr">
        <x:is>
          <x:t xml:space="preserve">Active</x:t>
        </x:is>
      </x:c>
      <x:c r="V2053" s="22" t="inlineStr">
        <x:is>
          <x:t xml:space="preserve"> 8.22 Each time a person implements an approved ERAP to tier 1 or tier 2, the person must, as soon as possible, make an ERAP implementation report to CANUTEC, at 1-888-CANUTEC (1-888‑226‑8832) or 613‑996‑6666. Each time a person implements an approved ERAP to tier 1 or tier 2, the person must, as soon as possible, make an ERAP implementation report to CANUTEC, at 1-888-CANUTEC (1-888‑226‑8832) or 613‑996‑6666.</x:t>
        </x:is>
      </x:c>
      <x:c r="W2053" s="23" t="inlineStr">
        <x:is>
          <x:t xml:space="preserve"> 8.22 FR_Each time a person implements an approved ERAP to tier 1 or tier 2, the person must, as soon as possible, make an ERAP implementation report to CANUTEC, at 1-888-CANUTEC (1-888‑226‑8832) or 613‑996‑6666. FR_Each time a person implements an approved ERAP to tier 1 or tier 2, the person must, as soon as possible, make an ERAP implementation report to CANUTEC, at 1-888-CANUTEC (1-888‑226‑8832) or 613‑996‑6666.</x:t>
        </x:is>
      </x:c>
    </x:row>
    <x:row r="2054" hidden="0">
      <x:c r="A2054" s="1" t="inlineStr">
        <x:is>
          <x:t xml:space="preserve">27aec155-2c60-4041-a6b8-0a26315b9fba</x:t>
        </x:is>
      </x:c>
      <x:c r="B2054" s="2" t="inlineStr">
        <x:is>
          <x:t xml:space="preserve">2fATp55+eewr8BfWktPrLkwDbSZ875gVf6KaCa3tBsZBkkDxsr34ALYy7GvG9DdrkOhYF5pbJRP5x5704xWrYQ==</x:t>
        </x:is>
      </x:c>
      <x:c r="C2054" s="3">
        <x:v>44270.1280555556</x:v>
      </x:c>
      <x:c r="D2054" s="4" t="inlineStr">
        <x:is>
          <x:t xml:space="preserve">Heading</x:t>
        </x:is>
      </x:c>
      <x:c r="E2054" s="5" t="inlineStr">
        <x:is>
          <x:t xml:space="preserve"> </x:t>
        </x:is>
      </x:c>
      <x:c r="F2054" s="6" t="inlineStr">
        <x:is>
          <x:t xml:space="preserve">Information To Be Included in an ERAP Implementation Report</x:t>
        </x:is>
      </x:c>
      <x:c r="G2054" s="7" t="inlineStr">
        <x:is>
          <x:t xml:space="preserve">FR_Information To Be Included in an ERAP Implementation Report</x:t>
        </x:is>
      </x:c>
      <x:c r="H2054" s="8" t="inlineStr">
        <x:is>
          <x:t xml:space="preserve">Transportation of Dangerous Goods Regulations</x:t>
        </x:is>
      </x:c>
      <x:c r="I2054" s="9"/>
      <x:c r="J2054" s="10">
        <x:v>43880.4166666667</x:v>
      </x:c>
      <x:c r="K2054" s="11" t="inlineStr">
        <x:is>
          <x:t xml:space="preserve">Reg1</x:t>
        </x:is>
      </x:c>
      <x:c r="L2054" s="12"/>
      <x:c r="M2054" s="13" t="n">
        <x:v>2039</x:v>
      </x:c>
      <x:c r="N2054" s="14"/>
      <x:c r="O2054" s="15"/>
      <x:c r="P2054" s="16"/>
      <x:c r="Q2054" s="17"/>
      <x:c r="R2054" s="18" t="n">
        <x:v>1230142</x:v>
      </x:c>
      <x:c r="S2054" s="19" t="n">
        <x:v>1230142</x:v>
      </x:c>
      <x:c r="T2054" s="20" t="inlineStr">
        <x:is>
          <x:t xml:space="preserve">Active</x:t>
        </x:is>
      </x:c>
      <x:c r="U2054" s="21" t="inlineStr">
        <x:is>
          <x:t xml:space="preserve">Active</x:t>
        </x:is>
      </x:c>
      <x:c r="V2054" s="22" t="inlineStr">
        <x:is>
          <x:t xml:space="preserve">  Information To Be Included in an ERAP Implementation Report Information To Be Included in an ERAP Implementation Report</x:t>
        </x:is>
      </x:c>
      <x:c r="W2054" s="23" t="inlineStr">
        <x:is>
          <x:t xml:space="preserve">  FR_Information To Be Included in an ERAP Implementation Report FR_Information To Be Included in an ERAP Implementation Report</x:t>
        </x:is>
      </x:c>
    </x:row>
    <x:row r="2055" hidden="0">
      <x:c r="A2055" s="1" t="inlineStr">
        <x:is>
          <x:t xml:space="preserve">965f61cd-1e09-438b-99a5-81c858849c8a</x:t>
        </x:is>
      </x:c>
      <x:c r="B2055" s="2" t="inlineStr">
        <x:is>
          <x:t xml:space="preserve">DkyExytThnrmQXkQQgsiT0Czu/ptJsoV1KYfjGbEMPYo0YHhfIW275/WYBjXxOwXF9VvqtlOoNBxCblDFcWsjg==</x:t>
        </x:is>
      </x:c>
      <x:c r="C2055" s="3">
        <x:v>44270.1280555556</x:v>
      </x:c>
      <x:c r="D2055" s="4" t="inlineStr">
        <x:is>
          <x:t xml:space="preserve">Section</x:t>
        </x:is>
      </x:c>
      <x:c r="E2055" s="5" t="inlineStr">
        <x:is>
          <x:t xml:space="preserve"> 8.23</x:t>
        </x:is>
      </x:c>
      <x:c r="F2055" s="6" t="inlineStr">
        <x:is>
          <x:t xml:space="preserve">An ERAP implementation report referred to in section 8.22 must include the following information:</x:t>
        </x:is>
      </x:c>
      <x:c r="G2055" s="7" t="inlineStr">
        <x:is>
          <x:t xml:space="preserve">FR_An ERAP implementation report referred to in section 8.22 must include the following information:</x:t>
        </x:is>
      </x:c>
      <x:c r="H2055" s="8" t="inlineStr">
        <x:is>
          <x:t xml:space="preserve">Transportation of Dangerous Goods Regulations</x:t>
        </x:is>
      </x:c>
      <x:c r="I2055" s="9">
        <x:v>43880.4166666667</x:v>
      </x:c>
      <x:c r="J2055" s="10">
        <x:v>43880.4166666667</x:v>
      </x:c>
      <x:c r="K2055" s="11" t="inlineStr">
        <x:is>
          <x:t xml:space="preserve">Reg1</x:t>
        </x:is>
      </x:c>
      <x:c r="L2055" s="12"/>
      <x:c r="M2055" s="13" t="n">
        <x:v>2040</x:v>
      </x:c>
      <x:c r="N2055" s="14" t="inlineStr">
        <x:is>
          <x:t xml:space="preserve">SOR/2019-101, s. 11</x:t>
        </x:is>
      </x:c>
      <x:c r="O2055" s="15" t="inlineStr">
        <x:is>
          <x:t xml:space="preserve">SOR/2019-101, s. 11</x:t>
        </x:is>
      </x:c>
      <x:c r="P2055" s="16"/>
      <x:c r="Q2055" s="17"/>
      <x:c r="R2055" s="18" t="n">
        <x:v>1230143</x:v>
      </x:c>
      <x:c r="S2055" s="19" t="n">
        <x:v>1230143</x:v>
      </x:c>
      <x:c r="T2055" s="20" t="inlineStr">
        <x:is>
          <x:t xml:space="preserve">Active</x:t>
        </x:is>
      </x:c>
      <x:c r="U2055" s="21" t="inlineStr">
        <x:is>
          <x:t xml:space="preserve">Active</x:t>
        </x:is>
      </x:c>
      <x:c r="V2055" s="22" t="inlineStr">
        <x:is>
          <x:t xml:space="preserve"> 8.23 An ERAP implementation report referred to in section 8.22 must include the following information: An ERAP implementation report referred to in section 8.22 must include the following information:</x:t>
        </x:is>
      </x:c>
      <x:c r="W2055" s="23" t="inlineStr">
        <x:is>
          <x:t xml:space="preserve"> 8.23 FR_An ERAP implementation report referred to in section 8.22 must include the following information: FR_An ERAP implementation report referred to in section 8.22 must include the following information:</x:t>
        </x:is>
      </x:c>
    </x:row>
    <x:row r="2056" hidden="0">
      <x:c r="A2056" s="1" t="inlineStr">
        <x:is>
          <x:t xml:space="preserve">1a942bd8-cdd4-4c39-b453-39689c090bd0</x:t>
        </x:is>
      </x:c>
      <x:c r="B2056" s="2" t="inlineStr">
        <x:is>
          <x:t xml:space="preserve">4Z4xKSU5mZhixYzNTWteAY3F7LDgC27WKb3nZi+l1ceS2UW+fUg8cQPrdK9qJ33PYpbefHjCg8ok8omFphCAtA==</x:t>
        </x:is>
      </x:c>
      <x:c r="C2056" s="3">
        <x:v>44270.1280555556</x:v>
      </x:c>
      <x:c r="D2056" s="4" t="inlineStr">
        <x:is>
          <x:t xml:space="preserve">Paragraph</x:t>
        </x:is>
      </x:c>
      <x:c r="E2056" s="5" t="inlineStr">
        <x:is>
          <x:t xml:space="preserve"> 8.23 (a)</x:t>
        </x:is>
      </x:c>
      <x:c r="F2056" s="6" t="inlineStr">
        <x:is>
          <x:t xml:space="preserve">the name and contact information of the person making the report;</x:t>
        </x:is>
      </x:c>
      <x:c r="G2056" s="7" t="inlineStr">
        <x:is>
          <x:t xml:space="preserve">FR_the name and contact information of the person making the report;</x:t>
        </x:is>
      </x:c>
      <x:c r="H2056" s="8" t="inlineStr">
        <x:is>
          <x:t xml:space="preserve">Transportation of Dangerous Goods Regulations</x:t>
        </x:is>
      </x:c>
      <x:c r="I2056" s="9"/>
      <x:c r="J2056" s="10">
        <x:v>43880.4166666667</x:v>
      </x:c>
      <x:c r="K2056" s="11" t="inlineStr">
        <x:is>
          <x:t xml:space="preserve">Reg2040</x:t>
        </x:is>
      </x:c>
      <x:c r="L2056" s="12"/>
      <x:c r="M2056" s="13" t="n">
        <x:v>2041</x:v>
      </x:c>
      <x:c r="N2056" s="14"/>
      <x:c r="O2056" s="15"/>
      <x:c r="P2056" s="16"/>
      <x:c r="Q2056" s="17"/>
      <x:c r="R2056" s="18" t="n">
        <x:v>1230144</x:v>
      </x:c>
      <x:c r="S2056" s="19" t="n">
        <x:v>1230144</x:v>
      </x:c>
      <x:c r="T2056" s="20" t="inlineStr">
        <x:is>
          <x:t xml:space="preserve">Active</x:t>
        </x:is>
      </x:c>
      <x:c r="U2056" s="21" t="inlineStr">
        <x:is>
          <x:t xml:space="preserve">Active</x:t>
        </x:is>
      </x:c>
      <x:c r="V2056" s="22" t="inlineStr">
        <x:is>
          <x:t xml:space="preserve"> 8.23 (a) An ERAP implementation report referred to in section 8.22 must include the following information: the name and contact information of the person making the report; the name and contact information of the person making the report;</x:t>
        </x:is>
      </x:c>
      <x:c r="W2056" s="23" t="inlineStr">
        <x:is>
          <x:t xml:space="preserve"> 8.23 (a) FR_An ERAP implementation report referred to in section 8.22 must include the following information: FR_the name and contact information of the person making the report; FR_the name and contact information of the person making the report;</x:t>
        </x:is>
      </x:c>
    </x:row>
    <x:row r="2057" hidden="0">
      <x:c r="A2057" s="1" t="inlineStr">
        <x:is>
          <x:t xml:space="preserve">92cd604a-08bd-4eb4-8be5-5915dbaf4fdf</x:t>
        </x:is>
      </x:c>
      <x:c r="B2057" s="2" t="inlineStr">
        <x:is>
          <x:t xml:space="preserve">TdEtdVeBO23X2zA2hRpM19qBbQAWN3E1BSIoCw9Fx+/9ZOpJvbiwoixiQIJLJgg0oCjr47mCR0J2bEEqXBysQw==</x:t>
        </x:is>
      </x:c>
      <x:c r="C2057" s="3">
        <x:v>44270.1280555556</x:v>
      </x:c>
      <x:c r="D2057" s="4" t="inlineStr">
        <x:is>
          <x:t xml:space="preserve">Paragraph</x:t>
        </x:is>
      </x:c>
      <x:c r="E2057" s="5" t="inlineStr">
        <x:is>
          <x:t xml:space="preserve"> 8.23 (b)</x:t>
        </x:is>
      </x:c>
      <x:c r="F2057" s="6" t="inlineStr">
        <x:is>
          <x:t xml:space="preserve">the ERAP reference number;</x:t>
        </x:is>
      </x:c>
      <x:c r="G2057" s="7" t="inlineStr">
        <x:is>
          <x:t xml:space="preserve">FR_the ERAP reference number;</x:t>
        </x:is>
      </x:c>
      <x:c r="H2057" s="8" t="inlineStr">
        <x:is>
          <x:t xml:space="preserve">Transportation of Dangerous Goods Regulations</x:t>
        </x:is>
      </x:c>
      <x:c r="I2057" s="9"/>
      <x:c r="J2057" s="10">
        <x:v>43880.4166666667</x:v>
      </x:c>
      <x:c r="K2057" s="11" t="inlineStr">
        <x:is>
          <x:t xml:space="preserve">Reg2040</x:t>
        </x:is>
      </x:c>
      <x:c r="L2057" s="12"/>
      <x:c r="M2057" s="13" t="n">
        <x:v>2042</x:v>
      </x:c>
      <x:c r="N2057" s="14"/>
      <x:c r="O2057" s="15"/>
      <x:c r="P2057" s="16"/>
      <x:c r="Q2057" s="17"/>
      <x:c r="R2057" s="18" t="n">
        <x:v>1230145</x:v>
      </x:c>
      <x:c r="S2057" s="19" t="n">
        <x:v>1230145</x:v>
      </x:c>
      <x:c r="T2057" s="20" t="inlineStr">
        <x:is>
          <x:t xml:space="preserve">Active</x:t>
        </x:is>
      </x:c>
      <x:c r="U2057" s="21" t="inlineStr">
        <x:is>
          <x:t xml:space="preserve">Active</x:t>
        </x:is>
      </x:c>
      <x:c r="V2057" s="22" t="inlineStr">
        <x:is>
          <x:t xml:space="preserve"> 8.23 (b) An ERAP implementation report referred to in section 8.22 must include the following information: the ERAP reference number; the ERAP reference number;</x:t>
        </x:is>
      </x:c>
      <x:c r="W2057" s="23" t="inlineStr">
        <x:is>
          <x:t xml:space="preserve"> 8.23 (b) FR_An ERAP implementation report referred to in section 8.22 must include the following information: FR_the ERAP reference number; FR_the ERAP reference number;</x:t>
        </x:is>
      </x:c>
    </x:row>
    <x:row r="2058" hidden="0">
      <x:c r="A2058" s="1" t="inlineStr">
        <x:is>
          <x:t xml:space="preserve">9f73aa0e-d470-4157-80d9-668668d25229</x:t>
        </x:is>
      </x:c>
      <x:c r="B2058" s="2" t="inlineStr">
        <x:is>
          <x:t xml:space="preserve">hZ8TEngL1iZlJNGukJxosdMdN7VwRor/m7WgU3oarOhFUltiQNVzPMkXMezeN3kkklL5aZbAe2R5HcTlVEH5AA==</x:t>
        </x:is>
      </x:c>
      <x:c r="C2058" s="3">
        <x:v>44270.1280671296</x:v>
      </x:c>
      <x:c r="D2058" s="4" t="inlineStr">
        <x:is>
          <x:t xml:space="preserve">Paragraph</x:t>
        </x:is>
      </x:c>
      <x:c r="E2058" s="5" t="inlineStr">
        <x:is>
          <x:t xml:space="preserve"> 8.23 (c)</x:t>
        </x:is>
      </x:c>
      <x:c r="F2058" s="6" t="inlineStr">
        <x:is>
          <x:t xml:space="preserve">if applicable, the person authorized under subsection 7.7(1) to use the ERAP;</x:t>
        </x:is>
      </x:c>
      <x:c r="G2058" s="7" t="inlineStr">
        <x:is>
          <x:t xml:space="preserve">FR_if applicable, the person authorized under subsection 7.7(1) to use the ERAP;</x:t>
        </x:is>
      </x:c>
      <x:c r="H2058" s="8" t="inlineStr">
        <x:is>
          <x:t xml:space="preserve">Transportation of Dangerous Goods Regulations</x:t>
        </x:is>
      </x:c>
      <x:c r="I2058" s="9"/>
      <x:c r="J2058" s="10">
        <x:v>43880.4166666667</x:v>
      </x:c>
      <x:c r="K2058" s="11" t="inlineStr">
        <x:is>
          <x:t xml:space="preserve">Reg2040</x:t>
        </x:is>
      </x:c>
      <x:c r="L2058" s="12"/>
      <x:c r="M2058" s="13" t="n">
        <x:v>2043</x:v>
      </x:c>
      <x:c r="N2058" s="14"/>
      <x:c r="O2058" s="15"/>
      <x:c r="P2058" s="16"/>
      <x:c r="Q2058" s="17"/>
      <x:c r="R2058" s="18" t="n">
        <x:v>1230146</x:v>
      </x:c>
      <x:c r="S2058" s="19" t="n">
        <x:v>1230146</x:v>
      </x:c>
      <x:c r="T2058" s="20" t="inlineStr">
        <x:is>
          <x:t xml:space="preserve">Active</x:t>
        </x:is>
      </x:c>
      <x:c r="U2058" s="21" t="inlineStr">
        <x:is>
          <x:t xml:space="preserve">Active</x:t>
        </x:is>
      </x:c>
      <x:c r="V2058" s="22" t="inlineStr">
        <x:is>
          <x:t xml:space="preserve"> 8.23 (c) An ERAP implementation report referred to in section 8.22 must include the following information: if applicable, the person authorized under subsection 7.7(1) to use the ERAP; if applicable, the person authorized under subsection 7.7(1) to use the ERAP;</x:t>
        </x:is>
      </x:c>
      <x:c r="W2058" s="23" t="inlineStr">
        <x:is>
          <x:t xml:space="preserve"> 8.23 (c) FR_An ERAP implementation report referred to in section 8.22 must include the following information: FR_if applicable, the person authorized under subsection 7.7(1) to use the ERAP; FR_if applicable, the person authorized under subsection 7.7(1) to use the ERAP;</x:t>
        </x:is>
      </x:c>
    </x:row>
    <x:row r="2059" hidden="0">
      <x:c r="A2059" s="1" t="inlineStr">
        <x:is>
          <x:t xml:space="preserve">d2450169-343d-4edf-b457-3a09a3ef7f51</x:t>
        </x:is>
      </x:c>
      <x:c r="B2059" s="2" t="inlineStr">
        <x:is>
          <x:t xml:space="preserve">tGrg4Q4bdlF5g14BgEuaLmb/dfNHuG4lmxUa3vMvFfsZZqHt8Aosk/ibS7Xwl2y9nYhnltMS51g7BYG+AbADUw==</x:t>
        </x:is>
      </x:c>
      <x:c r="C2059" s="3">
        <x:v>44270.1280671296</x:v>
      </x:c>
      <x:c r="D2059" s="4" t="inlineStr">
        <x:is>
          <x:t xml:space="preserve">Paragraph</x:t>
        </x:is>
      </x:c>
      <x:c r="E2059" s="5" t="inlineStr">
        <x:is>
          <x:t xml:space="preserve"> 8.23 (d)</x:t>
        </x:is>
      </x:c>
      <x:c r="F2059" s="6" t="inlineStr">
        <x:is>
          <x:t xml:space="preserve">whether the ERAP was implemented to tier 1 or 2;</x:t>
        </x:is>
      </x:c>
      <x:c r="G2059" s="7" t="inlineStr">
        <x:is>
          <x:t xml:space="preserve">FR_whether the ERAP was implemented to tier 1 or 2;</x:t>
        </x:is>
      </x:c>
      <x:c r="H2059" s="8" t="inlineStr">
        <x:is>
          <x:t xml:space="preserve">Transportation of Dangerous Goods Regulations</x:t>
        </x:is>
      </x:c>
      <x:c r="I2059" s="9"/>
      <x:c r="J2059" s="10">
        <x:v>43880.4166666667</x:v>
      </x:c>
      <x:c r="K2059" s="11" t="inlineStr">
        <x:is>
          <x:t xml:space="preserve">Reg2040</x:t>
        </x:is>
      </x:c>
      <x:c r="L2059" s="12"/>
      <x:c r="M2059" s="13" t="n">
        <x:v>2044</x:v>
      </x:c>
      <x:c r="N2059" s="14"/>
      <x:c r="O2059" s="15"/>
      <x:c r="P2059" s="16"/>
      <x:c r="Q2059" s="17"/>
      <x:c r="R2059" s="18" t="n">
        <x:v>1230147</x:v>
      </x:c>
      <x:c r="S2059" s="19" t="n">
        <x:v>1230147</x:v>
      </x:c>
      <x:c r="T2059" s="20" t="inlineStr">
        <x:is>
          <x:t xml:space="preserve">Active</x:t>
        </x:is>
      </x:c>
      <x:c r="U2059" s="21" t="inlineStr">
        <x:is>
          <x:t xml:space="preserve">Active</x:t>
        </x:is>
      </x:c>
      <x:c r="V2059" s="22" t="inlineStr">
        <x:is>
          <x:t xml:space="preserve"> 8.23 (d) An ERAP implementation report referred to in section 8.22 must include the following information: whether the ERAP was implemented to tier 1 or 2; whether the ERAP was implemented to tier 1 or 2;</x:t>
        </x:is>
      </x:c>
      <x:c r="W2059" s="23" t="inlineStr">
        <x:is>
          <x:t xml:space="preserve"> 8.23 (d) FR_An ERAP implementation report referred to in section 8.22 must include the following information: FR_whether the ERAP was implemented to tier 1 or 2; FR_whether the ERAP was implemented to tier 1 or 2;</x:t>
        </x:is>
      </x:c>
    </x:row>
    <x:row r="2060" hidden="0">
      <x:c r="A2060" s="1" t="inlineStr">
        <x:is>
          <x:t xml:space="preserve">07984b63-fea6-47bd-956c-de3a7a7034f5</x:t>
        </x:is>
      </x:c>
      <x:c r="B2060" s="2" t="inlineStr">
        <x:is>
          <x:t xml:space="preserve">dmfylL+dPdpJsOXjvI/awzctSWv/oWuAqH9pVQB524li9UF+/2akXJd37/njikS0MGlQsz9S/fRCBzFcLj4eRA==</x:t>
        </x:is>
      </x:c>
      <x:c r="C2060" s="3">
        <x:v>44270.1280671296</x:v>
      </x:c>
      <x:c r="D2060" s="4" t="inlineStr">
        <x:is>
          <x:t xml:space="preserve">Paragraph</x:t>
        </x:is>
      </x:c>
      <x:c r="E2060" s="5" t="inlineStr">
        <x:is>
          <x:t xml:space="preserve"> 8.23 (e)</x:t>
        </x:is>
      </x:c>
      <x:c r="F2060" s="6" t="inlineStr">
        <x:is>
          <x:t xml:space="preserve">the date and time that the ERAP was implemented to tier 1 or 2;</x:t>
        </x:is>
      </x:c>
      <x:c r="G2060" s="7" t="inlineStr">
        <x:is>
          <x:t xml:space="preserve">FR_the date and time that the ERAP was implemented to tier 1 or 2;</x:t>
        </x:is>
      </x:c>
      <x:c r="H2060" s="8" t="inlineStr">
        <x:is>
          <x:t xml:space="preserve">Transportation of Dangerous Goods Regulations</x:t>
        </x:is>
      </x:c>
      <x:c r="I2060" s="9"/>
      <x:c r="J2060" s="10">
        <x:v>43880.4166666667</x:v>
      </x:c>
      <x:c r="K2060" s="11" t="inlineStr">
        <x:is>
          <x:t xml:space="preserve">Reg2040</x:t>
        </x:is>
      </x:c>
      <x:c r="L2060" s="12"/>
      <x:c r="M2060" s="13" t="n">
        <x:v>2045</x:v>
      </x:c>
      <x:c r="N2060" s="14"/>
      <x:c r="O2060" s="15"/>
      <x:c r="P2060" s="16"/>
      <x:c r="Q2060" s="17"/>
      <x:c r="R2060" s="18" t="n">
        <x:v>1230148</x:v>
      </x:c>
      <x:c r="S2060" s="19" t="n">
        <x:v>1230148</x:v>
      </x:c>
      <x:c r="T2060" s="20" t="inlineStr">
        <x:is>
          <x:t xml:space="preserve">Active</x:t>
        </x:is>
      </x:c>
      <x:c r="U2060" s="21" t="inlineStr">
        <x:is>
          <x:t xml:space="preserve">Active</x:t>
        </x:is>
      </x:c>
      <x:c r="V2060" s="22" t="inlineStr">
        <x:is>
          <x:t xml:space="preserve"> 8.23 (e) An ERAP implementation report referred to in section 8.22 must include the following information: the date and time that the ERAP was implemented to tier 1 or 2; the date and time that the ERAP was implemented to tier 1 or 2;</x:t>
        </x:is>
      </x:c>
      <x:c r="W2060" s="23" t="inlineStr">
        <x:is>
          <x:t xml:space="preserve"> 8.23 (e) FR_An ERAP implementation report referred to in section 8.22 must include the following information: FR_the date and time that the ERAP was implemented to tier 1 or 2; FR_the date and time that the ERAP was implemented to tier 1 or 2;</x:t>
        </x:is>
      </x:c>
    </x:row>
    <x:row r="2061" hidden="0">
      <x:c r="A2061" s="1" t="inlineStr">
        <x:is>
          <x:t xml:space="preserve">a8b373e6-38e0-46f8-b175-1d0032268f3a</x:t>
        </x:is>
      </x:c>
      <x:c r="B2061" s="2" t="inlineStr">
        <x:is>
          <x:t xml:space="preserve">9TeP4w/npvg1D5fYYDRSv3tkc7TGEhfOsh7yoO5lrSul8zxslSvxQ1Mz/qRLSppp65vMMbLixeYCLVPh3AKvQQ==</x:t>
        </x:is>
      </x:c>
      <x:c r="C2061" s="3">
        <x:v>44270.1280671296</x:v>
      </x:c>
      <x:c r="D2061" s="4" t="inlineStr">
        <x:is>
          <x:t xml:space="preserve">Paragraph</x:t>
        </x:is>
      </x:c>
      <x:c r="E2061" s="5" t="inlineStr">
        <x:is>
          <x:t xml:space="preserve"> 8.23 (f)</x:t>
        </x:is>
      </x:c>
      <x:c r="F2061" s="6" t="inlineStr">
        <x:is>
          <x:t xml:space="preserve">the shipping name or UN number of the dangerous goods in relation to which the ERAP was implemented; and</x:t>
        </x:is>
      </x:c>
      <x:c r="G2061" s="7" t="inlineStr">
        <x:is>
          <x:t xml:space="preserve">FR_the shipping name or UN number of the dangerous goods in relation to which the ERAP was implemented; and</x:t>
        </x:is>
      </x:c>
      <x:c r="H2061" s="8" t="inlineStr">
        <x:is>
          <x:t xml:space="preserve">Transportation of Dangerous Goods Regulations</x:t>
        </x:is>
      </x:c>
      <x:c r="I2061" s="9"/>
      <x:c r="J2061" s="10">
        <x:v>43880.4166666667</x:v>
      </x:c>
      <x:c r="K2061" s="11" t="inlineStr">
        <x:is>
          <x:t xml:space="preserve">Reg2040</x:t>
        </x:is>
      </x:c>
      <x:c r="L2061" s="12"/>
      <x:c r="M2061" s="13" t="n">
        <x:v>2046</x:v>
      </x:c>
      <x:c r="N2061" s="14"/>
      <x:c r="O2061" s="15"/>
      <x:c r="P2061" s="16"/>
      <x:c r="Q2061" s="17"/>
      <x:c r="R2061" s="18" t="n">
        <x:v>1230149</x:v>
      </x:c>
      <x:c r="S2061" s="19" t="n">
        <x:v>1230149</x:v>
      </x:c>
      <x:c r="T2061" s="20" t="inlineStr">
        <x:is>
          <x:t xml:space="preserve">Active</x:t>
        </x:is>
      </x:c>
      <x:c r="U2061" s="21" t="inlineStr">
        <x:is>
          <x:t xml:space="preserve">Active</x:t>
        </x:is>
      </x:c>
      <x:c r="V2061" s="22" t="inlineStr">
        <x:is>
          <x:t xml:space="preserve"> 8.23 (f) An ERAP implementation report referred to in section 8.22 must include the following information: the shipping name or UN number of the dangerous goods in relation to which the ERAP was implemented; and the shipping name or UN number of the dangerous goods in relation to which the ERAP was implemented; and</x:t>
        </x:is>
      </x:c>
      <x:c r="W2061" s="23" t="inlineStr">
        <x:is>
          <x:t xml:space="preserve"> 8.23 (f) FR_An ERAP implementation report referred to in section 8.22 must include the following information: FR_the shipping name or UN number of the dangerous goods in relation to which the ERAP was implemented; and FR_the shipping name or UN number of the dangerous goods in relation to which the ERAP was implemented; and</x:t>
        </x:is>
      </x:c>
    </x:row>
    <x:row r="2062" hidden="0">
      <x:c r="A2062" s="1" t="inlineStr">
        <x:is>
          <x:t xml:space="preserve">532b5926-1176-4773-91c1-25cd2d6f8306</x:t>
        </x:is>
      </x:c>
      <x:c r="B2062" s="2" t="inlineStr">
        <x:is>
          <x:t xml:space="preserve">VIV54R0Mu9HPVVTbnHYFvYUegqWAygW6fA/sb9Q67LZKDLyMbvh8yV6wIXvQTZtUWLA2JkIezLXaCJPjQJnAIg==</x:t>
        </x:is>
      </x:c>
      <x:c r="C2062" s="3">
        <x:v>44270.1280671296</x:v>
      </x:c>
      <x:c r="D2062" s="4" t="inlineStr">
        <x:is>
          <x:t xml:space="preserve">Paragraph</x:t>
        </x:is>
      </x:c>
      <x:c r="E2062" s="5" t="inlineStr">
        <x:is>
          <x:t xml:space="preserve"> 8.23 (g)</x:t>
        </x:is>
      </x:c>
      <x:c r="F2062" s="6" t="inlineStr">
        <x:is>
          <x:t xml:space="preserve">the measures taken to respond to the release or anticipated release.</x:t>
        </x:is>
      </x:c>
      <x:c r="G2062" s="7" t="inlineStr">
        <x:is>
          <x:t xml:space="preserve">FR_the measures taken to respond to the release or anticipated release.</x:t>
        </x:is>
      </x:c>
      <x:c r="H2062" s="8" t="inlineStr">
        <x:is>
          <x:t xml:space="preserve">Transportation of Dangerous Goods Regulations</x:t>
        </x:is>
      </x:c>
      <x:c r="I2062" s="9"/>
      <x:c r="J2062" s="10">
        <x:v>43880.4166666667</x:v>
      </x:c>
      <x:c r="K2062" s="11" t="inlineStr">
        <x:is>
          <x:t xml:space="preserve">Reg2040</x:t>
        </x:is>
      </x:c>
      <x:c r="L2062" s="12"/>
      <x:c r="M2062" s="13" t="n">
        <x:v>2047</x:v>
      </x:c>
      <x:c r="N2062" s="14"/>
      <x:c r="O2062" s="15"/>
      <x:c r="P2062" s="16"/>
      <x:c r="Q2062" s="17"/>
      <x:c r="R2062" s="18" t="n">
        <x:v>1230150</x:v>
      </x:c>
      <x:c r="S2062" s="19" t="n">
        <x:v>1230150</x:v>
      </x:c>
      <x:c r="T2062" s="20" t="inlineStr">
        <x:is>
          <x:t xml:space="preserve">Active</x:t>
        </x:is>
      </x:c>
      <x:c r="U2062" s="21" t="inlineStr">
        <x:is>
          <x:t xml:space="preserve">Active</x:t>
        </x:is>
      </x:c>
      <x:c r="V2062" s="22" t="inlineStr">
        <x:is>
          <x:t xml:space="preserve"> 8.23 (g) An ERAP implementation report referred to in section 8.22 must include the following information: the measures taken to respond to the release or anticipated release. the measures taken to respond to the release or anticipated release.</x:t>
        </x:is>
      </x:c>
      <x:c r="W2062" s="23" t="inlineStr">
        <x:is>
          <x:t xml:space="preserve"> 8.23 (g) FR_An ERAP implementation report referred to in section 8.22 must include the following information: FR_the measures taken to respond to the release or anticipated release. FR_the measures taken to respond to the release or anticipated release.</x:t>
        </x:is>
      </x:c>
    </x:row>
    <x:row r="2063" hidden="0">
      <x:c r="A2063" s="1" t="inlineStr">
        <x:is>
          <x:t xml:space="preserve">58bb7b68-7920-4f7a-b0cb-60a22ff95dd2</x:t>
        </x:is>
      </x:c>
      <x:c r="B2063" s="2" t="inlineStr">
        <x:is>
          <x:t xml:space="preserve">SwPBFp35R/MFni3xQZAasoCNI3ozmj+DG/L8ZpWyT68lF5gKg1Ef5jUuaQYR7CJaJEgxwMat5eVu5oXzsGCt3w==</x:t>
        </x:is>
      </x:c>
      <x:c r="C2063" s="3">
        <x:v>44270.1280671296</x:v>
      </x:c>
      <x:c r="D2063" s="4" t="inlineStr">
        <x:is>
          <x:t xml:space="preserve">Heading</x:t>
        </x:is>
      </x:c>
      <x:c r="E2063" s="5" t="inlineStr">
        <x:is>
          <x:t xml:space="preserve"> PART 9</x:t>
        </x:is>
      </x:c>
      <x:c r="F2063" s="6" t="inlineStr">
        <x:is>
          <x:t xml:space="preserve">Road</x:t>
        </x:is>
      </x:c>
      <x:c r="G2063" s="7" t="inlineStr">
        <x:is>
          <x:t xml:space="preserve">FR_Road</x:t>
        </x:is>
      </x:c>
      <x:c r="H2063" s="8" t="inlineStr">
        <x:is>
          <x:t xml:space="preserve">Transportation of Dangerous Goods Regulations</x:t>
        </x:is>
      </x:c>
      <x:c r="I2063" s="9"/>
      <x:c r="J2063" s="10">
        <x:v>43880.4166666667</x:v>
      </x:c>
      <x:c r="K2063" s="11" t="inlineStr">
        <x:is>
          <x:t xml:space="preserve">Reg1</x:t>
        </x:is>
      </x:c>
      <x:c r="L2063" s="12"/>
      <x:c r="M2063" s="13" t="n">
        <x:v>2048</x:v>
      </x:c>
      <x:c r="N2063" s="14"/>
      <x:c r="O2063" s="15"/>
      <x:c r="P2063" s="16"/>
      <x:c r="Q2063" s="17"/>
      <x:c r="R2063" s="18" t="n">
        <x:v>1230153</x:v>
      </x:c>
      <x:c r="S2063" s="19" t="n">
        <x:v>1230153</x:v>
      </x:c>
      <x:c r="T2063" s="20" t="inlineStr">
        <x:is>
          <x:t xml:space="preserve">Active</x:t>
        </x:is>
      </x:c>
      <x:c r="U2063" s="21" t="inlineStr">
        <x:is>
          <x:t xml:space="preserve">Active</x:t>
        </x:is>
      </x:c>
      <x:c r="V2063" s="22" t="inlineStr">
        <x:is>
          <x:t xml:space="preserve"> PART 9 Road Road</x:t>
        </x:is>
      </x:c>
      <x:c r="W2063" s="23" t="inlineStr">
        <x:is>
          <x:t xml:space="preserve"> PART 9 FR_Road FR_Road</x:t>
        </x:is>
      </x:c>
    </x:row>
    <x:row r="2064" hidden="0">
      <x:c r="A2064" s="1" t="inlineStr">
        <x:is>
          <x:t xml:space="preserve">e3065973-8d34-4942-b08d-c6f442200943</x:t>
        </x:is>
      </x:c>
      <x:c r="B2064" s="2" t="inlineStr">
        <x:is>
          <x:t xml:space="preserve">kpXBna892sP42NebCQCHHIl15QztLAdUsgrCh1DwQb6Tw0J+zqjG2Qjtihy6UZYv4qns48rKwkjUf9J2zy82hQ==</x:t>
        </x:is>
      </x:c>
      <x:c r="C2064" s="3">
        <x:v>44270.1280671296</x:v>
      </x:c>
      <x:c r="D2064" s="4" t="inlineStr">
        <x:is>
          <x:t xml:space="preserve">Heading</x:t>
        </x:is>
      </x:c>
      <x:c r="E2064" s="5" t="inlineStr">
        <x:is>
          <x:t xml:space="preserve"> </x:t>
        </x:is>
      </x:c>
      <x:c r="F2064" s="6" t="inlineStr">
        <x:is>
          <x:t xml:space="preserve">Transporting Dangerous Goods from the United States into or through Canada</x:t>
        </x:is>
      </x:c>
      <x:c r="G2064" s="7" t="inlineStr">
        <x:is>
          <x:t xml:space="preserve">FR_Transporting Dangerous Goods from the United States into or through Canada</x:t>
        </x:is>
      </x:c>
      <x:c r="H2064" s="8" t="inlineStr">
        <x:is>
          <x:t xml:space="preserve">Transportation of Dangerous Goods Regulations</x:t>
        </x:is>
      </x:c>
      <x:c r="I2064" s="9"/>
      <x:c r="J2064" s="10">
        <x:v>43880.4166666667</x:v>
      </x:c>
      <x:c r="K2064" s="11" t="inlineStr">
        <x:is>
          <x:t xml:space="preserve">Reg1</x:t>
        </x:is>
      </x:c>
      <x:c r="L2064" s="12"/>
      <x:c r="M2064" s="13" t="n">
        <x:v>2049</x:v>
      </x:c>
      <x:c r="N2064" s="14"/>
      <x:c r="O2064" s="15"/>
      <x:c r="P2064" s="16"/>
      <x:c r="Q2064" s="17"/>
      <x:c r="R2064" s="18" t="n">
        <x:v>1230154</x:v>
      </x:c>
      <x:c r="S2064" s="19" t="n">
        <x:v>1230154</x:v>
      </x:c>
      <x:c r="T2064" s="20" t="inlineStr">
        <x:is>
          <x:t xml:space="preserve">Active</x:t>
        </x:is>
      </x:c>
      <x:c r="U2064" s="21" t="inlineStr">
        <x:is>
          <x:t xml:space="preserve">Active</x:t>
        </x:is>
      </x:c>
      <x:c r="V2064" s="22" t="inlineStr">
        <x:is>
          <x:t xml:space="preserve">  Transporting Dangerous Goods from the United States into or through Canada Transporting Dangerous Goods from the United States into or through Canada</x:t>
        </x:is>
      </x:c>
      <x:c r="W2064" s="23" t="inlineStr">
        <x:is>
          <x:t xml:space="preserve">  FR_Transporting Dangerous Goods from the United States into or through Canada FR_Transporting Dangerous Goods from the United States into or through Canada</x:t>
        </x:is>
      </x:c>
    </x:row>
    <x:row r="2065" hidden="0">
      <x:c r="A2065" s="1" t="inlineStr">
        <x:is>
          <x:t xml:space="preserve">7c2738d9-2471-4e0e-8511-b2f1c0d91aad</x:t>
        </x:is>
      </x:c>
      <x:c r="B2065" s="2" t="inlineStr">
        <x:is>
          <x:t xml:space="preserve">DtzOQBY7btcdNFtNG6cQoG2T/PiQMPQqm1OafPPOv3YYfjzOdpioF7h0DbYkKDQt00gS9jVMWGI7zv46yNMt9g==</x:t>
        </x:is>
      </x:c>
      <x:c r="C2065" s="3">
        <x:v>44270.1280671296</x:v>
      </x:c>
      <x:c r="D2065" s="4" t="inlineStr">
        <x:is>
          <x:t xml:space="preserve">Section</x:t>
        </x:is>
      </x:c>
      <x:c r="E2065" s="5" t="inlineStr">
        <x:is>
          <x:t xml:space="preserve"> 9.1</x:t>
        </x:is>
      </x:c>
      <x:c r="F2065" s="6"/>
      <x:c r="G2065" s="7" t="inlineStr">
        <x:is>
          <x:t xml:space="preserve">FR_</x:t>
        </x:is>
      </x:c>
      <x:c r="H2065" s="8" t="inlineStr">
        <x:is>
          <x:t xml:space="preserve">Transportation of Dangerous Goods Regulations</x:t>
        </x:is>
      </x:c>
      <x:c r="I2065" s="9">
        <x:v>43880.4166666667</x:v>
      </x:c>
      <x:c r="J2065" s="10">
        <x:v>43880.4166666667</x:v>
      </x:c>
      <x:c r="K2065" s="11" t="inlineStr">
        <x:is>
          <x:t xml:space="preserve">Reg1</x:t>
        </x:is>
      </x:c>
      <x:c r="L2065" s="12"/>
      <x:c r="M2065" s="13" t="n">
        <x:v>2050</x:v>
      </x:c>
      <x:c r="N2065" s="14" t="inlineStr">
        <x:is>
          <x:t xml:space="preserve">SOR/2002-306, s. 31; SOR/2008-34, s. 78; SOR/2017-137, s. 57; SOR/2019-101, s. 12</x:t>
        </x:is>
      </x:c>
      <x:c r="O2065" s="15" t="inlineStr">
        <x:is>
          <x:t xml:space="preserve">SOR/2002-306, s. 31; SOR/2008-34, s. 78; SOR/2017-137, s. 57; SOR/2019-101, s. 12</x:t>
        </x:is>
      </x:c>
      <x:c r="P2065" s="16"/>
      <x:c r="Q2065" s="17"/>
      <x:c r="R2065" s="18" t="n">
        <x:v>1230155</x:v>
      </x:c>
      <x:c r="S2065" s="19" t="n">
        <x:v>1230155</x:v>
      </x:c>
      <x:c r="T2065" s="20" t="inlineStr">
        <x:is>
          <x:t xml:space="preserve">Active</x:t>
        </x:is>
      </x:c>
      <x:c r="U2065" s="21" t="inlineStr">
        <x:is>
          <x:t xml:space="preserve">Active</x:t>
        </x:is>
      </x:c>
      <x:c r="V2065" s="22" t="inlineStr">
        <x:is>
          <x:t xml:space="preserve"> 9.1 </x:t>
        </x:is>
      </x:c>
      <x:c r="W2065" s="23" t="inlineStr">
        <x:is>
          <x:t xml:space="preserve"> 9.1 FR_ FR_</x:t>
        </x:is>
      </x:c>
    </x:row>
    <x:row r="2066" hidden="0">
      <x:c r="A2066" s="1" t="inlineStr">
        <x:is>
          <x:t xml:space="preserve">c49592f1-5848-49e8-a72c-6bc93f8c5845</x:t>
        </x:is>
      </x:c>
      <x:c r="B2066" s="2" t="inlineStr">
        <x:is>
          <x:t xml:space="preserve">KRAdvz/fZmfAH9OVf105i2b/YU6YfzW6rKINF+9ojItzizaz7KYiI8+AWLJAuf67NT67UOxcxadgLaLehPDI3Q==</x:t>
        </x:is>
      </x:c>
      <x:c r="C2066" s="3">
        <x:v>44270.1280671296</x:v>
      </x:c>
      <x:c r="D2066" s="4" t="inlineStr">
        <x:is>
          <x:t xml:space="preserve">Subsection</x:t>
        </x:is>
      </x:c>
      <x:c r="E2066" s="5" t="inlineStr">
        <x:is>
          <x:t xml:space="preserve"> 9.1 (1)</x:t>
        </x:is>
      </x:c>
      <x:c r="F2066" s="6" t="inlineStr">
        <x:is>
          <x:t xml:space="preserve">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x:t>
        </x:is>
      </x:c>
      <x:c r="G2066" s="7" t="inlineStr">
        <x:is>
          <x:t xml:space="preserve">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x:t>
        </x:is>
      </x:c>
      <x:c r="H2066" s="8" t="inlineStr">
        <x:is>
          <x:t xml:space="preserve">Transportation of Dangerous Goods Regulations</x:t>
        </x:is>
      </x:c>
      <x:c r="I2066" s="9"/>
      <x:c r="J2066" s="10">
        <x:v>43880.4166666667</x:v>
      </x:c>
      <x:c r="K2066" s="11" t="inlineStr">
        <x:is>
          <x:t xml:space="preserve">Reg2050</x:t>
        </x:is>
      </x:c>
      <x:c r="L2066" s="12"/>
      <x:c r="M2066" s="13" t="n">
        <x:v>2051</x:v>
      </x:c>
      <x:c r="N2066" s="14"/>
      <x:c r="O2066" s="15"/>
      <x:c r="P2066" s="16"/>
      <x:c r="Q2066" s="17"/>
      <x:c r="R2066" s="18" t="n">
        <x:v>1230156</x:v>
      </x:c>
      <x:c r="S2066" s="19" t="n">
        <x:v>1230156</x:v>
      </x:c>
      <x:c r="T2066" s="20" t="inlineStr">
        <x:is>
          <x:t xml:space="preserve">Active</x:t>
        </x:is>
      </x:c>
      <x:c r="U2066" s="21" t="inlineStr">
        <x:is>
          <x:t xml:space="preserve">Active</x:t>
        </x:is>
      </x:c>
      <x:c r="V2066" s="22" t="inlineStr">
        <x:is>
          <x:t xml:space="preserve"> 9.1 (1)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x:t>
        </x:is>
      </x:c>
      <x:c r="W2066" s="23" t="inlineStr">
        <x:is>
          <x:t xml:space="preserve"> 9.1 (1)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x:t>
        </x:is>
      </x:c>
    </x:row>
    <x:row r="2067" hidden="0">
      <x:c r="A2067" s="1" t="inlineStr">
        <x:is>
          <x:t xml:space="preserve">ed8e6c35-1f1d-4d57-9574-25e53f47c088</x:t>
        </x:is>
      </x:c>
      <x:c r="B2067" s="2" t="inlineStr">
        <x:is>
          <x:t xml:space="preserve">z/AjUjsVxprrLgdQBhKf7m2ZRiSkHqPCAPBvZsZUcoR7ip+7tgD5z8IFwe4uAyls4XBtzXufOUAY9+XQ7gYoHQ==</x:t>
        </x:is>
      </x:c>
      <x:c r="C2067" s="3">
        <x:v>44270.1280671296</x:v>
      </x:c>
      <x:c r="D2067" s="4" t="inlineStr">
        <x:is>
          <x:t xml:space="preserve">Paragraph</x:t>
        </x:is>
      </x:c>
      <x:c r="E2067" s="5" t="inlineStr">
        <x:is>
          <x:t xml:space="preserve"> 9.1 (1) (a)</x:t>
        </x:is>
      </x:c>
      <x:c r="F2067" s="6" t="inlineStr">
        <x:is>
          <x:t xml:space="preserve">the information required on the shipping document is easy to identify, legible, in indelible print, in English or French and includes</x:t>
        </x:is>
      </x:c>
      <x:c r="G2067" s="7" t="inlineStr">
        <x:is>
          <x:t xml:space="preserve">FR_the information required on the shipping document is easy to identify, legible, in indelible print, in English or French and includes</x:t>
        </x:is>
      </x:c>
      <x:c r="H2067" s="8" t="inlineStr">
        <x:is>
          <x:t xml:space="preserve">Transportation of Dangerous Goods Regulations</x:t>
        </x:is>
      </x:c>
      <x:c r="I2067" s="9"/>
      <x:c r="J2067" s="10">
        <x:v>43880.4166666667</x:v>
      </x:c>
      <x:c r="K2067" s="11" t="inlineStr">
        <x:is>
          <x:t xml:space="preserve">Reg2051</x:t>
        </x:is>
      </x:c>
      <x:c r="L2067" s="12"/>
      <x:c r="M2067" s="13" t="n">
        <x:v>2052</x:v>
      </x:c>
      <x:c r="N2067" s="14"/>
      <x:c r="O2067" s="15"/>
      <x:c r="P2067" s="16"/>
      <x:c r="Q2067" s="17"/>
      <x:c r="R2067" s="18" t="n">
        <x:v>1230157</x:v>
      </x:c>
      <x:c r="S2067" s="19" t="n">
        <x:v>1230157</x:v>
      </x:c>
      <x:c r="T2067" s="20" t="inlineStr">
        <x:is>
          <x:t xml:space="preserve">Active</x:t>
        </x:is>
      </x:c>
      <x:c r="U2067" s="21" t="inlineStr">
        <x:is>
          <x:t xml:space="preserve">Active</x:t>
        </x:is>
      </x:c>
      <x:c r="V2067" s="22" t="inlineStr">
        <x:is>
          <x:t xml:space="preserve"> 9.1 (1) (a)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the information required on the shipping document is easy to identify, legible, in indelible print, in English or French and includes</x:t>
        </x:is>
      </x:c>
      <x:c r="W2067" s="23" t="inlineStr">
        <x:is>
          <x:t xml:space="preserve"> 9.1 (1) (a)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FR_the information required on the shipping document is easy to identify, legible, in indelible print, in English or French and includes</x:t>
        </x:is>
      </x:c>
    </x:row>
    <x:row r="2068" hidden="0">
      <x:c r="A2068" s="1" t="inlineStr">
        <x:is>
          <x:t xml:space="preserve">ae82f29d-aac7-45f7-8b10-94c0d18ee6e9</x:t>
        </x:is>
      </x:c>
      <x:c r="B2068" s="2" t="inlineStr">
        <x:is>
          <x:t xml:space="preserve">Wm8bMQHYTTiKH+Z1Yr3HOXsamXqwmlYiKhfKVnTalkOi9sGcltsj6L5q6C+t8WpdIZvKacPs3wKB9MUNAnHDCQ==</x:t>
        </x:is>
      </x:c>
      <x:c r="C2068" s="3">
        <x:v>44270.1280671296</x:v>
      </x:c>
      <x:c r="D2068" s="4" t="inlineStr">
        <x:is>
          <x:t xml:space="preserve">Subparagraph</x:t>
        </x:is>
      </x:c>
      <x:c r="E2068" s="5" t="inlineStr">
        <x:is>
          <x:t xml:space="preserve"> 9.1 (1) (a) (i)</x:t>
        </x:is>
      </x:c>
      <x:c r="F2068" s="6" t="inlineStr">
        <x:is>
          <x:t xml:space="preserve">when dangerous goods are transported to a place in Canada, the name and address of the place of business in Canada of the consignor,</x:t>
        </x:is>
      </x:c>
      <x:c r="G2068" s="7" t="inlineStr">
        <x:is>
          <x:t xml:space="preserve">FR_when dangerous goods are transported to a place in Canada, the name and address of the place of business in Canada of the consignor,</x:t>
        </x:is>
      </x:c>
      <x:c r="H2068" s="8" t="inlineStr">
        <x:is>
          <x:t xml:space="preserve">Transportation of Dangerous Goods Regulations</x:t>
        </x:is>
      </x:c>
      <x:c r="I2068" s="9"/>
      <x:c r="J2068" s="10">
        <x:v>43880.4166666667</x:v>
      </x:c>
      <x:c r="K2068" s="11" t="inlineStr">
        <x:is>
          <x:t xml:space="preserve">Reg2052</x:t>
        </x:is>
      </x:c>
      <x:c r="L2068" s="12"/>
      <x:c r="M2068" s="13" t="n">
        <x:v>2053</x:v>
      </x:c>
      <x:c r="N2068" s="14"/>
      <x:c r="O2068" s="15"/>
      <x:c r="P2068" s="16"/>
      <x:c r="Q2068" s="17"/>
      <x:c r="R2068" s="18" t="n">
        <x:v>1230158</x:v>
      </x:c>
      <x:c r="S2068" s="19" t="n">
        <x:v>1230158</x:v>
      </x:c>
      <x:c r="T2068" s="20" t="inlineStr">
        <x:is>
          <x:t xml:space="preserve">Active</x:t>
        </x:is>
      </x:c>
      <x:c r="U2068" s="21" t="inlineStr">
        <x:is>
          <x:t xml:space="preserve">Active</x:t>
        </x:is>
      </x:c>
      <x:c r="V2068" s="22" t="inlineStr">
        <x:is>
          <x:t xml:space="preserve"> 9.1 (1) (a) (i)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when dangerous goods are transported to a place in Canada, the name and address of the place of business in Canada of the consignor, when dangerous goods are transported to a place in Canada, the name and address of the place of business in Canada of the consignor,</x:t>
        </x:is>
      </x:c>
      <x:c r="W2068" s="23" t="inlineStr">
        <x:is>
          <x:t xml:space="preserve"> 9.1 (1) (a) (i)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FR_when dangerous goods are transported to a place in Canada, the name and address of the place of business in Canada of the consignor, FR_when dangerous goods are transported to a place in Canada, the name and address of the place of business in Canada of the consignor,</x:t>
        </x:is>
      </x:c>
    </x:row>
    <x:row r="2069" hidden="0">
      <x:c r="A2069" s="1" t="inlineStr">
        <x:is>
          <x:t xml:space="preserve">a53ff21d-df7f-42ff-8f2a-1b43f05e8565</x:t>
        </x:is>
      </x:c>
      <x:c r="B2069" s="2" t="inlineStr">
        <x:is>
          <x:t xml:space="preserve">hBjTSHDgCN77eMOvggo4wQeYxcFfTMJV/HpUwdnJ1/opuJeEmTJNt5gKd7CtXAneWaQ/2eMinerQh+6HNgG8uQ==</x:t>
        </x:is>
      </x:c>
      <x:c r="C2069" s="3">
        <x:v>44270.1280787037</x:v>
      </x:c>
      <x:c r="D2069" s="4" t="inlineStr">
        <x:is>
          <x:t xml:space="preserve">Subparagraph</x:t>
        </x:is>
      </x:c>
      <x:c r="E2069" s="5" t="inlineStr">
        <x:is>
          <x:t xml:space="preserve"> 9.1 (1) (a) (ii)</x:t>
        </x:is>
      </x:c>
      <x:c r="F2069" s="6" t="inlineStr">
        <x:is>
          <x:t xml:space="preserve">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G2069" s="7" t="inlineStr">
        <x:is>
          <x:t xml:space="preserve">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H2069" s="8" t="inlineStr">
        <x:is>
          <x:t xml:space="preserve">Transportation of Dangerous Goods Regulations</x:t>
        </x:is>
      </x:c>
      <x:c r="I2069" s="9"/>
      <x:c r="J2069" s="10">
        <x:v>43880.4166666667</x:v>
      </x:c>
      <x:c r="K2069" s="11" t="inlineStr">
        <x:is>
          <x:t xml:space="preserve">Reg2052</x:t>
        </x:is>
      </x:c>
      <x:c r="L2069" s="12"/>
      <x:c r="M2069" s="13" t="n">
        <x:v>2054</x:v>
      </x:c>
      <x:c r="N2069" s="14"/>
      <x:c r="O2069" s="15"/>
      <x:c r="P2069" s="16"/>
      <x:c r="Q2069" s="17"/>
      <x:c r="R2069" s="18" t="n">
        <x:v>1230159</x:v>
      </x:c>
      <x:c r="S2069" s="19" t="n">
        <x:v>1230159</x:v>
      </x:c>
      <x:c r="T2069" s="20" t="inlineStr">
        <x:is>
          <x:t xml:space="preserve">Active</x:t>
        </x:is>
      </x:c>
      <x:c r="U2069" s="21" t="inlineStr">
        <x:is>
          <x:t xml:space="preserve">Active</x:t>
        </x:is>
      </x:c>
      <x:c r="V2069" s="22" t="inlineStr">
        <x:is>
          <x:t xml:space="preserve"> 9.1 (1) (a) (ii)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 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W2069" s="23" t="inlineStr">
        <x:is>
          <x:t xml:space="preserve"> 9.1 (1) (a) (ii)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 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row>
    <x:row r="2070" hidden="0">
      <x:c r="A2070" s="1" t="inlineStr">
        <x:is>
          <x:t xml:space="preserve">823c33fd-2d6b-4774-b757-aa7b17c7eb0f</x:t>
        </x:is>
      </x:c>
      <x:c r="B2070" s="2" t="inlineStr">
        <x:is>
          <x:t xml:space="preserve">jWy8yEHrN4odRWWIKDz8PUwadt1aI1EnVv+uKbUhnuuGLI4Wn4xrybiQVM7y3NHdUFXPqYcwTsf4CcEiVUyJ7w==</x:t>
        </x:is>
      </x:c>
      <x:c r="C2070" s="3">
        <x:v>44270.1280787037</x:v>
      </x:c>
      <x:c r="D2070" s="4" t="inlineStr">
        <x:is>
          <x:t xml:space="preserve">Subparagraph</x:t>
        </x:is>
      </x:c>
      <x:c r="E2070" s="5" t="inlineStr">
        <x:is>
          <x:t xml:space="preserve"> 9.1 (1) (a) (iii)</x:t>
        </x:is>
      </x:c>
      <x:c r="F2070" s="6" t="inlineStr">
        <x:is>
          <x:t xml:space="preserve">the classification in Schedule 1 or in the UN Recommendations, for dangerous goods that have the letter “D” assigned to them in column 1 of the table to section 172.101 of 49 CFR, except for dangerous goods with the shipping name “Consumer commodity”, and</x:t>
        </x:is>
      </x:c>
      <x:c r="G2070" s="7" t="inlineStr">
        <x:is>
          <x:t xml:space="preserve">FR_the classification in Schedule 1 or in the UN Recommendations, for dangerous goods that have the letter “D” assigned to them in column 1 of the table to section 172.101 of 49 CFR, except for dangerous goods with the shipping name “Consumer commodity”, and</x:t>
        </x:is>
      </x:c>
      <x:c r="H2070" s="8" t="inlineStr">
        <x:is>
          <x:t xml:space="preserve">Transportation of Dangerous Goods Regulations</x:t>
        </x:is>
      </x:c>
      <x:c r="I2070" s="9"/>
      <x:c r="J2070" s="10">
        <x:v>43880.4166666667</x:v>
      </x:c>
      <x:c r="K2070" s="11" t="inlineStr">
        <x:is>
          <x:t xml:space="preserve">Reg2052</x:t>
        </x:is>
      </x:c>
      <x:c r="L2070" s="12"/>
      <x:c r="M2070" s="13" t="n">
        <x:v>2055</x:v>
      </x:c>
      <x:c r="N2070" s="14"/>
      <x:c r="O2070" s="15"/>
      <x:c r="P2070" s="16"/>
      <x:c r="Q2070" s="17"/>
      <x:c r="R2070" s="18" t="n">
        <x:v>1230160</x:v>
      </x:c>
      <x:c r="S2070" s="19" t="n">
        <x:v>1230160</x:v>
      </x:c>
      <x:c r="T2070" s="20" t="inlineStr">
        <x:is>
          <x:t xml:space="preserve">Active</x:t>
        </x:is>
      </x:c>
      <x:c r="U2070" s="21" t="inlineStr">
        <x:is>
          <x:t xml:space="preserve">Active</x:t>
        </x:is>
      </x:c>
      <x:c r="V2070" s="22" t="inlineStr">
        <x:is>
          <x:t xml:space="preserve"> 9.1 (1) (a) (iii)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the classification in Schedule 1 or in the UN Recommendations, for dangerous goods that have the letter “D” assigned to them in column 1 of the table to section 172.101 of 49 CFR, except for dangerous goods with the shipping name “Consumer commodity”, and the classification in Schedule 1 or in the UN Recommendations, for dangerous goods that have the letter “D” assigned to them in column 1 of the table to section 172.101 of 49 CFR, except for dangerous goods with the shipping name “Consumer commodity”, and</x:t>
        </x:is>
      </x:c>
      <x:c r="W2070" s="23" t="inlineStr">
        <x:is>
          <x:t xml:space="preserve"> 9.1 (1) (a) (iii)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FR_the classification in Schedule 1 or in the UN Recommendations, for dangerous goods that have the letter “D” assigned to them in column 1 of the table to section 172.101 of 49 CFR, except for dangerous goods with the shipping name “Consumer commodity”, and FR_the classification in Schedule 1 or in the UN Recommendations, for dangerous goods that have the letter “D” assigned to them in column 1 of the table to section 172.101 of 49 CFR, except for dangerous goods with the shipping name “Consumer commodity”, and</x:t>
        </x:is>
      </x:c>
    </x:row>
    <x:row r="2071" hidden="0">
      <x:c r="A2071" s="1" t="inlineStr">
        <x:is>
          <x:t xml:space="preserve">dee96c39-8651-461a-865d-fe1ce68f3c63</x:t>
        </x:is>
      </x:c>
      <x:c r="B2071" s="2" t="inlineStr">
        <x:is>
          <x:t xml:space="preserve">eMxHrRtW/gbIGXkqhTvpuBswuzpuoKdiCkfUFBVFXhZi1cZ3vnsC4xAlwZ0IVHfV956MDBLNm3RgvYss7z4cNQ==</x:t>
        </x:is>
      </x:c>
      <x:c r="C2071" s="3">
        <x:v>44270.1280787037</x:v>
      </x:c>
      <x:c r="D2071" s="4" t="inlineStr">
        <x:is>
          <x:t xml:space="preserve">Subparagraph</x:t>
        </x:is>
      </x:c>
      <x:c r="E2071" s="5" t="inlineStr">
        <x:is>
          <x:t xml:space="preserve"> 9.1 (1) (a) (iv)</x:t>
        </x:is>
      </x:c>
      <x:c r="F2071" s="6" t="inlineStr">
        <x:is>
          <x:t xml:space="preserve">if applicable, the information relating to the approved ERAP referred to in subsection 3.6(1);</x:t>
        </x:is>
      </x:c>
      <x:c r="G2071" s="7" t="inlineStr">
        <x:is>
          <x:t xml:space="preserve">FR_if applicable, the information relating to the approved ERAP referred to in subsection 3.6(1);</x:t>
        </x:is>
      </x:c>
      <x:c r="H2071" s="8" t="inlineStr">
        <x:is>
          <x:t xml:space="preserve">Transportation of Dangerous Goods Regulations</x:t>
        </x:is>
      </x:c>
      <x:c r="I2071" s="9"/>
      <x:c r="J2071" s="10">
        <x:v>43880.4166666667</x:v>
      </x:c>
      <x:c r="K2071" s="11" t="inlineStr">
        <x:is>
          <x:t xml:space="preserve">Reg2052</x:t>
        </x:is>
      </x:c>
      <x:c r="L2071" s="12"/>
      <x:c r="M2071" s="13" t="n">
        <x:v>2056</x:v>
      </x:c>
      <x:c r="N2071" s="14"/>
      <x:c r="O2071" s="15"/>
      <x:c r="P2071" s="16"/>
      <x:c r="Q2071" s="17"/>
      <x:c r="R2071" s="18" t="n">
        <x:v>1230161</x:v>
      </x:c>
      <x:c r="S2071" s="19" t="n">
        <x:v>1230161</x:v>
      </x:c>
      <x:c r="T2071" s="20" t="inlineStr">
        <x:is>
          <x:t xml:space="preserve">Active</x:t>
        </x:is>
      </x:c>
      <x:c r="U2071" s="21" t="inlineStr">
        <x:is>
          <x:t xml:space="preserve">Active</x:t>
        </x:is>
      </x:c>
      <x:c r="V2071" s="22" t="inlineStr">
        <x:is>
          <x:t xml:space="preserve"> 9.1 (1) (a) (iv)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if applicable, the information relating to the approved ERAP referred to in subsection 3.6(1); if applicable, the information relating to the approved ERAP referred to in subsection 3.6(1);</x:t>
        </x:is>
      </x:c>
      <x:c r="W2071" s="23" t="inlineStr">
        <x:is>
          <x:t xml:space="preserve"> 9.1 (1) (a) (iv)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FR_if applicable, the information relating to the approved ERAP referred to in subsection 3.6(1); FR_if applicable, the information relating to the approved ERAP referred to in subsection 3.6(1);</x:t>
        </x:is>
      </x:c>
    </x:row>
    <x:row r="2072" hidden="0">
      <x:c r="A2072" s="1" t="inlineStr">
        <x:is>
          <x:t xml:space="preserve">4edbb347-549a-4cf9-9439-09152884e9be</x:t>
        </x:is>
      </x:c>
      <x:c r="B2072" s="2" t="inlineStr">
        <x:is>
          <x:t xml:space="preserve">mbf0esjdwPLdChevsBhzQl1ngkrrkXvECVHQoedqd0XzpLIsAvHFOXkK1hR5tF2UiXaQxIk8d+BJkRK13WWUUg==</x:t>
        </x:is>
      </x:c>
      <x:c r="C2072" s="3">
        <x:v>44270.1280787037</x:v>
      </x:c>
      <x:c r="D2072" s="4" t="inlineStr">
        <x:is>
          <x:t xml:space="preserve">Paragraph</x:t>
        </x:is>
      </x:c>
      <x:c r="E2072" s="5" t="inlineStr">
        <x:is>
          <x:t xml:space="preserve"> 9.1 (1) (b)</x:t>
        </x:is>
      </x:c>
      <x:c r="F2072" s="6" t="inlineStr">
        <x:is>
          <x:t xml:space="preserve">the person complies with the following sections in Part 3 (Documentation):</x:t>
        </x:is>
      </x:c>
      <x:c r="G2072" s="7" t="inlineStr">
        <x:is>
          <x:t xml:space="preserve">FR_the person complies with the following sections in Part 3 (Documentation):</x:t>
        </x:is>
      </x:c>
      <x:c r="H2072" s="8" t="inlineStr">
        <x:is>
          <x:t xml:space="preserve">Transportation of Dangerous Goods Regulations</x:t>
        </x:is>
      </x:c>
      <x:c r="I2072" s="9"/>
      <x:c r="J2072" s="10">
        <x:v>43880.4166666667</x:v>
      </x:c>
      <x:c r="K2072" s="11" t="inlineStr">
        <x:is>
          <x:t xml:space="preserve">Reg2051</x:t>
        </x:is>
      </x:c>
      <x:c r="L2072" s="12"/>
      <x:c r="M2072" s="13" t="n">
        <x:v>2057</x:v>
      </x:c>
      <x:c r="N2072" s="14"/>
      <x:c r="O2072" s="15"/>
      <x:c r="P2072" s="16"/>
      <x:c r="Q2072" s="17"/>
      <x:c r="R2072" s="18" t="n">
        <x:v>1230162</x:v>
      </x:c>
      <x:c r="S2072" s="19" t="n">
        <x:v>1230162</x:v>
      </x:c>
      <x:c r="T2072" s="20" t="inlineStr">
        <x:is>
          <x:t xml:space="preserve">Active</x:t>
        </x:is>
      </x:c>
      <x:c r="U2072" s="21" t="inlineStr">
        <x:is>
          <x:t xml:space="preserve">Active</x:t>
        </x:is>
      </x:c>
      <x:c r="V2072" s="22" t="inlineStr">
        <x:is>
          <x:t xml:space="preserve"> 9.1 (1) (b)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person complies with the following sections in Part 3 (Documentation): the person complies with the following sections in Part 3 (Documentation):</x:t>
        </x:is>
      </x:c>
      <x:c r="W2072" s="23" t="inlineStr">
        <x:is>
          <x:t xml:space="preserve"> 9.1 (1) (b)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person complies with the following sections in Part 3 (Documentation): FR_the person complies with the following sections in Part 3 (Documentation):</x:t>
        </x:is>
      </x:c>
    </x:row>
    <x:row r="2073" hidden="0">
      <x:c r="A2073" s="1" t="inlineStr">
        <x:is>
          <x:t xml:space="preserve">1df64ef4-8113-4162-a646-a7d9d9f48bbf</x:t>
        </x:is>
      </x:c>
      <x:c r="B2073" s="2" t="inlineStr">
        <x:is>
          <x:t xml:space="preserve">FNHTG7ivwstA+CiTuwmpnEiHHWME4aTDR2o9KTjVEzq5saJT8ZNVD+xZMSXdsgQlqYkipXFlWevvm6wLSoJ7KQ==</x:t>
        </x:is>
      </x:c>
      <x:c r="C2073" s="3">
        <x:v>44270.1280787037</x:v>
      </x:c>
      <x:c r="D2073" s="4" t="inlineStr">
        <x:is>
          <x:t xml:space="preserve">Subparagraph</x:t>
        </x:is>
      </x:c>
      <x:c r="E2073" s="5" t="inlineStr">
        <x:is>
          <x:t xml:space="preserve"> 9.1 (1) (b) (i)</x:t>
        </x:is>
      </x:c>
      <x:c r="F2073" s="6" t="inlineStr">
        <x:is>
          <x:t xml:space="preserve">section 3.2, Carrier responsibilities,</x:t>
        </x:is>
      </x:c>
      <x:c r="G2073" s="7" t="inlineStr">
        <x:is>
          <x:t xml:space="preserve">FR_section 3.2, Carrier responsibilities,</x:t>
        </x:is>
      </x:c>
      <x:c r="H2073" s="8" t="inlineStr">
        <x:is>
          <x:t xml:space="preserve">Transportation of Dangerous Goods Regulations</x:t>
        </x:is>
      </x:c>
      <x:c r="I2073" s="9"/>
      <x:c r="J2073" s="10">
        <x:v>43880.4166666667</x:v>
      </x:c>
      <x:c r="K2073" s="11" t="inlineStr">
        <x:is>
          <x:t xml:space="preserve">Reg2057</x:t>
        </x:is>
      </x:c>
      <x:c r="L2073" s="12"/>
      <x:c r="M2073" s="13" t="n">
        <x:v>2058</x:v>
      </x:c>
      <x:c r="N2073" s="14"/>
      <x:c r="O2073" s="15"/>
      <x:c r="P2073" s="16"/>
      <x:c r="Q2073" s="17"/>
      <x:c r="R2073" s="18" t="n">
        <x:v>1230163</x:v>
      </x:c>
      <x:c r="S2073" s="19" t="n">
        <x:v>1230163</x:v>
      </x:c>
      <x:c r="T2073" s="20" t="inlineStr">
        <x:is>
          <x:t xml:space="preserve">Active</x:t>
        </x:is>
      </x:c>
      <x:c r="U2073" s="21" t="inlineStr">
        <x:is>
          <x:t xml:space="preserve">Active</x:t>
        </x:is>
      </x:c>
      <x:c r="V2073" s="22" t="inlineStr">
        <x:is>
          <x:t xml:space="preserve"> 9.1 (1) (b) (i)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person complies with the following sections in Part 3 (Documentation): section 3.2, Carrier responsibilities, section 3.2, Carrier responsibilities,</x:t>
        </x:is>
      </x:c>
      <x:c r="W2073" s="23" t="inlineStr">
        <x:is>
          <x:t xml:space="preserve"> 9.1 (1) (b) (i)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person complies with the following sections in Part 3 (Documentation): FR_section 3.2, Carrier responsibilities, FR_section 3.2, Carrier responsibilities,</x:t>
        </x:is>
      </x:c>
    </x:row>
    <x:row r="2074" hidden="0">
      <x:c r="A2074" s="1" t="inlineStr">
        <x:is>
          <x:t xml:space="preserve">064be0b7-b0a3-4659-b210-0956ea37a25c</x:t>
        </x:is>
      </x:c>
      <x:c r="B2074" s="2" t="inlineStr">
        <x:is>
          <x:t xml:space="preserve">ILY0tNymvxjCXndYo3KUs0nu9MpmXYEK1OPqCAk9CPVWtoLywtJxZKKLjmU9///RUJyQGR/iE1mhSLSeF4t7WA==</x:t>
        </x:is>
      </x:c>
      <x:c r="C2074" s="3">
        <x:v>44270.1280787037</x:v>
      </x:c>
      <x:c r="D2074" s="4" t="inlineStr">
        <x:is>
          <x:t xml:space="preserve">Subparagraph</x:t>
        </x:is>
      </x:c>
      <x:c r="E2074" s="5" t="inlineStr">
        <x:is>
          <x:t xml:space="preserve"> 9.1 (1) (b) (ii)</x:t>
        </x:is>
      </x:c>
      <x:c r="F2074" s="6" t="inlineStr">
        <x:is>
          <x:t xml:space="preserve">section 3.7, Location of a shipping document: road, and</x:t>
        </x:is>
      </x:c>
      <x:c r="G2074" s="7" t="inlineStr">
        <x:is>
          <x:t xml:space="preserve">FR_section 3.7, Location of a shipping document: road, and</x:t>
        </x:is>
      </x:c>
      <x:c r="H2074" s="8" t="inlineStr">
        <x:is>
          <x:t xml:space="preserve">Transportation of Dangerous Goods Regulations</x:t>
        </x:is>
      </x:c>
      <x:c r="I2074" s="9"/>
      <x:c r="J2074" s="10">
        <x:v>43880.4166666667</x:v>
      </x:c>
      <x:c r="K2074" s="11" t="inlineStr">
        <x:is>
          <x:t xml:space="preserve">Reg2057</x:t>
        </x:is>
      </x:c>
      <x:c r="L2074" s="12"/>
      <x:c r="M2074" s="13" t="n">
        <x:v>2059</x:v>
      </x:c>
      <x:c r="N2074" s="14"/>
      <x:c r="O2074" s="15"/>
      <x:c r="P2074" s="16"/>
      <x:c r="Q2074" s="17"/>
      <x:c r="R2074" s="18" t="n">
        <x:v>1230164</x:v>
      </x:c>
      <x:c r="S2074" s="19" t="n">
        <x:v>1230164</x:v>
      </x:c>
      <x:c r="T2074" s="20" t="inlineStr">
        <x:is>
          <x:t xml:space="preserve">Active</x:t>
        </x:is>
      </x:c>
      <x:c r="U2074" s="21" t="inlineStr">
        <x:is>
          <x:t xml:space="preserve">Active</x:t>
        </x:is>
      </x:c>
      <x:c r="V2074" s="22" t="inlineStr">
        <x:is>
          <x:t xml:space="preserve"> 9.1 (1) (b) (ii)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person complies with the following sections in Part 3 (Documentation): section 3.7, Location of a shipping document: road, and section 3.7, Location of a shipping document: road, and</x:t>
        </x:is>
      </x:c>
      <x:c r="W2074" s="23" t="inlineStr">
        <x:is>
          <x:t xml:space="preserve"> 9.1 (1) (b) (ii)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person complies with the following sections in Part 3 (Documentation): FR_section 3.7, Location of a shipping document: road, and FR_section 3.7, Location of a shipping document: road, and</x:t>
        </x:is>
      </x:c>
    </x:row>
    <x:row r="2075" hidden="0">
      <x:c r="A2075" s="1" t="inlineStr">
        <x:is>
          <x:t xml:space="preserve">33d4bc06-6c7b-4166-a1f4-d2e0853789f1</x:t>
        </x:is>
      </x:c>
      <x:c r="B2075" s="2" t="inlineStr">
        <x:is>
          <x:t xml:space="preserve">PzPkDgxS0UoA/GJxAsnRbBXQr6G9B38+aa4gM7kYVkVSNBri+yqqnbn31guEL9+VcMosrOPyXwkXsEEFETUDeg==</x:t>
        </x:is>
      </x:c>
      <x:c r="C2075" s="3">
        <x:v>44270.1280787037</x:v>
      </x:c>
      <x:c r="D2075" s="4" t="inlineStr">
        <x:is>
          <x:t xml:space="preserve">Subparagraph</x:t>
        </x:is>
      </x:c>
      <x:c r="E2075" s="5" t="inlineStr">
        <x:is>
          <x:t xml:space="preserve"> 9.1 (1) (b) (iii)</x:t>
        </x:is>
      </x:c>
      <x:c r="F2075" s="6" t="inlineStr">
        <x:is>
          <x:t xml:space="preserve">section 3.10, Location of a shipping document: storage in the course of transportation; and</x:t>
        </x:is>
      </x:c>
      <x:c r="G2075" s="7" t="inlineStr">
        <x:is>
          <x:t xml:space="preserve">FR_section 3.10, Location of a shipping document: storage in the course of transportation; and</x:t>
        </x:is>
      </x:c>
      <x:c r="H2075" s="8" t="inlineStr">
        <x:is>
          <x:t xml:space="preserve">Transportation of Dangerous Goods Regulations</x:t>
        </x:is>
      </x:c>
      <x:c r="I2075" s="9"/>
      <x:c r="J2075" s="10">
        <x:v>43880.4166666667</x:v>
      </x:c>
      <x:c r="K2075" s="11" t="inlineStr">
        <x:is>
          <x:t xml:space="preserve">Reg2057</x:t>
        </x:is>
      </x:c>
      <x:c r="L2075" s="12"/>
      <x:c r="M2075" s="13" t="n">
        <x:v>2060</x:v>
      </x:c>
      <x:c r="N2075" s="14"/>
      <x:c r="O2075" s="15"/>
      <x:c r="P2075" s="16"/>
      <x:c r="Q2075" s="17"/>
      <x:c r="R2075" s="18" t="n">
        <x:v>1230165</x:v>
      </x:c>
      <x:c r="S2075" s="19" t="n">
        <x:v>1230165</x:v>
      </x:c>
      <x:c r="T2075" s="20" t="inlineStr">
        <x:is>
          <x:t xml:space="preserve">Active</x:t>
        </x:is>
      </x:c>
      <x:c r="U2075" s="21" t="inlineStr">
        <x:is>
          <x:t xml:space="preserve">Active</x:t>
        </x:is>
      </x:c>
      <x:c r="V2075" s="22" t="inlineStr">
        <x:is>
          <x:t xml:space="preserve"> 9.1 (1) (b) (iii)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the person complies with the following sections in Part 3 (Documentation): section 3.10, Location of a shipping document: storage in the course of transportation; and section 3.10, Location of a shipping document: storage in the course of transportation; and</x:t>
        </x:is>
      </x:c>
      <x:c r="W2075" s="23" t="inlineStr">
        <x:is>
          <x:t xml:space="preserve"> 9.1 (1) (b) (iii)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FR_the person complies with the following sections in Part 3 (Documentation): FR_section 3.10, Location of a shipping document: storage in the course of transportation; and FR_section 3.10, Location of a shipping document: storage in the course of transportation; and</x:t>
        </x:is>
      </x:c>
    </x:row>
    <x:row r="2076" hidden="0">
      <x:c r="A2076" s="1" t="inlineStr">
        <x:is>
          <x:t xml:space="preserve">5fc447f7-3960-49a8-b2b5-87760520a960</x:t>
        </x:is>
      </x:c>
      <x:c r="B2076" s="2" t="inlineStr">
        <x:is>
          <x:t xml:space="preserve">B/jMm/o6c2c3W/oyUqXb4ilsli5bIUh58yAP7KZE05Xe5aSrqwM9DSu0IPufwkca8HOiI1Wg/E3yAe42QMv7/Q==</x:t>
        </x:is>
      </x:c>
      <x:c r="C2076" s="3">
        <x:v>44270.1280787037</x:v>
      </x:c>
      <x:c r="D2076" s="4" t="inlineStr">
        <x:is>
          <x:t xml:space="preserve">Paragraph</x:t>
        </x:is>
      </x:c>
      <x:c r="E2076" s="5" t="inlineStr">
        <x:is>
          <x:t xml:space="preserve"> 9.1 (1) (c)</x:t>
        </x:is>
      </x:c>
      <x:c r="F2076" s="6" t="inlineStr">
        <x:is>
          <x:t xml:space="preserve">on or after August 31, 2008, the labels and placards displayed for dangerous goods included in Class 2.3 or Class 6.1 are the labels and placards required in these Regulations for the dangerous goods. The labels and placards may be displayed before August 31, 2008.</x:t>
        </x:is>
      </x:c>
      <x:c r="G2076" s="7" t="inlineStr">
        <x:is>
          <x:t xml:space="preserve">FR_on or after August 31, 2008, the labels and placards displayed for dangerous goods included in Class 2.3 or Class 6.1 are the labels and placards required in these Regulations for the dangerous goods. The labels and placards may be displayed before August 31, 2008.</x:t>
        </x:is>
      </x:c>
      <x:c r="H2076" s="8" t="inlineStr">
        <x:is>
          <x:t xml:space="preserve">Transportation of Dangerous Goods Regulations</x:t>
        </x:is>
      </x:c>
      <x:c r="I2076" s="9"/>
      <x:c r="J2076" s="10">
        <x:v>43880.4166666667</x:v>
      </x:c>
      <x:c r="K2076" s="11" t="inlineStr">
        <x:is>
          <x:t xml:space="preserve">Reg2051</x:t>
        </x:is>
      </x:c>
      <x:c r="L2076" s="12"/>
      <x:c r="M2076" s="13" t="n">
        <x:v>2061</x:v>
      </x:c>
      <x:c r="N2076" s="14"/>
      <x:c r="O2076" s="15"/>
      <x:c r="P2076" s="16"/>
      <x:c r="Q2076" s="17"/>
      <x:c r="R2076" s="18" t="n">
        <x:v>1230166</x:v>
      </x:c>
      <x:c r="S2076" s="19" t="n">
        <x:v>1230166</x:v>
      </x:c>
      <x:c r="T2076" s="20" t="inlineStr">
        <x:is>
          <x:t xml:space="preserve">Active</x:t>
        </x:is>
      </x:c>
      <x:c r="U2076" s="21" t="inlineStr">
        <x:is>
          <x:t xml:space="preserve">Active</x:t>
        </x:is>
      </x:c>
      <x:c r="V2076" s="22" t="inlineStr">
        <x:is>
          <x:t xml:space="preserve"> 9.1 (1) (c) 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on or after August 31, 2008, the labels and placards displayed for dangerous goods included in Class 2.3 or Class 6.1 are the labels and placards required in these Regulations for the dangerous goods. The labels and placards may be displayed before August 31, 2008. on or after August 31, 2008, the labels and placards displayed for dangerous goods included in Class 2.3 or Class 6.1 are the labels and placards required in these Regulations for the dangerous goods. The labels and placards may be displayed before August 31, 2008.</x:t>
        </x:is>
      </x:c>
      <x:c r="W2076" s="23" t="inlineStr">
        <x:is>
          <x:t xml:space="preserve"> 9.1 (1) (c) FR_ 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 FR_on or after August 31, 2008, the labels and placards displayed for dangerous goods included in Class 2.3 or Class 6.1 are the labels and placards required in these Regulations for the dangerous goods. The labels and placards may be displayed before August 31, 2008. FR_on or after August 31, 2008, the labels and placards displayed for dangerous goods included in Class 2.3 or Class 6.1 are the labels and placards required in these Regulations for the dangerous goods. The labels and placards may be displayed before August 31, 2008.</x:t>
        </x:is>
      </x:c>
    </x:row>
    <x:row r="2077" hidden="0">
      <x:c r="A2077" s="1" t="inlineStr">
        <x:is>
          <x:t xml:space="preserve">f80585c3-21b3-41f9-b530-6a866a831de0</x:t>
        </x:is>
      </x:c>
      <x:c r="B2077" s="2" t="inlineStr">
        <x:is>
          <x:t xml:space="preserve">elpBNTJs1jOiH+LHHfewEM+A0mCM8srTgs+no/Mu8NTTcs6k5p+MkUOi2xLKRltQbDk75a7B2VJbpw8Tsoy32A==</x:t>
        </x:is>
      </x:c>
      <x:c r="C2077" s="3">
        <x:v>44270.1280787037</x:v>
      </x:c>
      <x:c r="D2077" s="4" t="inlineStr">
        <x:is>
          <x:t xml:space="preserve">Subsection</x:t>
        </x:is>
      </x:c>
      <x:c r="E2077" s="5" t="inlineStr">
        <x:is>
          <x:t xml:space="preserve"> 9.1 (2)</x:t>
        </x:is>
      </x:c>
      <x:c r="F2077" s="6" t="inlineStr">
        <x:is>
          <x:t xml:space="preserve">Subsection (1) does not apply to dangerous goods that</x:t>
        </x:is>
      </x:c>
      <x:c r="G2077" s="7" t="inlineStr">
        <x:is>
          <x:t xml:space="preserve">FR_Subsection (1) does not apply to dangerous goods that</x:t>
        </x:is>
      </x:c>
      <x:c r="H2077" s="8" t="inlineStr">
        <x:is>
          <x:t xml:space="preserve">Transportation of Dangerous Goods Regulations</x:t>
        </x:is>
      </x:c>
      <x:c r="I2077" s="9"/>
      <x:c r="J2077" s="10">
        <x:v>43880.4166666667</x:v>
      </x:c>
      <x:c r="K2077" s="11" t="inlineStr">
        <x:is>
          <x:t xml:space="preserve">Reg2050</x:t>
        </x:is>
      </x:c>
      <x:c r="L2077" s="12"/>
      <x:c r="M2077" s="13" t="n">
        <x:v>2062</x:v>
      </x:c>
      <x:c r="N2077" s="14"/>
      <x:c r="O2077" s="15"/>
      <x:c r="P2077" s="16"/>
      <x:c r="Q2077" s="17"/>
      <x:c r="R2077" s="18" t="n">
        <x:v>1230167</x:v>
      </x:c>
      <x:c r="S2077" s="19" t="n">
        <x:v>1230167</x:v>
      </x:c>
      <x:c r="T2077" s="20" t="inlineStr">
        <x:is>
          <x:t xml:space="preserve">Active</x:t>
        </x:is>
      </x:c>
      <x:c r="U2077" s="21" t="inlineStr">
        <x:is>
          <x:t xml:space="preserve">Active</x:t>
        </x:is>
      </x:c>
      <x:c r="V2077" s="22" t="inlineStr">
        <x:is>
          <x:t xml:space="preserve"> 9.1 (2) Subsection (1) does not apply to dangerous goods that Subsection (1) does not apply to dangerous goods that</x:t>
        </x:is>
      </x:c>
      <x:c r="W2077" s="23" t="inlineStr">
        <x:is>
          <x:t xml:space="preserve"> 9.1 (2) FR_ FR_Subsection (1) does not apply to dangerous goods that FR_Subsection (1) does not apply to dangerous goods that</x:t>
        </x:is>
      </x:c>
    </x:row>
    <x:row r="2078" hidden="0">
      <x:c r="A2078" s="1" t="inlineStr">
        <x:is>
          <x:t xml:space="preserve">b5777b2d-66e7-462b-9583-67adf274375d</x:t>
        </x:is>
      </x:c>
      <x:c r="B2078" s="2" t="inlineStr">
        <x:is>
          <x:t xml:space="preserve">PGGfFxSMKADqmdeqyklrLU21gu0LJSPg+zPyFT5ep1wrXfqf6NTbCtvglTWOOmRgJyKvEzJSgPVBnW5hV5ArOg==</x:t>
        </x:is>
      </x:c>
      <x:c r="C2078" s="3">
        <x:v>44270.1280787037</x:v>
      </x:c>
      <x:c r="D2078" s="4" t="inlineStr">
        <x:is>
          <x:t xml:space="preserve">Paragraph</x:t>
        </x:is>
      </x:c>
      <x:c r="E2078" s="5" t="inlineStr">
        <x:is>
          <x:t xml:space="preserve"> 9.1 (2) (a)</x:t>
        </x:is>
      </x:c>
      <x:c r="F2078" s="6" t="inlineStr">
        <x:is>
          <x:t xml:space="preserve">are forbidden for transport by these Regulations;</x:t>
        </x:is>
      </x:c>
      <x:c r="G2078" s="7" t="inlineStr">
        <x:is>
          <x:t xml:space="preserve">FR_are forbidden for transport by these Regulations;</x:t>
        </x:is>
      </x:c>
      <x:c r="H2078" s="8" t="inlineStr">
        <x:is>
          <x:t xml:space="preserve">Transportation of Dangerous Goods Regulations</x:t>
        </x:is>
      </x:c>
      <x:c r="I2078" s="9"/>
      <x:c r="J2078" s="10">
        <x:v>43880.4166666667</x:v>
      </x:c>
      <x:c r="K2078" s="11" t="inlineStr">
        <x:is>
          <x:t xml:space="preserve">Reg2062</x:t>
        </x:is>
      </x:c>
      <x:c r="L2078" s="12"/>
      <x:c r="M2078" s="13" t="n">
        <x:v>2063</x:v>
      </x:c>
      <x:c r="N2078" s="14"/>
      <x:c r="O2078" s="15"/>
      <x:c r="P2078" s="16"/>
      <x:c r="Q2078" s="17"/>
      <x:c r="R2078" s="18" t="n">
        <x:v>1230168</x:v>
      </x:c>
      <x:c r="S2078" s="19" t="n">
        <x:v>1230168</x:v>
      </x:c>
      <x:c r="T2078" s="20" t="inlineStr">
        <x:is>
          <x:t xml:space="preserve">Active</x:t>
        </x:is>
      </x:c>
      <x:c r="U2078" s="21" t="inlineStr">
        <x:is>
          <x:t xml:space="preserve">Active</x:t>
        </x:is>
      </x:c>
      <x:c r="V2078" s="22" t="inlineStr">
        <x:is>
          <x:t xml:space="preserve"> 9.1 (2) (a) Subsection (1) does not apply to dangerous goods that are forbidden for transport by these Regulations; are forbidden for transport by these Regulations;</x:t>
        </x:is>
      </x:c>
      <x:c r="W2078" s="23" t="inlineStr">
        <x:is>
          <x:t xml:space="preserve"> 9.1 (2) (a) FR_ FR_Subsection (1) does not apply to dangerous goods that FR_are forbidden for transport by these Regulations; FR_are forbidden for transport by these Regulations;</x:t>
        </x:is>
      </x:c>
    </x:row>
    <x:row r="2079" hidden="0">
      <x:c r="A2079" s="1" t="inlineStr">
        <x:is>
          <x:t xml:space="preserve">9638d40a-1cd0-4c61-a6a5-9ecd1eaa91a3</x:t>
        </x:is>
      </x:c>
      <x:c r="B2079" s="2" t="inlineStr">
        <x:is>
          <x:t xml:space="preserve">2gzaMh/mBvH0jeaLIf5Zcj9B/Lw1xQ+2cymOwzw9v85QqOnYFHNKXyQsdq2i27WrAUU1BUvmkDK6k2J3pqL7Yw==</x:t>
        </x:is>
      </x:c>
      <x:c r="C2079" s="3">
        <x:v>44270.1280902778</x:v>
      </x:c>
      <x:c r="D2079" s="4" t="inlineStr">
        <x:is>
          <x:t xml:space="preserve">Paragraph</x:t>
        </x:is>
      </x:c>
      <x:c r="E2079" s="5" t="inlineStr">
        <x:is>
          <x:t xml:space="preserve"> 9.1 (2) (b)</x:t>
        </x:is>
      </x:c>
      <x:c r="F2079" s="6" t="inlineStr">
        <x:is>
          <x:t xml:space="preserve">are not regulated by 49 CFR but are regulated by these Regulations; or</x:t>
        </x:is>
      </x:c>
      <x:c r="G2079" s="7" t="inlineStr">
        <x:is>
          <x:t xml:space="preserve">FR_are not regulated by 49 CFR but are regulated by these Regulations; or</x:t>
        </x:is>
      </x:c>
      <x:c r="H2079" s="8" t="inlineStr">
        <x:is>
          <x:t xml:space="preserve">Transportation of Dangerous Goods Regulations</x:t>
        </x:is>
      </x:c>
      <x:c r="I2079" s="9"/>
      <x:c r="J2079" s="10">
        <x:v>43880.4166666667</x:v>
      </x:c>
      <x:c r="K2079" s="11" t="inlineStr">
        <x:is>
          <x:t xml:space="preserve">Reg2062</x:t>
        </x:is>
      </x:c>
      <x:c r="L2079" s="12"/>
      <x:c r="M2079" s="13" t="n">
        <x:v>2064</x:v>
      </x:c>
      <x:c r="N2079" s="14"/>
      <x:c r="O2079" s="15"/>
      <x:c r="P2079" s="16"/>
      <x:c r="Q2079" s="17"/>
      <x:c r="R2079" s="18" t="n">
        <x:v>1230169</x:v>
      </x:c>
      <x:c r="S2079" s="19" t="n">
        <x:v>1230169</x:v>
      </x:c>
      <x:c r="T2079" s="20" t="inlineStr">
        <x:is>
          <x:t xml:space="preserve">Active</x:t>
        </x:is>
      </x:c>
      <x:c r="U2079" s="21" t="inlineStr">
        <x:is>
          <x:t xml:space="preserve">Active</x:t>
        </x:is>
      </x:c>
      <x:c r="V2079" s="22" t="inlineStr">
        <x:is>
          <x:t xml:space="preserve"> 9.1 (2) (b) Subsection (1) does not apply to dangerous goods that are not regulated by 49 CFR but are regulated by these Regulations; or are not regulated by 49 CFR but are regulated by these Regulations; or</x:t>
        </x:is>
      </x:c>
      <x:c r="W2079" s="23" t="inlineStr">
        <x:is>
          <x:t xml:space="preserve"> 9.1 (2) (b) FR_ FR_Subsection (1) does not apply to dangerous goods that FR_are not regulated by 49 CFR but are regulated by these Regulations; or FR_are not regulated by 49 CFR but are regulated by these Regulations; or</x:t>
        </x:is>
      </x:c>
    </x:row>
    <x:row r="2080" hidden="0">
      <x:c r="A2080" s="1" t="inlineStr">
        <x:is>
          <x:t xml:space="preserve">d89c40a4-2eb6-41b6-8043-d64af662964e</x:t>
        </x:is>
      </x:c>
      <x:c r="B2080" s="2" t="inlineStr">
        <x:is>
          <x:t xml:space="preserve">GhWOuhvkZDCT3SYinhydiWyc6rBfENHbtKW2LW827I3jDiKcYCqh0dtq3TR/lpC0H4skZlJiKWE7kpHTZoNETA==</x:t>
        </x:is>
      </x:c>
      <x:c r="C2080" s="3">
        <x:v>44270.1280902778</x:v>
      </x:c>
      <x:c r="D2080" s="4" t="inlineStr">
        <x:is>
          <x:t xml:space="preserve">Paragraph</x:t>
        </x:is>
      </x:c>
      <x:c r="E2080" s="5" t="inlineStr">
        <x:is>
          <x:t xml:space="preserve"> 9.1 (2) (c)</x:t>
        </x:is>
      </x:c>
      <x:c r="F2080" s="6" t="inlineStr">
        <x:is>
          <x:t xml:space="preserve">[Repealed, SOR/2017-137, s. 57]</x:t>
        </x:is>
      </x:c>
      <x:c r="G2080" s="7" t="inlineStr">
        <x:is>
          <x:t xml:space="preserve">FR_[Repealed, SOR/2017-137, s. 57]</x:t>
        </x:is>
      </x:c>
      <x:c r="H2080" s="8" t="inlineStr">
        <x:is>
          <x:t xml:space="preserve">Transportation of Dangerous Goods Regulations</x:t>
        </x:is>
      </x:c>
      <x:c r="I2080" s="9"/>
      <x:c r="J2080" s="10">
        <x:v>43880.4166666667</x:v>
      </x:c>
      <x:c r="K2080" s="11" t="inlineStr">
        <x:is>
          <x:t xml:space="preserve">Reg2062</x:t>
        </x:is>
      </x:c>
      <x:c r="L2080" s="12"/>
      <x:c r="M2080" s="13" t="n">
        <x:v>2065</x:v>
      </x:c>
      <x:c r="N2080" s="14"/>
      <x:c r="O2080" s="15"/>
      <x:c r="P2080" s="16"/>
      <x:c r="Q2080" s="17"/>
      <x:c r="R2080" s="18" t="n">
        <x:v>1230170</x:v>
      </x:c>
      <x:c r="S2080" s="19" t="n">
        <x:v>1230170</x:v>
      </x:c>
      <x:c r="T2080" s="20" t="inlineStr">
        <x:is>
          <x:t xml:space="preserve">Active</x:t>
        </x:is>
      </x:c>
      <x:c r="U2080" s="21" t="inlineStr">
        <x:is>
          <x:t xml:space="preserve">Active</x:t>
        </x:is>
      </x:c>
      <x:c r="V2080" s="22" t="inlineStr">
        <x:is>
          <x:t xml:space="preserve"> 9.1 (2) (c) Subsection (1) does not apply to dangerous goods that [Repealed, SOR/2017-137, s. 57] [Repealed, SOR/2017-137, s. 57]</x:t>
        </x:is>
      </x:c>
      <x:c r="W2080" s="23" t="inlineStr">
        <x:is>
          <x:t xml:space="preserve"> 9.1 (2) (c) FR_ FR_Subsection (1) does not apply to dangerous goods that FR_[Repealed, SOR/2017-137, s. 57] FR_[Repealed, SOR/2017-137, s. 57]</x:t>
        </x:is>
      </x:c>
    </x:row>
    <x:row r="2081" hidden="0">
      <x:c r="A2081" s="1" t="inlineStr">
        <x:is>
          <x:t xml:space="preserve">284558e6-91b4-4fa8-bcfe-6e12c28624b5</x:t>
        </x:is>
      </x:c>
      <x:c r="B2081" s="2" t="inlineStr">
        <x:is>
          <x:t xml:space="preserve">IFsgMNplbHKizLCOSuwrpBFCyDoW4+jzBd/JSi3VsECBI6WjtCafRL/PR5EWd/hM2BWtUmPfMrmLVp+lPUVLZg==</x:t>
        </x:is>
      </x:c>
      <x:c r="C2081" s="3">
        <x:v>44270.1280902778</x:v>
      </x:c>
      <x:c r="D2081" s="4" t="inlineStr">
        <x:is>
          <x:t xml:space="preserve">Paragraph</x:t>
        </x:is>
      </x:c>
      <x:c r="E2081" s="5" t="inlineStr">
        <x:is>
          <x:t xml:space="preserve"> 9.1 (2) (d)</x:t>
        </x:is>
      </x:c>
      <x:c r="F2081" s="6" t="inlineStr">
        <x:is>
          <x:t xml:space="preserve">are given dangerous goods safety mark or packaging exceptions in 49 CFR that are not permitted by these Regulations.</x:t>
        </x:is>
      </x:c>
      <x:c r="G2081" s="7" t="inlineStr">
        <x:is>
          <x:t xml:space="preserve">FR_are given dangerous goods safety mark or packaging exceptions in 49 CFR that are not permitted by these Regulations.</x:t>
        </x:is>
      </x:c>
      <x:c r="H2081" s="8" t="inlineStr">
        <x:is>
          <x:t xml:space="preserve">Transportation of Dangerous Goods Regulations</x:t>
        </x:is>
      </x:c>
      <x:c r="I2081" s="9"/>
      <x:c r="J2081" s="10">
        <x:v>43880.4166666667</x:v>
      </x:c>
      <x:c r="K2081" s="11" t="inlineStr">
        <x:is>
          <x:t xml:space="preserve">Reg2062</x:t>
        </x:is>
      </x:c>
      <x:c r="L2081" s="12"/>
      <x:c r="M2081" s="13" t="n">
        <x:v>2066</x:v>
      </x:c>
      <x:c r="N2081" s="14"/>
      <x:c r="O2081" s="15"/>
      <x:c r="P2081" s="16"/>
      <x:c r="Q2081" s="17"/>
      <x:c r="R2081" s="18" t="n">
        <x:v>1230171</x:v>
      </x:c>
      <x:c r="S2081" s="19" t="n">
        <x:v>1230171</x:v>
      </x:c>
      <x:c r="T2081" s="20" t="inlineStr">
        <x:is>
          <x:t xml:space="preserve">Active</x:t>
        </x:is>
      </x:c>
      <x:c r="U2081" s="21" t="inlineStr">
        <x:is>
          <x:t xml:space="preserve">Active</x:t>
        </x:is>
      </x:c>
      <x:c r="V2081" s="22" t="inlineStr">
        <x:is>
          <x:t xml:space="preserve"> 9.1 (2) (d) Subsection (1) does not apply to dangerous goods that are given dangerous goods safety mark or packaging exceptions in 49 CFR that are not permitted by these Regulations. are given dangerous goods safety mark or packaging exceptions in 49 CFR that are not permitted by these Regulations.</x:t>
        </x:is>
      </x:c>
      <x:c r="W2081" s="23" t="inlineStr">
        <x:is>
          <x:t xml:space="preserve"> 9.1 (2) (d) FR_ FR_Subsection (1) does not apply to dangerous goods that FR_are given dangerous goods safety mark or packaging exceptions in 49 CFR that are not permitted by these Regulations. FR_are given dangerous goods safety mark or packaging exceptions in 49 CFR that are not permitted by these Regulations.</x:t>
        </x:is>
      </x:c>
    </x:row>
    <x:row r="2082" hidden="0">
      <x:c r="A2082" s="1" t="inlineStr">
        <x:is>
          <x:t xml:space="preserve">763e7e24-95b0-48be-ac5a-3cb4ed0ec1f2</x:t>
        </x:is>
      </x:c>
      <x:c r="B2082" s="2" t="inlineStr">
        <x:is>
          <x:t xml:space="preserve">KcCHLuDYzZYZg5Vr9MvXa0uHiVstZlrMWgSn4RoNk5tkXe8ozz91vAhIRCJ2TBDi3jaxJJ5PLtq474NSJgYcaA==</x:t>
        </x:is>
      </x:c>
      <x:c r="C2082" s="3">
        <x:v>44270.1280902778</x:v>
      </x:c>
      <x:c r="D2082" s="4" t="inlineStr">
        <x:is>
          <x:t xml:space="preserve">Subsection</x:t>
        </x:is>
      </x:c>
      <x:c r="E2082" s="5" t="inlineStr">
        <x:is>
          <x:t xml:space="preserve"> 9.1 (3)</x:t>
        </x:is>
      </x:c>
      <x:c r="F2082" s="6" t="inlineStr">
        <x:is>
          <x:t xml:space="preserve">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G2082" s="7" t="inlineStr">
        <x:is>
          <x:t xml:space="preserve">FR_A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H2082" s="8" t="inlineStr">
        <x:is>
          <x:t xml:space="preserve">Transportation of Dangerous Goods Regulations</x:t>
        </x:is>
      </x:c>
      <x:c r="I2082" s="9"/>
      <x:c r="J2082" s="10">
        <x:v>43880.4166666667</x:v>
      </x:c>
      <x:c r="K2082" s="11" t="inlineStr">
        <x:is>
          <x:t xml:space="preserve">Reg2050</x:t>
        </x:is>
      </x:c>
      <x:c r="L2082" s="12"/>
      <x:c r="M2082" s="13" t="n">
        <x:v>2067</x:v>
      </x:c>
      <x:c r="N2082" s="14"/>
      <x:c r="O2082" s="15"/>
      <x:c r="P2082" s="16"/>
      <x:c r="Q2082" s="17"/>
      <x:c r="R2082" s="18" t="n">
        <x:v>1230172</x:v>
      </x:c>
      <x:c r="S2082" s="19" t="n">
        <x:v>1230172</x:v>
      </x:c>
      <x:c r="T2082" s="20" t="inlineStr">
        <x:is>
          <x:t xml:space="preserve">Active</x:t>
        </x:is>
      </x:c>
      <x:c r="U2082" s="21" t="inlineStr">
        <x:is>
          <x:t xml:space="preserve">Active</x:t>
        </x:is>
      </x:c>
      <x:c r="V2082" s="22" t="inlineStr">
        <x:is>
          <x:t xml:space="preserve"> 9.1 (3) 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 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W2082" s="23" t="inlineStr">
        <x:is>
          <x:t xml:space="preserve"> 9.1 (3) FR_ FR_A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 FR_A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row>
    <x:row r="2083" hidden="0">
      <x:c r="A2083" s="1" t="inlineStr">
        <x:is>
          <x:t xml:space="preserve">b95b616c-ec63-4f33-9792-2b36acc2db06</x:t>
        </x:is>
      </x:c>
      <x:c r="B2083" s="2" t="inlineStr">
        <x:is>
          <x:t xml:space="preserve">AJY9RTorQ49vvXYt3AoD9ntdNHh4CM1+yaYJpkdSTS9Ww9DUOANgEJ3P8pnaYIfI3DPZHEWhIMiL0LQeUDm3dA==</x:t>
        </x:is>
      </x:c>
      <x:c r="C2083" s="3">
        <x:v>44270.1280902778</x:v>
      </x:c>
      <x:c r="D2083" s="4" t="inlineStr">
        <x:is>
          <x:t xml:space="preserve">Subsection</x:t>
        </x:is>
      </x:c>
      <x:c r="E2083" s="5" t="inlineStr">
        <x:is>
          <x:t xml:space="preserve"> 9.1 (4)</x:t>
        </x:is>
      </x:c>
      <x:c r="F2083" s="6" t="inlineStr">
        <x:is>
          <x:t xml:space="preserve">If there is a conflict between the requirements of Part 2 (Classification), Part 3 (Documentation), Part 4 (Dangerous Goods Safety Marks) or Part 5 (Means of Containment) and an exemption referred to in subsection (3), the exemption prevails to the extent of the conflict.</x:t>
        </x:is>
      </x:c>
      <x:c r="G2083" s="7" t="inlineStr">
        <x:is>
          <x:t xml:space="preserve">FR_If there is a conflict between the requirements of Part 2 (Classification), Part 3 (Documentation), Part 4 (Dangerous Goods Safety Marks) or Part 5 (Means of Containment) and an exemption referred to in subsection (3), the exemption prevails to the extent of the conflict.</x:t>
        </x:is>
      </x:c>
      <x:c r="H2083" s="8" t="inlineStr">
        <x:is>
          <x:t xml:space="preserve">Transportation of Dangerous Goods Regulations</x:t>
        </x:is>
      </x:c>
      <x:c r="I2083" s="9"/>
      <x:c r="J2083" s="10">
        <x:v>43880.4166666667</x:v>
      </x:c>
      <x:c r="K2083" s="11" t="inlineStr">
        <x:is>
          <x:t xml:space="preserve">Reg2050</x:t>
        </x:is>
      </x:c>
      <x:c r="L2083" s="12"/>
      <x:c r="M2083" s="13" t="n">
        <x:v>2068</x:v>
      </x:c>
      <x:c r="N2083" s="14"/>
      <x:c r="O2083" s="15"/>
      <x:c r="P2083" s="16"/>
      <x:c r="Q2083" s="17"/>
      <x:c r="R2083" s="18" t="n">
        <x:v>1230173</x:v>
      </x:c>
      <x:c r="S2083" s="19" t="n">
        <x:v>1230173</x:v>
      </x:c>
      <x:c r="T2083" s="20" t="inlineStr">
        <x:is>
          <x:t xml:space="preserve">Active</x:t>
        </x:is>
      </x:c>
      <x:c r="U2083" s="21" t="inlineStr">
        <x:is>
          <x:t xml:space="preserve">Active</x:t>
        </x:is>
      </x:c>
      <x:c r="V2083" s="22" t="inlineStr">
        <x:is>
          <x:t xml:space="preserve"> 9.1 (4) If there is a conflict between the requirements of Part 2 (Classification), Part 3 (Documentation), Part 4 (Dangerous Goods Safety Marks) or Part 5 (Means of Containment) and an exemption referred to in subsection (3), the exemption prevails to the extent of the conflict. If there is a conflict between the requirements of Part 2 (Classification), Part 3 (Documentation), Part 4 (Dangerous Goods Safety Marks) or Part 5 (Means of Containment) and an exemption referred to in subsection (3), the exemption prevails to the extent of the conflict.</x:t>
        </x:is>
      </x:c>
      <x:c r="W2083" s="23" t="inlineStr">
        <x:is>
          <x:t xml:space="preserve"> 9.1 (4) FR_ FR_If there is a conflict between the requirements of Part 2 (Classification), Part 3 (Documentation), Part 4 (Dangerous Goods Safety Marks) or Part 5 (Means of Containment) and an exemption referred to in subsection (3), the exemption prevails to the extent of the conflict. FR_If there is a conflict between the requirements of Part 2 (Classification), Part 3 (Documentation), Part 4 (Dangerous Goods Safety Marks) or Part 5 (Means of Containment) and an exemption referred to in subsection (3), the exemption prevails to the extent of the conflict.</x:t>
        </x:is>
      </x:c>
    </x:row>
    <x:row r="2084" hidden="0">
      <x:c r="A2084" s="1" t="inlineStr">
        <x:is>
          <x:t xml:space="preserve">4ea64504-7804-47c2-a34e-f6bbf63b21c4</x:t>
        </x:is>
      </x:c>
      <x:c r="B2084" s="2" t="inlineStr">
        <x:is>
          <x:t xml:space="preserve">G1KRa5Lthc11W7BtfAoStgDYaMLin5+TYdP0MGPOajommEyYFeX2BsOeR7FIAsx/CImcmMJuy1xHQsbZ9dpz1Q==</x:t>
        </x:is>
      </x:c>
      <x:c r="C2084" s="3">
        <x:v>44270.1280902778</x:v>
      </x:c>
      <x:c r="D2084" s="4" t="inlineStr">
        <x:is>
          <x:t xml:space="preserve">Heading</x:t>
        </x:is>
      </x:c>
      <x:c r="E2084" s="5" t="inlineStr">
        <x:is>
          <x:t xml:space="preserve"> </x:t>
        </x:is>
      </x:c>
      <x:c r="F2084" s="6" t="inlineStr">
        <x:is>
          <x:t xml:space="preserve">Transporting Dangerous Goods to or from an Aircraft, an Aerodrome or an Air Cargo Facility</x:t>
        </x:is>
      </x:c>
      <x:c r="G2084" s="7" t="inlineStr">
        <x:is>
          <x:t xml:space="preserve">FR_Transporting Dangerous Goods to or from an Aircraft, an Aerodrome or an Air Cargo Facility</x:t>
        </x:is>
      </x:c>
      <x:c r="H2084" s="8" t="inlineStr">
        <x:is>
          <x:t xml:space="preserve">Transportation of Dangerous Goods Regulations</x:t>
        </x:is>
      </x:c>
      <x:c r="I2084" s="9"/>
      <x:c r="J2084" s="10">
        <x:v>43880.4166666667</x:v>
      </x:c>
      <x:c r="K2084" s="11" t="inlineStr">
        <x:is>
          <x:t xml:space="preserve">Reg1</x:t>
        </x:is>
      </x:c>
      <x:c r="L2084" s="12"/>
      <x:c r="M2084" s="13" t="n">
        <x:v>2069</x:v>
      </x:c>
      <x:c r="N2084" s="14"/>
      <x:c r="O2084" s="15"/>
      <x:c r="P2084" s="16"/>
      <x:c r="Q2084" s="17"/>
      <x:c r="R2084" s="18" t="n">
        <x:v>1230176</x:v>
      </x:c>
      <x:c r="S2084" s="19" t="n">
        <x:v>1230176</x:v>
      </x:c>
      <x:c r="T2084" s="20" t="inlineStr">
        <x:is>
          <x:t xml:space="preserve">Active</x:t>
        </x:is>
      </x:c>
      <x:c r="U2084" s="21" t="inlineStr">
        <x:is>
          <x:t xml:space="preserve">Active</x:t>
        </x:is>
      </x:c>
      <x:c r="V2084" s="22" t="inlineStr">
        <x:is>
          <x:t xml:space="preserve">  Transporting Dangerous Goods to or from an Aircraft, an Aerodrome or an Air Cargo Facility Transporting Dangerous Goods to or from an Aircraft, an Aerodrome or an Air Cargo Facility</x:t>
        </x:is>
      </x:c>
      <x:c r="W2084" s="23" t="inlineStr">
        <x:is>
          <x:t xml:space="preserve">  FR_Transporting Dangerous Goods to or from an Aircraft, an Aerodrome or an Air Cargo Facility FR_Transporting Dangerous Goods to or from an Aircraft, an Aerodrome or an Air Cargo Facility</x:t>
        </x:is>
      </x:c>
    </x:row>
    <x:row r="2085" hidden="0">
      <x:c r="A2085" s="1" t="inlineStr">
        <x:is>
          <x:t xml:space="preserve">faa37fa9-d09e-47ec-a40f-427daa423939</x:t>
        </x:is>
      </x:c>
      <x:c r="B2085" s="2" t="inlineStr">
        <x:is>
          <x:t xml:space="preserve">UQe++ZIRhxgMpAxfHQhGz18a9JqrWpzrC86QAqeYWH+vjbN0nVBL3tq7YI/MAWpi6u4trtGJSYWoqyCnKGwQ+A==</x:t>
        </x:is>
      </x:c>
      <x:c r="C2085" s="3">
        <x:v>44270.1280902778</x:v>
      </x:c>
      <x:c r="D2085" s="4" t="inlineStr">
        <x:is>
          <x:t xml:space="preserve">Section</x:t>
        </x:is>
      </x:c>
      <x:c r="E2085" s="5" t="inlineStr">
        <x:is>
          <x:t xml:space="preserve"> 9.2</x:t>
        </x:is>
      </x:c>
      <x:c r="F2085" s="6"/>
      <x:c r="G2085" s="7" t="inlineStr">
        <x:is>
          <x:t xml:space="preserve">FR_</x:t>
        </x:is>
      </x:c>
      <x:c r="H2085" s="8" t="inlineStr">
        <x:is>
          <x:t xml:space="preserve">Transportation of Dangerous Goods Regulations</x:t>
        </x:is>
      </x:c>
      <x:c r="I2085" s="9">
        <x:v>43880.4166666667</x:v>
      </x:c>
      <x:c r="J2085" s="10">
        <x:v>43880.4166666667</x:v>
      </x:c>
      <x:c r="K2085" s="11" t="inlineStr">
        <x:is>
          <x:t xml:space="preserve">Reg1</x:t>
        </x:is>
      </x:c>
      <x:c r="L2085" s="12"/>
      <x:c r="M2085" s="13" t="n">
        <x:v>2070</x:v>
      </x:c>
      <x:c r="N2085" s="14" t="inlineStr">
        <x:is>
          <x:t xml:space="preserve">SOR/2002-306, s. 32; SOR/2008-34, s. 79; SOR/2019-101, s. 13</x:t>
        </x:is>
      </x:c>
      <x:c r="O2085" s="15" t="inlineStr">
        <x:is>
          <x:t xml:space="preserve">SOR/2002-306, s. 32; SOR/2008-34, s. 79; SOR/2019-101, s. 13</x:t>
        </x:is>
      </x:c>
      <x:c r="P2085" s="16"/>
      <x:c r="Q2085" s="17"/>
      <x:c r="R2085" s="18" t="n">
        <x:v>1230177</x:v>
      </x:c>
      <x:c r="S2085" s="19" t="n">
        <x:v>1230177</x:v>
      </x:c>
      <x:c r="T2085" s="20" t="inlineStr">
        <x:is>
          <x:t xml:space="preserve">Active</x:t>
        </x:is>
      </x:c>
      <x:c r="U2085" s="21" t="inlineStr">
        <x:is>
          <x:t xml:space="preserve">Active</x:t>
        </x:is>
      </x:c>
      <x:c r="V2085" s="22" t="inlineStr">
        <x:is>
          <x:t xml:space="preserve"> 9.2 </x:t>
        </x:is>
      </x:c>
      <x:c r="W2085" s="23" t="inlineStr">
        <x:is>
          <x:t xml:space="preserve"> 9.2 FR_ FR_</x:t>
        </x:is>
      </x:c>
    </x:row>
    <x:row r="2086" hidden="0">
      <x:c r="A2086" s="1" t="inlineStr">
        <x:is>
          <x:t xml:space="preserve">722556b1-f64b-46b8-bff3-7d42d4825916</x:t>
        </x:is>
      </x:c>
      <x:c r="B2086" s="2" t="inlineStr">
        <x:is>
          <x:t xml:space="preserve">U8B1aOQtYYAzCd4rtjeayFpLUWOYbis2BT5sR/tFUw2FPQIVtG5Phu9oO4T4PUoHa+kO9HnSQQhHnTUl32mNgQ==</x:t>
        </x:is>
      </x:c>
      <x:c r="C2086" s="3">
        <x:v>44270.1280902778</x:v>
      </x:c>
      <x:c r="D2086" s="4" t="inlineStr">
        <x:is>
          <x:t xml:space="preserve">Subsection</x:t>
        </x:is>
      </x:c>
      <x:c r="E2086" s="5" t="inlineStr">
        <x:is>
          <x:t xml:space="preserve"> 9.2 (1)</x:t>
        </x:is>
      </x:c>
      <x:c r="F2086" s="6" t="inlineStr">
        <x:is>
          <x:t xml:space="preserve">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x:t>
        </x:is>
      </x:c>
      <x:c r="G2086" s="7" t="inlineStr">
        <x:is>
          <x:t xml:space="preserve">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x:t>
        </x:is>
      </x:c>
      <x:c r="H2086" s="8" t="inlineStr">
        <x:is>
          <x:t xml:space="preserve">Transportation of Dangerous Goods Regulations</x:t>
        </x:is>
      </x:c>
      <x:c r="I2086" s="9"/>
      <x:c r="J2086" s="10">
        <x:v>43880.4166666667</x:v>
      </x:c>
      <x:c r="K2086" s="11" t="inlineStr">
        <x:is>
          <x:t xml:space="preserve">Reg2070</x:t>
        </x:is>
      </x:c>
      <x:c r="L2086" s="12"/>
      <x:c r="M2086" s="13" t="n">
        <x:v>2071</x:v>
      </x:c>
      <x:c r="N2086" s="14"/>
      <x:c r="O2086" s="15"/>
      <x:c r="P2086" s="16"/>
      <x:c r="Q2086" s="17"/>
      <x:c r="R2086" s="18" t="n">
        <x:v>1230178</x:v>
      </x:c>
      <x:c r="S2086" s="19" t="n">
        <x:v>1230178</x:v>
      </x:c>
      <x:c r="T2086" s="20" t="inlineStr">
        <x:is>
          <x:t xml:space="preserve">Active</x:t>
        </x:is>
      </x:c>
      <x:c r="U2086" s="21" t="inlineStr">
        <x:is>
          <x:t xml:space="preserve">Active</x:t>
        </x:is>
      </x:c>
      <x:c r="V2086" s="22" t="inlineStr">
        <x:is>
          <x:t xml:space="preserve"> 9.2 (1) 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x:t>
        </x:is>
      </x:c>
      <x:c r="W2086" s="23" t="inlineStr">
        <x:is>
          <x:t xml:space="preserve"> 9.2 (1) FR_ 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x:t>
        </x:is>
      </x:c>
    </x:row>
    <x:row r="2087" hidden="0">
      <x:c r="A2087" s="1" t="inlineStr">
        <x:is>
          <x:t xml:space="preserve">8fce29d4-408d-489f-a824-41c0f4db3640</x:t>
        </x:is>
      </x:c>
      <x:c r="B2087" s="2" t="inlineStr">
        <x:is>
          <x:t xml:space="preserve">RJQVC/L3gr9KHUUJ7kRL8ir2+wM3a/J5Ahk55YncE2/9gSsEJghOZmwYiZlbmS+jvoLpWUlBMROS/Oqmu13X+A==</x:t>
        </x:is>
      </x:c>
      <x:c r="C2087" s="3">
        <x:v>44270.1280902778</x:v>
      </x:c>
      <x:c r="D2087" s="4" t="inlineStr">
        <x:is>
          <x:t xml:space="preserve">Paragraph</x:t>
        </x:is>
      </x:c>
      <x:c r="E2087" s="5" t="inlineStr">
        <x:is>
          <x:t xml:space="preserve"> 9.2 (1) (a)</x:t>
        </x:is>
      </x:c>
      <x:c r="F2087" s="6" t="inlineStr">
        <x:is>
          <x:t xml:space="preserve">the information required on the shipping document is easy to identify, legible, in indelible print, in English or French and includes, if applicable, the information relating to the approved ERAP referred to in subsection 3.6(1); and</x:t>
        </x:is>
      </x:c>
      <x:c r="G2087" s="7" t="inlineStr">
        <x:is>
          <x:t xml:space="preserve">FR_the information required on the shipping document is easy to identify, legible, in indelible print, in English or French and includes, if applicable, the information relating to the approved ERAP referred to in subsection 3.6(1); and</x:t>
        </x:is>
      </x:c>
      <x:c r="H2087" s="8" t="inlineStr">
        <x:is>
          <x:t xml:space="preserve">Transportation of Dangerous Goods Regulations</x:t>
        </x:is>
      </x:c>
      <x:c r="I2087" s="9"/>
      <x:c r="J2087" s="10">
        <x:v>43880.4166666667</x:v>
      </x:c>
      <x:c r="K2087" s="11" t="inlineStr">
        <x:is>
          <x:t xml:space="preserve">Reg2071</x:t>
        </x:is>
      </x:c>
      <x:c r="L2087" s="12"/>
      <x:c r="M2087" s="13" t="n">
        <x:v>2072</x:v>
      </x:c>
      <x:c r="N2087" s="14"/>
      <x:c r="O2087" s="15"/>
      <x:c r="P2087" s="16"/>
      <x:c r="Q2087" s="17"/>
      <x:c r="R2087" s="18" t="n">
        <x:v>1230179</x:v>
      </x:c>
      <x:c r="S2087" s="19" t="n">
        <x:v>1230179</x:v>
      </x:c>
      <x:c r="T2087" s="20" t="inlineStr">
        <x:is>
          <x:t xml:space="preserve">Active</x:t>
        </x:is>
      </x:c>
      <x:c r="U2087" s="21" t="inlineStr">
        <x:is>
          <x:t xml:space="preserve">Active</x:t>
        </x:is>
      </x:c>
      <x:c r="V2087" s="22" t="inlineStr">
        <x:is>
          <x:t xml:space="preserve"> 9.2 (1) (a) 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the information required on the shipping document is easy to identify, legible, in indelible print, in English or French and includes, if applicable, the information relating to the approved ERAP referred to in subsection 3.6(1); and the information required on the shipping document is easy to identify, legible, in indelible print, in English or French and includes, if applicable, the information relating to the approved ERAP referred to in subsection 3.6(1); and</x:t>
        </x:is>
      </x:c>
      <x:c r="W2087" s="23" t="inlineStr">
        <x:is>
          <x:t xml:space="preserve"> 9.2 (1) (a) FR_ 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FR_the information required on the shipping document is easy to identify, legible, in indelible print, in English or French and includes, if applicable, the information relating to the approved ERAP referred to in subsection 3.6(1); and FR_the information required on the shipping document is easy to identify, legible, in indelible print, in English or French and includes, if applicable, the information relating to the approved ERAP referred to in subsection 3.6(1); and</x:t>
        </x:is>
      </x:c>
    </x:row>
    <x:row r="2088" hidden="0">
      <x:c r="A2088" s="1" t="inlineStr">
        <x:is>
          <x:t xml:space="preserve">d34138e5-0b00-480b-b6ac-bb959d69cadb</x:t>
        </x:is>
      </x:c>
      <x:c r="B2088" s="2" t="inlineStr">
        <x:is>
          <x:t xml:space="preserve">6rM1eh4e4reie7rH7KsmyQx6tCu/omiH+uWhYxoSOqNqR4vVkxApkz0UjY8DQ38LHMj0YbLtEJov4KsU+HOytQ==</x:t>
        </x:is>
      </x:c>
      <x:c r="C2088" s="3">
        <x:v>44270.1280902778</x:v>
      </x:c>
      <x:c r="D2088" s="4" t="inlineStr">
        <x:is>
          <x:t xml:space="preserve">Paragraph</x:t>
        </x:is>
      </x:c>
      <x:c r="E2088" s="5" t="inlineStr">
        <x:is>
          <x:t xml:space="preserve"> 9.2 (1) (b)</x:t>
        </x:is>
      </x:c>
      <x:c r="F2088" s="6" t="inlineStr">
        <x:is>
          <x:t xml:space="preserve">the person complies with the following provisions in Part 3 (Documentation):</x:t>
        </x:is>
      </x:c>
      <x:c r="G2088" s="7" t="inlineStr">
        <x:is>
          <x:t xml:space="preserve">FR_the person complies with the following provisions in Part 3 (Documentation):</x:t>
        </x:is>
      </x:c>
      <x:c r="H2088" s="8" t="inlineStr">
        <x:is>
          <x:t xml:space="preserve">Transportation of Dangerous Goods Regulations</x:t>
        </x:is>
      </x:c>
      <x:c r="I2088" s="9"/>
      <x:c r="J2088" s="10">
        <x:v>43880.4166666667</x:v>
      </x:c>
      <x:c r="K2088" s="11" t="inlineStr">
        <x:is>
          <x:t xml:space="preserve">Reg2071</x:t>
        </x:is>
      </x:c>
      <x:c r="L2088" s="12"/>
      <x:c r="M2088" s="13" t="n">
        <x:v>2073</x:v>
      </x:c>
      <x:c r="N2088" s="14"/>
      <x:c r="O2088" s="15"/>
      <x:c r="P2088" s="16"/>
      <x:c r="Q2088" s="17"/>
      <x:c r="R2088" s="18" t="n">
        <x:v>1230180</x:v>
      </x:c>
      <x:c r="S2088" s="19" t="n">
        <x:v>1230180</x:v>
      </x:c>
      <x:c r="T2088" s="20" t="inlineStr">
        <x:is>
          <x:t xml:space="preserve">Active</x:t>
        </x:is>
      </x:c>
      <x:c r="U2088" s="21" t="inlineStr">
        <x:is>
          <x:t xml:space="preserve">Active</x:t>
        </x:is>
      </x:c>
      <x:c r="V2088" s="22" t="inlineStr">
        <x:is>
          <x:t xml:space="preserve"> 9.2 (1) (b) 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the person complies with the following provisions in Part 3 (Documentation): the person complies with the following provisions in Part 3 (Documentation):</x:t>
        </x:is>
      </x:c>
      <x:c r="W2088" s="23" t="inlineStr">
        <x:is>
          <x:t xml:space="preserve"> 9.2 (1) (b) FR_ 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FR_the person complies with the following provisions in Part 3 (Documentation): FR_the person complies with the following provisions in Part 3 (Documentation):</x:t>
        </x:is>
      </x:c>
    </x:row>
    <x:row r="2089" hidden="0">
      <x:c r="A2089" s="1" t="inlineStr">
        <x:is>
          <x:t xml:space="preserve">7e3c8293-2cd2-431b-9aec-e2ff7176ce8b</x:t>
        </x:is>
      </x:c>
      <x:c r="B2089" s="2" t="inlineStr">
        <x:is>
          <x:t xml:space="preserve">k8a9uFTdmQNFTmeG7wHRtvBpwNuHH2+HD9PTD95WKh4DiYxGaLOWHqA/u1f8eteZQAQsUeXd5YXE6BGJJzt7/w==</x:t>
        </x:is>
      </x:c>
      <x:c r="C2089" s="3">
        <x:v>44270.1281018518</x:v>
      </x:c>
      <x:c r="D2089" s="4" t="inlineStr">
        <x:is>
          <x:t xml:space="preserve">Subparagraph</x:t>
        </x:is>
      </x:c>
      <x:c r="E2089" s="5" t="inlineStr">
        <x:is>
          <x:t xml:space="preserve"> 9.2 (1) (b) (i)</x:t>
        </x:is>
      </x:c>
      <x:c r="F2089" s="6" t="inlineStr">
        <x:is>
          <x:t xml:space="preserve">section 3.2, Carrier responsibilities,</x:t>
        </x:is>
      </x:c>
      <x:c r="G2089" s="7" t="inlineStr">
        <x:is>
          <x:t xml:space="preserve">FR_section 3.2, Carrier responsibilities,</x:t>
        </x:is>
      </x:c>
      <x:c r="H2089" s="8" t="inlineStr">
        <x:is>
          <x:t xml:space="preserve">Transportation of Dangerous Goods Regulations</x:t>
        </x:is>
      </x:c>
      <x:c r="I2089" s="9"/>
      <x:c r="J2089" s="10">
        <x:v>43880.4166666667</x:v>
      </x:c>
      <x:c r="K2089" s="11" t="inlineStr">
        <x:is>
          <x:t xml:space="preserve">Reg2073</x:t>
        </x:is>
      </x:c>
      <x:c r="L2089" s="12"/>
      <x:c r="M2089" s="13" t="n">
        <x:v>2074</x:v>
      </x:c>
      <x:c r="N2089" s="14"/>
      <x:c r="O2089" s="15"/>
      <x:c r="P2089" s="16"/>
      <x:c r="Q2089" s="17"/>
      <x:c r="R2089" s="18" t="n">
        <x:v>1230181</x:v>
      </x:c>
      <x:c r="S2089" s="19" t="n">
        <x:v>1230181</x:v>
      </x:c>
      <x:c r="T2089" s="20" t="inlineStr">
        <x:is>
          <x:t xml:space="preserve">Active</x:t>
        </x:is>
      </x:c>
      <x:c r="U2089" s="21" t="inlineStr">
        <x:is>
          <x:t xml:space="preserve">Active</x:t>
        </x:is>
      </x:c>
      <x:c r="V2089" s="22" t="inlineStr">
        <x:is>
          <x:t xml:space="preserve"> 9.2 (1) (b) (i) 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the person complies with the following provisions in Part 3 (Documentation): section 3.2, Carrier responsibilities, section 3.2, Carrier responsibilities,</x:t>
        </x:is>
      </x:c>
      <x:c r="W2089" s="23" t="inlineStr">
        <x:is>
          <x:t xml:space="preserve"> 9.2 (1) (b) (i) FR_ 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FR_the person complies with the following provisions in Part 3 (Documentation): FR_section 3.2, Carrier responsibilities, FR_section 3.2, Carrier responsibilities,</x:t>
        </x:is>
      </x:c>
    </x:row>
    <x:row r="2090" hidden="0">
      <x:c r="A2090" s="1" t="inlineStr">
        <x:is>
          <x:t xml:space="preserve">eb6b7fe5-1d41-427d-9ae6-be5ea609e4c5</x:t>
        </x:is>
      </x:c>
      <x:c r="B2090" s="2" t="inlineStr">
        <x:is>
          <x:t xml:space="preserve">gGVZW2AluJ/1JgNEM67E4hN0oEa9/CoLs3etyod1pCk0tVdWlJQ9dd0pIorgNKaDy+A56umQCaJzD0oBpMOUDw==</x:t>
        </x:is>
      </x:c>
      <x:c r="C2090" s="3">
        <x:v>44270.1281018518</x:v>
      </x:c>
      <x:c r="D2090" s="4" t="inlineStr">
        <x:is>
          <x:t xml:space="preserve">Subparagraph</x:t>
        </x:is>
      </x:c>
      <x:c r="E2090" s="5" t="inlineStr">
        <x:is>
          <x:t xml:space="preserve"> 9.2 (1) (b) (ii)</x:t>
        </x:is>
      </x:c>
      <x:c r="F2090" s="6" t="inlineStr">
        <x:is>
          <x:t xml:space="preserve">paragraph 3.5(1)(f) and subsection 3.5(2), concerning a 24-hour number on a shipping document,</x:t>
        </x:is>
      </x:c>
      <x:c r="G2090" s="7" t="inlineStr">
        <x:is>
          <x:t xml:space="preserve">FR_paragraph 3.5(1)(f) and subsection 3.5(2), concerning a 24-hour number on a shipping document,</x:t>
        </x:is>
      </x:c>
      <x:c r="H2090" s="8" t="inlineStr">
        <x:is>
          <x:t xml:space="preserve">Transportation of Dangerous Goods Regulations</x:t>
        </x:is>
      </x:c>
      <x:c r="I2090" s="9"/>
      <x:c r="J2090" s="10">
        <x:v>43880.4166666667</x:v>
      </x:c>
      <x:c r="K2090" s="11" t="inlineStr">
        <x:is>
          <x:t xml:space="preserve">Reg2073</x:t>
        </x:is>
      </x:c>
      <x:c r="L2090" s="12"/>
      <x:c r="M2090" s="13" t="n">
        <x:v>2075</x:v>
      </x:c>
      <x:c r="N2090" s="14"/>
      <x:c r="O2090" s="15"/>
      <x:c r="P2090" s="16"/>
      <x:c r="Q2090" s="17"/>
      <x:c r="R2090" s="18" t="n">
        <x:v>1230182</x:v>
      </x:c>
      <x:c r="S2090" s="19" t="n">
        <x:v>1230182</x:v>
      </x:c>
      <x:c r="T2090" s="20" t="inlineStr">
        <x:is>
          <x:t xml:space="preserve">Active</x:t>
        </x:is>
      </x:c>
      <x:c r="U2090" s="21" t="inlineStr">
        <x:is>
          <x:t xml:space="preserve">Active</x:t>
        </x:is>
      </x:c>
      <x:c r="V2090" s="22" t="inlineStr">
        <x:is>
          <x:t xml:space="preserve"> 9.2 (1) (b) (ii) 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the person complies with the following provisions in Part 3 (Documentation): paragraph 3.5(1)(f) and subsection 3.5(2), concerning a 24-hour number on a shipping document, paragraph 3.5(1)(f) and subsection 3.5(2), concerning a 24-hour number on a shipping document,</x:t>
        </x:is>
      </x:c>
      <x:c r="W2090" s="23" t="inlineStr">
        <x:is>
          <x:t xml:space="preserve"> 9.2 (1) (b) (ii) FR_ 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FR_the person complies with the following provisions in Part 3 (Documentation): FR_paragraph 3.5(1)(f) and subsection 3.5(2), concerning a 24-hour number on a shipping document, FR_paragraph 3.5(1)(f) and subsection 3.5(2), concerning a 24-hour number on a shipping document,</x:t>
        </x:is>
      </x:c>
    </x:row>
    <x:row r="2091" hidden="0">
      <x:c r="A2091" s="1" t="inlineStr">
        <x:is>
          <x:t xml:space="preserve">d7771015-8c5c-4bc1-9590-4b87b7ab6286</x:t>
        </x:is>
      </x:c>
      <x:c r="B2091" s="2" t="inlineStr">
        <x:is>
          <x:t xml:space="preserve">yR02DFKFTPWAnKLlqoSW6XFOD//CO4IMaGIeOxW44TCexBOAEl4XUCKBeMj5SJF/AgR7E/zAfE+xwaMtMbWd2Q==</x:t>
        </x:is>
      </x:c>
      <x:c r="C2091" s="3">
        <x:v>44270.1281018518</x:v>
      </x:c>
      <x:c r="D2091" s="4" t="inlineStr">
        <x:is>
          <x:t xml:space="preserve">Subparagraph</x:t>
        </x:is>
      </x:c>
      <x:c r="E2091" s="5" t="inlineStr">
        <x:is>
          <x:t xml:space="preserve"> 9.2 (1) (b) (iii)</x:t>
        </x:is>
      </x:c>
      <x:c r="F2091" s="6" t="inlineStr">
        <x:is>
          <x:t xml:space="preserve">section 3.7, Location of a shipping document: road, and</x:t>
        </x:is>
      </x:c>
      <x:c r="G2091" s="7" t="inlineStr">
        <x:is>
          <x:t xml:space="preserve">FR_section 3.7, Location of a shipping document: road, and</x:t>
        </x:is>
      </x:c>
      <x:c r="H2091" s="8" t="inlineStr">
        <x:is>
          <x:t xml:space="preserve">Transportation of Dangerous Goods Regulations</x:t>
        </x:is>
      </x:c>
      <x:c r="I2091" s="9"/>
      <x:c r="J2091" s="10">
        <x:v>43880.4166666667</x:v>
      </x:c>
      <x:c r="K2091" s="11" t="inlineStr">
        <x:is>
          <x:t xml:space="preserve">Reg2073</x:t>
        </x:is>
      </x:c>
      <x:c r="L2091" s="12"/>
      <x:c r="M2091" s="13" t="n">
        <x:v>2076</x:v>
      </x:c>
      <x:c r="N2091" s="14"/>
      <x:c r="O2091" s="15"/>
      <x:c r="P2091" s="16"/>
      <x:c r="Q2091" s="17"/>
      <x:c r="R2091" s="18" t="n">
        <x:v>1230183</x:v>
      </x:c>
      <x:c r="S2091" s="19" t="n">
        <x:v>1230183</x:v>
      </x:c>
      <x:c r="T2091" s="20" t="inlineStr">
        <x:is>
          <x:t xml:space="preserve">Active</x:t>
        </x:is>
      </x:c>
      <x:c r="U2091" s="21" t="inlineStr">
        <x:is>
          <x:t xml:space="preserve">Active</x:t>
        </x:is>
      </x:c>
      <x:c r="V2091" s="22" t="inlineStr">
        <x:is>
          <x:t xml:space="preserve"> 9.2 (1) (b) (iii) 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the person complies with the following provisions in Part 3 (Documentation): section 3.7, Location of a shipping document: road, and section 3.7, Location of a shipping document: road, and</x:t>
        </x:is>
      </x:c>
      <x:c r="W2091" s="23" t="inlineStr">
        <x:is>
          <x:t xml:space="preserve"> 9.2 (1) (b) (iii) FR_ 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FR_the person complies with the following provisions in Part 3 (Documentation): FR_section 3.7, Location of a shipping document: road, and FR_section 3.7, Location of a shipping document: road, and</x:t>
        </x:is>
      </x:c>
    </x:row>
    <x:row r="2092" hidden="0">
      <x:c r="A2092" s="1" t="inlineStr">
        <x:is>
          <x:t xml:space="preserve">74f5ead9-1f6a-43fd-b3ce-c87455d3294b</x:t>
        </x:is>
      </x:c>
      <x:c r="B2092" s="2" t="inlineStr">
        <x:is>
          <x:t xml:space="preserve">g8rXlUELLt/3Mg1CdvWEbnyRvVqmXsOfn372MohoVQUTRF2gXyhycwymZHJNj3tHoK2EtpvE5QN9r5xaTIS44Q==</x:t>
        </x:is>
      </x:c>
      <x:c r="C2092" s="3">
        <x:v>44270.1281018518</x:v>
      </x:c>
      <x:c r="D2092" s="4" t="inlineStr">
        <x:is>
          <x:t xml:space="preserve">Subparagraph</x:t>
        </x:is>
      </x:c>
      <x:c r="E2092" s="5" t="inlineStr">
        <x:is>
          <x:t xml:space="preserve"> 9.2 (1) (b) (iv)</x:t>
        </x:is>
      </x:c>
      <x:c r="F2092" s="6" t="inlineStr">
        <x:is>
          <x:t xml:space="preserve">section 3.10, Location of a shipping document: storage in the course of transportation.</x:t>
        </x:is>
      </x:c>
      <x:c r="G2092" s="7" t="inlineStr">
        <x:is>
          <x:t xml:space="preserve">FR_section 3.10, Location of a shipping document: storage in the course of transportation.</x:t>
        </x:is>
      </x:c>
      <x:c r="H2092" s="8" t="inlineStr">
        <x:is>
          <x:t xml:space="preserve">Transportation of Dangerous Goods Regulations</x:t>
        </x:is>
      </x:c>
      <x:c r="I2092" s="9"/>
      <x:c r="J2092" s="10">
        <x:v>43880.4166666667</x:v>
      </x:c>
      <x:c r="K2092" s="11" t="inlineStr">
        <x:is>
          <x:t xml:space="preserve">Reg2073</x:t>
        </x:is>
      </x:c>
      <x:c r="L2092" s="12"/>
      <x:c r="M2092" s="13" t="n">
        <x:v>2077</x:v>
      </x:c>
      <x:c r="N2092" s="14"/>
      <x:c r="O2092" s="15"/>
      <x:c r="P2092" s="16"/>
      <x:c r="Q2092" s="17"/>
      <x:c r="R2092" s="18" t="n">
        <x:v>1230184</x:v>
      </x:c>
      <x:c r="S2092" s="19" t="n">
        <x:v>1230184</x:v>
      </x:c>
      <x:c r="T2092" s="20" t="inlineStr">
        <x:is>
          <x:t xml:space="preserve">Active</x:t>
        </x:is>
      </x:c>
      <x:c r="U2092" s="21" t="inlineStr">
        <x:is>
          <x:t xml:space="preserve">Active</x:t>
        </x:is>
      </x:c>
      <x:c r="V2092" s="22" t="inlineStr">
        <x:is>
          <x:t xml:space="preserve"> 9.2 (1) (b) (iv) 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the person complies with the following provisions in Part 3 (Documentation): section 3.10, Location of a shipping document: storage in the course of transportation. section 3.10, Location of a shipping document: storage in the course of transportation.</x:t>
        </x:is>
      </x:c>
      <x:c r="W2092" s="23" t="inlineStr">
        <x:is>
          <x:t xml:space="preserve"> 9.2 (1) (b) (iv) FR_ 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 FR_the person complies with the following provisions in Part 3 (Documentation): FR_section 3.10, Location of a shipping document: storage in the course of transportation. FR_section 3.10, Location of a shipping document: storage in the course of transportation.</x:t>
        </x:is>
      </x:c>
    </x:row>
    <x:row r="2093" hidden="0">
      <x:c r="A2093" s="1" t="inlineStr">
        <x:is>
          <x:t xml:space="preserve">55aff4b0-5bd2-4b08-8507-6c7d2bca4a8e</x:t>
        </x:is>
      </x:c>
      <x:c r="B2093" s="2" t="inlineStr">
        <x:is>
          <x:t xml:space="preserve">mwbxfavd3qyEkNjnxiF3vGpg/SASvxp3Dw4oSuo7Gjyvltirfcie5qdxP1f/XEgsWPUXUX8lMEZyjXItjz87Rw==</x:t>
        </x:is>
      </x:c>
      <x:c r="C2093" s="3">
        <x:v>44270.1281018518</x:v>
      </x:c>
      <x:c r="D2093" s="4" t="inlineStr">
        <x:is>
          <x:t xml:space="preserve">Subsection</x:t>
        </x:is>
      </x:c>
      <x:c r="E2093" s="5" t="inlineStr">
        <x:is>
          <x:t xml:space="preserve"> 9.2 (2)</x:t>
        </x:is>
      </x:c>
      <x:c r="F2093" s="6" t="inlineStr">
        <x:is>
          <x:t xml:space="preserve">Subsection (1) does not apply if these Regulations forbid the transport of the dangerous goods or if the dangerous goods are not regulated by the ICAO Technical Instructions but are regulated by these Regulations.</x:t>
        </x:is>
      </x:c>
      <x:c r="G2093" s="7" t="inlineStr">
        <x:is>
          <x:t xml:space="preserve">FR_Subsection (1) does not apply if these Regulations forbid the transport of the dangerous goods or if the dangerous goods are not regulated by the ICAO Technical Instructions but are regulated by these Regulations.</x:t>
        </x:is>
      </x:c>
      <x:c r="H2093" s="8" t="inlineStr">
        <x:is>
          <x:t xml:space="preserve">Transportation of Dangerous Goods Regulations</x:t>
        </x:is>
      </x:c>
      <x:c r="I2093" s="9"/>
      <x:c r="J2093" s="10">
        <x:v>43880.4166666667</x:v>
      </x:c>
      <x:c r="K2093" s="11" t="inlineStr">
        <x:is>
          <x:t xml:space="preserve">Reg2070</x:t>
        </x:is>
      </x:c>
      <x:c r="L2093" s="12"/>
      <x:c r="M2093" s="13" t="n">
        <x:v>2078</x:v>
      </x:c>
      <x:c r="N2093" s="14"/>
      <x:c r="O2093" s="15"/>
      <x:c r="P2093" s="16"/>
      <x:c r="Q2093" s="17"/>
      <x:c r="R2093" s="18" t="n">
        <x:v>1230185</x:v>
      </x:c>
      <x:c r="S2093" s="19" t="n">
        <x:v>1230185</x:v>
      </x:c>
      <x:c r="T2093" s="20" t="inlineStr">
        <x:is>
          <x:t xml:space="preserve">Active</x:t>
        </x:is>
      </x:c>
      <x:c r="U2093" s="21" t="inlineStr">
        <x:is>
          <x:t xml:space="preserve">Active</x:t>
        </x:is>
      </x:c>
      <x:c r="V2093" s="22" t="inlineStr">
        <x:is>
          <x:t xml:space="preserve"> 9.2 (2) Subsection (1) does not apply if these Regulations forbid the transport of the dangerous goods or if the dangerous goods are not regulated by the ICAO Technical Instructions but are regulated by these Regulations. Subsection (1) does not apply if these Regulations forbid the transport of the dangerous goods or if the dangerous goods are not regulated by the ICAO Technical Instructions but are regulated by these Regulations.</x:t>
        </x:is>
      </x:c>
      <x:c r="W2093" s="23" t="inlineStr">
        <x:is>
          <x:t xml:space="preserve"> 9.2 (2) FR_ FR_Subsection (1) does not apply if these Regulations forbid the transport of the dangerous goods or if the dangerous goods are not regulated by the ICAO Technical Instructions but are regulated by these Regulations. FR_Subsection (1) does not apply if these Regulations forbid the transport of the dangerous goods or if the dangerous goods are not regulated by the ICAO Technical Instructions but are regulated by these Regulations.</x:t>
        </x:is>
      </x:c>
    </x:row>
    <x:row r="2094" hidden="0">
      <x:c r="A2094" s="1" t="inlineStr">
        <x:is>
          <x:t xml:space="preserve">b29a9d32-a024-4dd4-87a6-8b7b3761a745</x:t>
        </x:is>
      </x:c>
      <x:c r="B2094" s="2" t="inlineStr">
        <x:is>
          <x:t xml:space="preserve">zl0TpoZ5uwzwAlEiaSJPXWhDK4kRNRi3bFJC5RY0zUNmBMlmWkvQnuygaP7gsOzW/12E9ogC5U6IXMhFGV2e5A==</x:t>
        </x:is>
      </x:c>
      <x:c r="C2094" s="3">
        <x:v>44270.1281018518</x:v>
      </x:c>
      <x:c r="D2094" s="4" t="inlineStr">
        <x:is>
          <x:t xml:space="preserve">Subsection</x:t>
        </x:is>
      </x:c>
      <x:c r="E2094" s="5" t="inlineStr">
        <x:is>
          <x:t xml:space="preserve"> 9.2 (3)</x:t>
        </x:is>
      </x:c>
      <x:c r="F2094" s="6" t="inlineStr">
        <x:is>
          <x:t xml:space="preserve">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x:t>
        </x:is>
      </x:c>
      <x:c r="G2094" s="7" t="inlineStr">
        <x:is>
          <x:t xml:space="preserve">FR_When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x:t>
        </x:is>
      </x:c>
      <x:c r="H2094" s="8" t="inlineStr">
        <x:is>
          <x:t xml:space="preserve">Transportation of Dangerous Goods Regulations</x:t>
        </x:is>
      </x:c>
      <x:c r="I2094" s="9"/>
      <x:c r="J2094" s="10">
        <x:v>43880.4166666667</x:v>
      </x:c>
      <x:c r="K2094" s="11" t="inlineStr">
        <x:is>
          <x:t xml:space="preserve">Reg2070</x:t>
        </x:is>
      </x:c>
      <x:c r="L2094" s="12"/>
      <x:c r="M2094" s="13" t="n">
        <x:v>2079</x:v>
      </x:c>
      <x:c r="N2094" s="14"/>
      <x:c r="O2094" s="15"/>
      <x:c r="P2094" s="16"/>
      <x:c r="Q2094" s="17"/>
      <x:c r="R2094" s="18" t="n">
        <x:v>1230186</x:v>
      </x:c>
      <x:c r="S2094" s="19" t="n">
        <x:v>1230186</x:v>
      </x:c>
      <x:c r="T2094" s="20" t="inlineStr">
        <x:is>
          <x:t xml:space="preserve">Active</x:t>
        </x:is>
      </x:c>
      <x:c r="U2094" s="21" t="inlineStr">
        <x:is>
          <x:t xml:space="preserve">Active</x:t>
        </x:is>
      </x:c>
      <x:c r="V2094" s="22" t="inlineStr">
        <x:is>
          <x:t xml:space="preserve"> 9.2 (3) 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 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x:t>
        </x:is>
      </x:c>
      <x:c r="W2094" s="23" t="inlineStr">
        <x:is>
          <x:t xml:space="preserve"> 9.2 (3) FR_ FR_When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 FR_When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x:t>
        </x:is>
      </x:c>
    </x:row>
    <x:row r="2095" hidden="0">
      <x:c r="A2095" s="1" t="inlineStr">
        <x:is>
          <x:t xml:space="preserve">e54d56f2-0ffb-45ff-ac45-bd3befccc626</x:t>
        </x:is>
      </x:c>
      <x:c r="B2095" s="2" t="inlineStr">
        <x:is>
          <x:t xml:space="preserve">EUopJSsZLbX/w5qCGuDArZVy+dmDYat1+IgUipPx26iEG60pkXugsGTcnH9yt71qd5CFSiG+slNawr2hbdHhKQ==</x:t>
        </x:is>
      </x:c>
      <x:c r="C2095" s="3">
        <x:v>44270.1281018518</x:v>
      </x:c>
      <x:c r="D2095" s="4" t="inlineStr">
        <x:is>
          <x:t xml:space="preserve">Heading</x:t>
        </x:is>
      </x:c>
      <x:c r="E2095" s="5" t="inlineStr">
        <x:is>
          <x:t xml:space="preserve"> </x:t>
        </x:is>
      </x:c>
      <x:c r="F2095" s="6" t="inlineStr">
        <x:is>
          <x:t xml:space="preserve">Transporting Dangerous Goods to or from a Vessel, a Port Facility or a Marine Terminal</x:t>
        </x:is>
      </x:c>
      <x:c r="G2095" s="7" t="inlineStr">
        <x:is>
          <x:t xml:space="preserve">FR_Transporting Dangerous Goods to or from a Vessel, a Port Facility or a Marine Terminal</x:t>
        </x:is>
      </x:c>
      <x:c r="H2095" s="8" t="inlineStr">
        <x:is>
          <x:t xml:space="preserve">Transportation of Dangerous Goods Regulations</x:t>
        </x:is>
      </x:c>
      <x:c r="I2095" s="9"/>
      <x:c r="J2095" s="10">
        <x:v>43880.4166666667</x:v>
      </x:c>
      <x:c r="K2095" s="11" t="inlineStr">
        <x:is>
          <x:t xml:space="preserve">Reg1</x:t>
        </x:is>
      </x:c>
      <x:c r="L2095" s="12"/>
      <x:c r="M2095" s="13" t="n">
        <x:v>2080</x:v>
      </x:c>
      <x:c r="N2095" s="14"/>
      <x:c r="O2095" s="15"/>
      <x:c r="P2095" s="16"/>
      <x:c r="Q2095" s="17"/>
      <x:c r="R2095" s="18" t="n">
        <x:v>1230189</x:v>
      </x:c>
      <x:c r="S2095" s="19" t="n">
        <x:v>1230189</x:v>
      </x:c>
      <x:c r="T2095" s="20" t="inlineStr">
        <x:is>
          <x:t xml:space="preserve">Active</x:t>
        </x:is>
      </x:c>
      <x:c r="U2095" s="21" t="inlineStr">
        <x:is>
          <x:t xml:space="preserve">Active</x:t>
        </x:is>
      </x:c>
      <x:c r="V2095" s="22" t="inlineStr">
        <x:is>
          <x:t xml:space="preserve">  Transporting Dangerous Goods to or from a Vessel, a Port Facility or a Marine Terminal Transporting Dangerous Goods to or from a Vessel, a Port Facility or a Marine Terminal</x:t>
        </x:is>
      </x:c>
      <x:c r="W2095" s="23" t="inlineStr">
        <x:is>
          <x:t xml:space="preserve">  FR_Transporting Dangerous Goods to or from a Vessel, a Port Facility or a Marine Terminal FR_Transporting Dangerous Goods to or from a Vessel, a Port Facility or a Marine Terminal</x:t>
        </x:is>
      </x:c>
    </x:row>
    <x:row r="2096" hidden="0">
      <x:c r="A2096" s="1" t="inlineStr">
        <x:is>
          <x:t xml:space="preserve">242dfa8b-006f-4891-8202-563a1549bae3</x:t>
        </x:is>
      </x:c>
      <x:c r="B2096" s="2" t="inlineStr">
        <x:is>
          <x:t xml:space="preserve">VLetdr/nFn1oLUfSTKpEgi5E1YV0NMWcGvvoBltfeSlBVVFx6CfAW0ZbmcJ+qBTJD4mVdcAsudovzJVynVj3rg==</x:t>
        </x:is>
      </x:c>
      <x:c r="C2096" s="3">
        <x:v>44270.1281018518</x:v>
      </x:c>
      <x:c r="D2096" s="4" t="inlineStr">
        <x:is>
          <x:t xml:space="preserve">Section</x:t>
        </x:is>
      </x:c>
      <x:c r="E2096" s="5" t="inlineStr">
        <x:is>
          <x:t xml:space="preserve"> 9.3</x:t>
        </x:is>
      </x:c>
      <x:c r="F2096" s="6"/>
      <x:c r="G2096" s="7" t="inlineStr">
        <x:is>
          <x:t xml:space="preserve">FR_</x:t>
        </x:is>
      </x:c>
      <x:c r="H2096" s="8" t="inlineStr">
        <x:is>
          <x:t xml:space="preserve">Transportation of Dangerous Goods Regulations</x:t>
        </x:is>
      </x:c>
      <x:c r="I2096" s="9">
        <x:v>43880.4166666667</x:v>
      </x:c>
      <x:c r="J2096" s="10">
        <x:v>43880.4166666667</x:v>
      </x:c>
      <x:c r="K2096" s="11" t="inlineStr">
        <x:is>
          <x:t xml:space="preserve">Reg1</x:t>
        </x:is>
      </x:c>
      <x:c r="L2096" s="12"/>
      <x:c r="M2096" s="13" t="n">
        <x:v>2081</x:v>
      </x:c>
      <x:c r="N2096" s="14" t="inlineStr">
        <x:is>
          <x:t xml:space="preserve">SOR/2002-306, s. 33; SOR/2008-34, s. 80; SOR/2012-245, s. 23; SOR/2017-253, s. 52; SOR/2019-101, s. 14</x:t>
        </x:is>
      </x:c>
      <x:c r="O2096" s="15" t="inlineStr">
        <x:is>
          <x:t xml:space="preserve">SOR/2002-306, s. 33; SOR/2008-34, s. 80; SOR/2012-245, s. 23; SOR/2017-253, s. 52; SOR/2019-101, s. 14</x:t>
        </x:is>
      </x:c>
      <x:c r="P2096" s="16"/>
      <x:c r="Q2096" s="17"/>
      <x:c r="R2096" s="18" t="n">
        <x:v>1230190</x:v>
      </x:c>
      <x:c r="S2096" s="19" t="n">
        <x:v>1230190</x:v>
      </x:c>
      <x:c r="T2096" s="20" t="inlineStr">
        <x:is>
          <x:t xml:space="preserve">Active</x:t>
        </x:is>
      </x:c>
      <x:c r="U2096" s="21" t="inlineStr">
        <x:is>
          <x:t xml:space="preserve">Active</x:t>
        </x:is>
      </x:c>
      <x:c r="V2096" s="22" t="inlineStr">
        <x:is>
          <x:t xml:space="preserve"> 9.3 </x:t>
        </x:is>
      </x:c>
      <x:c r="W2096" s="23" t="inlineStr">
        <x:is>
          <x:t xml:space="preserve"> 9.3 FR_ FR_</x:t>
        </x:is>
      </x:c>
    </x:row>
    <x:row r="2097" hidden="0">
      <x:c r="A2097" s="1" t="inlineStr">
        <x:is>
          <x:t xml:space="preserve">5fa96c63-f9eb-47ba-b844-686f63ffe15d</x:t>
        </x:is>
      </x:c>
      <x:c r="B2097" s="2" t="inlineStr">
        <x:is>
          <x:t xml:space="preserve">xES75lXQPt9EYCSA9Fik787vXLw+UpATMyx2rBHa9NbORIdxZnuW7t3FwsZXo8QtUm2mARI7KEpF4I+Z7R75lQ==</x:t>
        </x:is>
      </x:c>
      <x:c r="C2097" s="3">
        <x:v>44270.1281134259</x:v>
      </x:c>
      <x:c r="D2097" s="4" t="inlineStr">
        <x:is>
          <x:t xml:space="preserve">Subsection</x:t>
        </x:is>
      </x:c>
      <x:c r="E2097" s="5" t="inlineStr">
        <x:is>
          <x:t xml:space="preserve"> 9.3 (1)</x:t>
        </x:is>
      </x:c>
      <x:c r="F2097" s="6" t="inlineStr">
        <x:is>
          <x:t xml:space="preserve">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x:t>
        </x:is>
      </x:c>
      <x:c r="G2097" s="7" t="inlineStr">
        <x:is>
          <x:t xml:space="preserve">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x:t>
        </x:is>
      </x:c>
      <x:c r="H2097" s="8" t="inlineStr">
        <x:is>
          <x:t xml:space="preserve">Transportation of Dangerous Goods Regulations</x:t>
        </x:is>
      </x:c>
      <x:c r="I2097" s="9"/>
      <x:c r="J2097" s="10">
        <x:v>43880.4166666667</x:v>
      </x:c>
      <x:c r="K2097" s="11" t="inlineStr">
        <x:is>
          <x:t xml:space="preserve">Reg2081</x:t>
        </x:is>
      </x:c>
      <x:c r="L2097" s="12"/>
      <x:c r="M2097" s="13" t="n">
        <x:v>2082</x:v>
      </x:c>
      <x:c r="N2097" s="14"/>
      <x:c r="O2097" s="15"/>
      <x:c r="P2097" s="16"/>
      <x:c r="Q2097" s="17"/>
      <x:c r="R2097" s="18" t="n">
        <x:v>1230191</x:v>
      </x:c>
      <x:c r="S2097" s="19" t="n">
        <x:v>1230191</x:v>
      </x:c>
      <x:c r="T2097" s="20" t="inlineStr">
        <x:is>
          <x:t xml:space="preserve">Active</x:t>
        </x:is>
      </x:c>
      <x:c r="U2097" s="21" t="inlineStr">
        <x:is>
          <x:t xml:space="preserve">Active</x:t>
        </x:is>
      </x:c>
      <x:c r="V2097" s="22" t="inlineStr">
        <x:is>
          <x:t xml:space="preserve"> 9.3 (1) 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x:t>
        </x:is>
      </x:c>
      <x:c r="W2097" s="23" t="inlineStr">
        <x:is>
          <x:t xml:space="preserve"> 9.3 (1) FR_ 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x:t>
        </x:is>
      </x:c>
    </x:row>
    <x:row r="2098" hidden="0">
      <x:c r="A2098" s="1" t="inlineStr">
        <x:is>
          <x:t xml:space="preserve">c113f4a6-3c52-47d6-8053-51a8159bfcee</x:t>
        </x:is>
      </x:c>
      <x:c r="B2098" s="2" t="inlineStr">
        <x:is>
          <x:t xml:space="preserve">RVrqQb5sXyy/JoROUEIg0gYC2pmDAqdl6bNRocdNTm+XvYACy2cxT65M1kZXxtfciy9xf1dgEUSWqv7/UcbyAw==</x:t>
        </x:is>
      </x:c>
      <x:c r="C2098" s="3">
        <x:v>44270.1281134259</x:v>
      </x:c>
      <x:c r="D2098" s="4" t="inlineStr">
        <x:is>
          <x:t xml:space="preserve">Paragraph</x:t>
        </x:is>
      </x:c>
      <x:c r="E2098" s="5" t="inlineStr">
        <x:is>
          <x:t xml:space="preserve"> 9.3 (1) (a)</x:t>
        </x:is>
      </x:c>
      <x:c r="F2098" s="6" t="inlineStr">
        <x:is>
          <x:t xml:space="preserve">the information required on the shipping document is easy to identify, legible, in indelible print, in English or French and includes, if applicable, the information relating to the approved ERAP referred to in subsection 3.6(1); and</x:t>
        </x:is>
      </x:c>
      <x:c r="G2098" s="7" t="inlineStr">
        <x:is>
          <x:t xml:space="preserve">FR_the information required on the shipping document is easy to identify, legible, in indelible print, in English or French and includes, if applicable, the information relating to the approved ERAP referred to in subsection 3.6(1); and</x:t>
        </x:is>
      </x:c>
      <x:c r="H2098" s="8" t="inlineStr">
        <x:is>
          <x:t xml:space="preserve">Transportation of Dangerous Goods Regulations</x:t>
        </x:is>
      </x:c>
      <x:c r="I2098" s="9"/>
      <x:c r="J2098" s="10">
        <x:v>43880.4166666667</x:v>
      </x:c>
      <x:c r="K2098" s="11" t="inlineStr">
        <x:is>
          <x:t xml:space="preserve">Reg2082</x:t>
        </x:is>
      </x:c>
      <x:c r="L2098" s="12"/>
      <x:c r="M2098" s="13" t="n">
        <x:v>2083</x:v>
      </x:c>
      <x:c r="N2098" s="14"/>
      <x:c r="O2098" s="15"/>
      <x:c r="P2098" s="16"/>
      <x:c r="Q2098" s="17"/>
      <x:c r="R2098" s="18" t="n">
        <x:v>1230192</x:v>
      </x:c>
      <x:c r="S2098" s="19" t="n">
        <x:v>1230192</x:v>
      </x:c>
      <x:c r="T2098" s="20" t="inlineStr">
        <x:is>
          <x:t xml:space="preserve">Active</x:t>
        </x:is>
      </x:c>
      <x:c r="U2098" s="21" t="inlineStr">
        <x:is>
          <x:t xml:space="preserve">Active</x:t>
        </x:is>
      </x:c>
      <x:c r="V2098" s="22" t="inlineStr">
        <x:is>
          <x:t xml:space="preserve"> 9.3 (1) (a) 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the information required on the shipping document is easy to identify, legible, in indelible print, in English or French and includes, if applicable, the information relating to the approved ERAP referred to in subsection 3.6(1); and the information required on the shipping document is easy to identify, legible, in indelible print, in English or French and includes, if applicable, the information relating to the approved ERAP referred to in subsection 3.6(1); and</x:t>
        </x:is>
      </x:c>
      <x:c r="W2098" s="23" t="inlineStr">
        <x:is>
          <x:t xml:space="preserve"> 9.3 (1) (a) FR_ 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FR_the information required on the shipping document is easy to identify, legible, in indelible print, in English or French and includes, if applicable, the information relating to the approved ERAP referred to in subsection 3.6(1); and FR_the information required on the shipping document is easy to identify, legible, in indelible print, in English or French and includes, if applicable, the information relating to the approved ERAP referred to in subsection 3.6(1); and</x:t>
        </x:is>
      </x:c>
    </x:row>
    <x:row r="2099" hidden="0">
      <x:c r="A2099" s="1" t="inlineStr">
        <x:is>
          <x:t xml:space="preserve">0af05bc8-ed36-4e5b-b66e-6a86c7d4ad77</x:t>
        </x:is>
      </x:c>
      <x:c r="B2099" s="2" t="inlineStr">
        <x:is>
          <x:t xml:space="preserve">qevEXsNN2UAy36welQTXvXJ/AUZw3R5s9qQQkoeITq+S2YvPRBzNrurzX79y7dhoqcELww+CTvqy8Rbq1o7b8A==</x:t>
        </x:is>
      </x:c>
      <x:c r="C2099" s="3">
        <x:v>44270.1281134259</x:v>
      </x:c>
      <x:c r="D2099" s="4" t="inlineStr">
        <x:is>
          <x:t xml:space="preserve">Paragraph</x:t>
        </x:is>
      </x:c>
      <x:c r="E2099" s="5" t="inlineStr">
        <x:is>
          <x:t xml:space="preserve"> 9.3 (1) (b)</x:t>
        </x:is>
      </x:c>
      <x:c r="F2099" s="6" t="inlineStr">
        <x:is>
          <x:t xml:space="preserve">the person complies with the following provisions in Part 3 (Documentation):</x:t>
        </x:is>
      </x:c>
      <x:c r="G2099" s="7" t="inlineStr">
        <x:is>
          <x:t xml:space="preserve">FR_the person complies with the following provisions in Part 3 (Documentation):</x:t>
        </x:is>
      </x:c>
      <x:c r="H2099" s="8" t="inlineStr">
        <x:is>
          <x:t xml:space="preserve">Transportation of Dangerous Goods Regulations</x:t>
        </x:is>
      </x:c>
      <x:c r="I2099" s="9"/>
      <x:c r="J2099" s="10">
        <x:v>43880.4166666667</x:v>
      </x:c>
      <x:c r="K2099" s="11" t="inlineStr">
        <x:is>
          <x:t xml:space="preserve">Reg2082</x:t>
        </x:is>
      </x:c>
      <x:c r="L2099" s="12"/>
      <x:c r="M2099" s="13" t="n">
        <x:v>2084</x:v>
      </x:c>
      <x:c r="N2099" s="14"/>
      <x:c r="O2099" s="15"/>
      <x:c r="P2099" s="16"/>
      <x:c r="Q2099" s="17"/>
      <x:c r="R2099" s="18" t="n">
        <x:v>1230193</x:v>
      </x:c>
      <x:c r="S2099" s="19" t="n">
        <x:v>1230193</x:v>
      </x:c>
      <x:c r="T2099" s="20" t="inlineStr">
        <x:is>
          <x:t xml:space="preserve">Active</x:t>
        </x:is>
      </x:c>
      <x:c r="U2099" s="21" t="inlineStr">
        <x:is>
          <x:t xml:space="preserve">Active</x:t>
        </x:is>
      </x:c>
      <x:c r="V2099" s="22" t="inlineStr">
        <x:is>
          <x:t xml:space="preserve"> 9.3 (1) (b) 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the person complies with the following provisions in Part 3 (Documentation): the person complies with the following provisions in Part 3 (Documentation):</x:t>
        </x:is>
      </x:c>
      <x:c r="W2099" s="23" t="inlineStr">
        <x:is>
          <x:t xml:space="preserve"> 9.3 (1) (b) FR_ 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FR_the person complies with the following provisions in Part 3 (Documentation): FR_the person complies with the following provisions in Part 3 (Documentation):</x:t>
        </x:is>
      </x:c>
    </x:row>
    <x:row r="2100" hidden="0">
      <x:c r="A2100" s="1" t="inlineStr">
        <x:is>
          <x:t xml:space="preserve">18e2dc2a-63dc-4fa7-b7c6-94c55c13a4b0</x:t>
        </x:is>
      </x:c>
      <x:c r="B2100" s="2" t="inlineStr">
        <x:is>
          <x:t xml:space="preserve">ZCwi8NGg+vILSajFqZC0HY9M00TUn1sIC1TSEjAElxiAky7JIAaCyx+Y4ebW133JGDkD9N7v3byC0+71ynUW3A==</x:t>
        </x:is>
      </x:c>
      <x:c r="C2100" s="3">
        <x:v>44270.1281134259</x:v>
      </x:c>
      <x:c r="D2100" s="4" t="inlineStr">
        <x:is>
          <x:t xml:space="preserve">Subparagraph</x:t>
        </x:is>
      </x:c>
      <x:c r="E2100" s="5" t="inlineStr">
        <x:is>
          <x:t xml:space="preserve"> 9.3 (1) (b) (i)</x:t>
        </x:is>
      </x:c>
      <x:c r="F2100" s="6" t="inlineStr">
        <x:is>
          <x:t xml:space="preserve">section 3.2, Carrier responsibilities,</x:t>
        </x:is>
      </x:c>
      <x:c r="G2100" s="7" t="inlineStr">
        <x:is>
          <x:t xml:space="preserve">FR_section 3.2, Carrier responsibilities,</x:t>
        </x:is>
      </x:c>
      <x:c r="H2100" s="8" t="inlineStr">
        <x:is>
          <x:t xml:space="preserve">Transportation of Dangerous Goods Regulations</x:t>
        </x:is>
      </x:c>
      <x:c r="I2100" s="9"/>
      <x:c r="J2100" s="10">
        <x:v>43880.4166666667</x:v>
      </x:c>
      <x:c r="K2100" s="11" t="inlineStr">
        <x:is>
          <x:t xml:space="preserve">Reg2084</x:t>
        </x:is>
      </x:c>
      <x:c r="L2100" s="12"/>
      <x:c r="M2100" s="13" t="n">
        <x:v>2085</x:v>
      </x:c>
      <x:c r="N2100" s="14"/>
      <x:c r="O2100" s="15"/>
      <x:c r="P2100" s="16"/>
      <x:c r="Q2100" s="17"/>
      <x:c r="R2100" s="18" t="n">
        <x:v>1230194</x:v>
      </x:c>
      <x:c r="S2100" s="19" t="n">
        <x:v>1230194</x:v>
      </x:c>
      <x:c r="T2100" s="20" t="inlineStr">
        <x:is>
          <x:t xml:space="preserve">Active</x:t>
        </x:is>
      </x:c>
      <x:c r="U2100" s="21" t="inlineStr">
        <x:is>
          <x:t xml:space="preserve">Active</x:t>
        </x:is>
      </x:c>
      <x:c r="V2100" s="22" t="inlineStr">
        <x:is>
          <x:t xml:space="preserve"> 9.3 (1) (b) (i) 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the person complies with the following provisions in Part 3 (Documentation): section 3.2, Carrier responsibilities, section 3.2, Carrier responsibilities,</x:t>
        </x:is>
      </x:c>
      <x:c r="W2100" s="23" t="inlineStr">
        <x:is>
          <x:t xml:space="preserve"> 9.3 (1) (b) (i) FR_ 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FR_the person complies with the following provisions in Part 3 (Documentation): FR_section 3.2, Carrier responsibilities, FR_section 3.2, Carrier responsibilities,</x:t>
        </x:is>
      </x:c>
    </x:row>
    <x:row r="2101" hidden="0">
      <x:c r="A2101" s="1" t="inlineStr">
        <x:is>
          <x:t xml:space="preserve">b743b130-e630-45d6-b878-5fe4d77c9427</x:t>
        </x:is>
      </x:c>
      <x:c r="B2101" s="2" t="inlineStr">
        <x:is>
          <x:t xml:space="preserve">r+7YYjSU7j4od5UPsji8RUnERW12LHJMKl4hXIlAQgrIBHgtIOBWAY0FA8xSN7pOiFrZiJvsRc+X+wVBiP07Nw==</x:t>
        </x:is>
      </x:c>
      <x:c r="C2101" s="3">
        <x:v>44270.1281134259</x:v>
      </x:c>
      <x:c r="D2101" s="4" t="inlineStr">
        <x:is>
          <x:t xml:space="preserve">Subparagraph</x:t>
        </x:is>
      </x:c>
      <x:c r="E2101" s="5" t="inlineStr">
        <x:is>
          <x:t xml:space="preserve"> 9.3 (1) (b) (ii)</x:t>
        </x:is>
      </x:c>
      <x:c r="F2101" s="6" t="inlineStr">
        <x:is>
          <x:t xml:space="preserve">paragraph 3.5(1)(f) and subsection 3.5(2), concerning a 24-hour number on a shipping document,</x:t>
        </x:is>
      </x:c>
      <x:c r="G2101" s="7" t="inlineStr">
        <x:is>
          <x:t xml:space="preserve">FR_paragraph 3.5(1)(f) and subsection 3.5(2), concerning a 24-hour number on a shipping document,</x:t>
        </x:is>
      </x:c>
      <x:c r="H2101" s="8" t="inlineStr">
        <x:is>
          <x:t xml:space="preserve">Transportation of Dangerous Goods Regulations</x:t>
        </x:is>
      </x:c>
      <x:c r="I2101" s="9"/>
      <x:c r="J2101" s="10">
        <x:v>43880.4166666667</x:v>
      </x:c>
      <x:c r="K2101" s="11" t="inlineStr">
        <x:is>
          <x:t xml:space="preserve">Reg2084</x:t>
        </x:is>
      </x:c>
      <x:c r="L2101" s="12"/>
      <x:c r="M2101" s="13" t="n">
        <x:v>2086</x:v>
      </x:c>
      <x:c r="N2101" s="14"/>
      <x:c r="O2101" s="15"/>
      <x:c r="P2101" s="16"/>
      <x:c r="Q2101" s="17"/>
      <x:c r="R2101" s="18" t="n">
        <x:v>1230195</x:v>
      </x:c>
      <x:c r="S2101" s="19" t="n">
        <x:v>1230195</x:v>
      </x:c>
      <x:c r="T2101" s="20" t="inlineStr">
        <x:is>
          <x:t xml:space="preserve">Active</x:t>
        </x:is>
      </x:c>
      <x:c r="U2101" s="21" t="inlineStr">
        <x:is>
          <x:t xml:space="preserve">Active</x:t>
        </x:is>
      </x:c>
      <x:c r="V2101" s="22" t="inlineStr">
        <x:is>
          <x:t xml:space="preserve"> 9.3 (1) (b) (ii) 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the person complies with the following provisions in Part 3 (Documentation): paragraph 3.5(1)(f) and subsection 3.5(2), concerning a 24-hour number on a shipping document, paragraph 3.5(1)(f) and subsection 3.5(2), concerning a 24-hour number on a shipping document,</x:t>
        </x:is>
      </x:c>
      <x:c r="W2101" s="23" t="inlineStr">
        <x:is>
          <x:t xml:space="preserve"> 9.3 (1) (b) (ii) FR_ 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FR_the person complies with the following provisions in Part 3 (Documentation): FR_paragraph 3.5(1)(f) and subsection 3.5(2), concerning a 24-hour number on a shipping document, FR_paragraph 3.5(1)(f) and subsection 3.5(2), concerning a 24-hour number on a shipping document,</x:t>
        </x:is>
      </x:c>
    </x:row>
    <x:row r="2102" hidden="0">
      <x:c r="A2102" s="1" t="inlineStr">
        <x:is>
          <x:t xml:space="preserve">e41144ea-7ad1-4db0-beff-ce4ab7942151</x:t>
        </x:is>
      </x:c>
      <x:c r="B2102" s="2" t="inlineStr">
        <x:is>
          <x:t xml:space="preserve">n/YQ5QJjhZNn8e4ymF3lKlHUhOdlua/4i/4iDASGDUdh6fYx3u3TTrCVfhnayGNtma6ndLN3fa5fcI0wQww0qA==</x:t>
        </x:is>
      </x:c>
      <x:c r="C2102" s="3">
        <x:v>44270.1281134259</x:v>
      </x:c>
      <x:c r="D2102" s="4" t="inlineStr">
        <x:is>
          <x:t xml:space="preserve">Subparagraph</x:t>
        </x:is>
      </x:c>
      <x:c r="E2102" s="5" t="inlineStr">
        <x:is>
          <x:t xml:space="preserve"> 9.3 (1) (b) (iii)</x:t>
        </x:is>
      </x:c>
      <x:c r="F2102" s="6" t="inlineStr">
        <x:is>
          <x:t xml:space="preserve">section 3.7, Location of a shipping document: road, and</x:t>
        </x:is>
      </x:c>
      <x:c r="G2102" s="7" t="inlineStr">
        <x:is>
          <x:t xml:space="preserve">FR_section 3.7, Location of a shipping document: road, and</x:t>
        </x:is>
      </x:c>
      <x:c r="H2102" s="8" t="inlineStr">
        <x:is>
          <x:t xml:space="preserve">Transportation of Dangerous Goods Regulations</x:t>
        </x:is>
      </x:c>
      <x:c r="I2102" s="9"/>
      <x:c r="J2102" s="10">
        <x:v>43880.4166666667</x:v>
      </x:c>
      <x:c r="K2102" s="11" t="inlineStr">
        <x:is>
          <x:t xml:space="preserve">Reg2084</x:t>
        </x:is>
      </x:c>
      <x:c r="L2102" s="12"/>
      <x:c r="M2102" s="13" t="n">
        <x:v>2087</x:v>
      </x:c>
      <x:c r="N2102" s="14"/>
      <x:c r="O2102" s="15"/>
      <x:c r="P2102" s="16"/>
      <x:c r="Q2102" s="17"/>
      <x:c r="R2102" s="18" t="n">
        <x:v>1230196</x:v>
      </x:c>
      <x:c r="S2102" s="19" t="n">
        <x:v>1230196</x:v>
      </x:c>
      <x:c r="T2102" s="20" t="inlineStr">
        <x:is>
          <x:t xml:space="preserve">Active</x:t>
        </x:is>
      </x:c>
      <x:c r="U2102" s="21" t="inlineStr">
        <x:is>
          <x:t xml:space="preserve">Active</x:t>
        </x:is>
      </x:c>
      <x:c r="V2102" s="22" t="inlineStr">
        <x:is>
          <x:t xml:space="preserve"> 9.3 (1) (b) (iii) 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the person complies with the following provisions in Part 3 (Documentation): section 3.7, Location of a shipping document: road, and section 3.7, Location of a shipping document: road, and</x:t>
        </x:is>
      </x:c>
      <x:c r="W2102" s="23" t="inlineStr">
        <x:is>
          <x:t xml:space="preserve"> 9.3 (1) (b) (iii) FR_ 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FR_the person complies with the following provisions in Part 3 (Documentation): FR_section 3.7, Location of a shipping document: road, and FR_section 3.7, Location of a shipping document: road, and</x:t>
        </x:is>
      </x:c>
    </x:row>
    <x:row r="2103" hidden="0">
      <x:c r="A2103" s="1" t="inlineStr">
        <x:is>
          <x:t xml:space="preserve">6166fd76-b2cc-40e2-92c5-4d5b6a63214e</x:t>
        </x:is>
      </x:c>
      <x:c r="B2103" s="2" t="inlineStr">
        <x:is>
          <x:t xml:space="preserve">ILjdCSqGlUqzJELML4Y/TAcmLg5olJSTZzk35wtcN6VqVNBrYR8jnLhNNj53f+piKPAj1EfYlkr3ReGnIHDqQg==</x:t>
        </x:is>
      </x:c>
      <x:c r="C2103" s="3">
        <x:v>44270.1281134259</x:v>
      </x:c>
      <x:c r="D2103" s="4" t="inlineStr">
        <x:is>
          <x:t xml:space="preserve">Subparagraph</x:t>
        </x:is>
      </x:c>
      <x:c r="E2103" s="5" t="inlineStr">
        <x:is>
          <x:t xml:space="preserve"> 9.3 (1) (b) (iv)</x:t>
        </x:is>
      </x:c>
      <x:c r="F2103" s="6" t="inlineStr">
        <x:is>
          <x:t xml:space="preserve">section 3.10, Location of a shipping document: storage in the course of transportation.</x:t>
        </x:is>
      </x:c>
      <x:c r="G2103" s="7" t="inlineStr">
        <x:is>
          <x:t xml:space="preserve">FR_section 3.10, Location of a shipping document: storage in the course of transportation.</x:t>
        </x:is>
      </x:c>
      <x:c r="H2103" s="8" t="inlineStr">
        <x:is>
          <x:t xml:space="preserve">Transportation of Dangerous Goods Regulations</x:t>
        </x:is>
      </x:c>
      <x:c r="I2103" s="9"/>
      <x:c r="J2103" s="10">
        <x:v>43880.4166666667</x:v>
      </x:c>
      <x:c r="K2103" s="11" t="inlineStr">
        <x:is>
          <x:t xml:space="preserve">Reg2084</x:t>
        </x:is>
      </x:c>
      <x:c r="L2103" s="12"/>
      <x:c r="M2103" s="13" t="n">
        <x:v>2088</x:v>
      </x:c>
      <x:c r="N2103" s="14"/>
      <x:c r="O2103" s="15"/>
      <x:c r="P2103" s="16"/>
      <x:c r="Q2103" s="17"/>
      <x:c r="R2103" s="18" t="n">
        <x:v>1230197</x:v>
      </x:c>
      <x:c r="S2103" s="19" t="n">
        <x:v>1230197</x:v>
      </x:c>
      <x:c r="T2103" s="20" t="inlineStr">
        <x:is>
          <x:t xml:space="preserve">Active</x:t>
        </x:is>
      </x:c>
      <x:c r="U2103" s="21" t="inlineStr">
        <x:is>
          <x:t xml:space="preserve">Active</x:t>
        </x:is>
      </x:c>
      <x:c r="V2103" s="22" t="inlineStr">
        <x:is>
          <x:t xml:space="preserve"> 9.3 (1) (b) (iv) 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the person complies with the following provisions in Part 3 (Documentation): section 3.10, Location of a shipping document: storage in the course of transportation. section 3.10, Location of a shipping document: storage in the course of transportation.</x:t>
        </x:is>
      </x:c>
      <x:c r="W2103" s="23" t="inlineStr">
        <x:is>
          <x:t xml:space="preserve"> 9.3 (1) (b) (iv) FR_ 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 FR_the person complies with the following provisions in Part 3 (Documentation): FR_section 3.10, Location of a shipping document: storage in the course of transportation. FR_section 3.10, Location of a shipping document: storage in the course of transportation.</x:t>
        </x:is>
      </x:c>
    </x:row>
    <x:row r="2104" hidden="0">
      <x:c r="A2104" s="1" t="inlineStr">
        <x:is>
          <x:t xml:space="preserve">0430ebd0-3430-41aa-ae89-e26830c64ff7</x:t>
        </x:is>
      </x:c>
      <x:c r="B2104" s="2" t="inlineStr">
        <x:is>
          <x:t xml:space="preserve">o+ES8fdlyYTjrJy6BdhkCobvzZEHLkrRojJdQqz7GnTmjU5q8wGtOBDRa0YBuV72iRqo7IVG5isBWFrznUzXEg==</x:t>
        </x:is>
      </x:c>
      <x:c r="C2104" s="3">
        <x:v>44270.1281134259</x:v>
      </x:c>
      <x:c r="D2104" s="4" t="inlineStr">
        <x:is>
          <x:t xml:space="preserve">Subsection</x:t>
        </x:is>
      </x:c>
      <x:c r="E2104" s="5" t="inlineStr">
        <x:is>
          <x:t xml:space="preserve"> 9.3 (2)</x:t>
        </x:is>
      </x:c>
      <x:c r="F2104" s="6" t="inlineStr">
        <x:is>
          <x:t xml:space="preserve">Subsection (1) does not apply if these Regulations forbid the transport of the dangerous goods or if the dangerous goods are not regulated by the IMDG Code but are regulated by these Regulations.</x:t>
        </x:is>
      </x:c>
      <x:c r="G2104" s="7" t="inlineStr">
        <x:is>
          <x:t xml:space="preserve">FR_Subsection (1) does not apply if these Regulations forbid the transport of the dangerous goods or if the dangerous goods are not regulated by the IMDG Code but are regulated by these Regulations.</x:t>
        </x:is>
      </x:c>
      <x:c r="H2104" s="8" t="inlineStr">
        <x:is>
          <x:t xml:space="preserve">Transportation of Dangerous Goods Regulations</x:t>
        </x:is>
      </x:c>
      <x:c r="I2104" s="9"/>
      <x:c r="J2104" s="10">
        <x:v>43880.4166666667</x:v>
      </x:c>
      <x:c r="K2104" s="11" t="inlineStr">
        <x:is>
          <x:t xml:space="preserve">Reg2081</x:t>
        </x:is>
      </x:c>
      <x:c r="L2104" s="12"/>
      <x:c r="M2104" s="13" t="n">
        <x:v>2089</x:v>
      </x:c>
      <x:c r="N2104" s="14"/>
      <x:c r="O2104" s="15"/>
      <x:c r="P2104" s="16"/>
      <x:c r="Q2104" s="17"/>
      <x:c r="R2104" s="18" t="n">
        <x:v>1230198</x:v>
      </x:c>
      <x:c r="S2104" s="19" t="n">
        <x:v>1230198</x:v>
      </x:c>
      <x:c r="T2104" s="20" t="inlineStr">
        <x:is>
          <x:t xml:space="preserve">Active</x:t>
        </x:is>
      </x:c>
      <x:c r="U2104" s="21" t="inlineStr">
        <x:is>
          <x:t xml:space="preserve">Active</x:t>
        </x:is>
      </x:c>
      <x:c r="V2104" s="22" t="inlineStr">
        <x:is>
          <x:t xml:space="preserve"> 9.3 (2) Subsection (1) does not apply if these Regulations forbid the transport of the dangerous goods or if the dangerous goods are not regulated by the IMDG Code but are regulated by these Regulations. Subsection (1) does not apply if these Regulations forbid the transport of the dangerous goods or if the dangerous goods are not regulated by the IMDG Code but are regulated by these Regulations.</x:t>
        </x:is>
      </x:c>
      <x:c r="W2104" s="23" t="inlineStr">
        <x:is>
          <x:t xml:space="preserve"> 9.3 (2) FR_ FR_Subsection (1) does not apply if these Regulations forbid the transport of the dangerous goods or if the dangerous goods are not regulated by the IMDG Code but are regulated by these Regulations. FR_Subsection (1) does not apply if these Regulations forbid the transport of the dangerous goods or if the dangerous goods are not regulated by the IMDG Code but are regulated by these Regulations.</x:t>
        </x:is>
      </x:c>
    </x:row>
    <x:row r="2105" hidden="0">
      <x:c r="A2105" s="1" t="inlineStr">
        <x:is>
          <x:t xml:space="preserve">825a5854-3c0c-4a86-a43f-8951e6a21c65</x:t>
        </x:is>
      </x:c>
      <x:c r="B2105" s="2" t="inlineStr">
        <x:is>
          <x:t xml:space="preserve">FUAcboRLmDVojqrZ7kjg6ymO5YAQsjWYtfIOZDoQEbOo6YhtALKiU9WkMyxm8oqU6KjUVHOI8jRet4Svk5IxIg==</x:t>
        </x:is>
      </x:c>
      <x:c r="C2105" s="3">
        <x:v>44270.1281134259</x:v>
      </x:c>
      <x:c r="D2105" s="4" t="inlineStr">
        <x:is>
          <x:t xml:space="preserve">Subsection</x:t>
        </x:is>
      </x:c>
      <x:c r="E2105" s="5" t="inlineStr">
        <x:is>
          <x:t xml:space="preserve"> 9.3 (3)</x:t>
        </x:is>
      </x:c>
      <x:c r="F2105" s="6" t="inlineStr">
        <x:is>
          <x:t xml:space="preserve">When dangerous goods are transported in a large means of containment to or from a vessel, a port facility or a marine terminal, the large means of containment must have placards displayed on it in accordance with Part 4 (Dangerous Goods Safety Marks) or the IMDG Code.</x:t>
        </x:is>
      </x:c>
      <x:c r="G2105" s="7" t="inlineStr">
        <x:is>
          <x:t xml:space="preserve">FR_When dangerous goods are transported in a large means of containment to or from a vessel, a port facility or a marine terminal, the large means of containment must have placards displayed on it in accordance with Part 4 (Dangerous Goods Safety Marks) or the IMDG Code.</x:t>
        </x:is>
      </x:c>
      <x:c r="H2105" s="8" t="inlineStr">
        <x:is>
          <x:t xml:space="preserve">Transportation of Dangerous Goods Regulations</x:t>
        </x:is>
      </x:c>
      <x:c r="I2105" s="9"/>
      <x:c r="J2105" s="10">
        <x:v>43880.4166666667</x:v>
      </x:c>
      <x:c r="K2105" s="11" t="inlineStr">
        <x:is>
          <x:t xml:space="preserve">Reg2081</x:t>
        </x:is>
      </x:c>
      <x:c r="L2105" s="12"/>
      <x:c r="M2105" s="13" t="n">
        <x:v>2090</x:v>
      </x:c>
      <x:c r="N2105" s="14"/>
      <x:c r="O2105" s="15"/>
      <x:c r="P2105" s="16"/>
      <x:c r="Q2105" s="17"/>
      <x:c r="R2105" s="18" t="n">
        <x:v>1230199</x:v>
      </x:c>
      <x:c r="S2105" s="19" t="n">
        <x:v>1230199</x:v>
      </x:c>
      <x:c r="T2105" s="20" t="inlineStr">
        <x:is>
          <x:t xml:space="preserve">Active</x:t>
        </x:is>
      </x:c>
      <x:c r="U2105" s="21" t="inlineStr">
        <x:is>
          <x:t xml:space="preserve">Active</x:t>
        </x:is>
      </x:c>
      <x:c r="V2105" s="22" t="inlineStr">
        <x:is>
          <x:t xml:space="preserve"> 9.3 (3) When dangerous goods are transported in a large means of containment to or from a vessel, a port facility or a marine terminal, the large means of containment must have placards displayed on it in accordance with Part 4 (Dangerous Goods Safety Marks) or the IMDG Code. When dangerous goods are transported in a large means of containment to or from a vessel, a port facility or a marine terminal, the large means of containment must have placards displayed on it in accordance with Part 4 (Dangerous Goods Safety Marks) or the IMDG Code.</x:t>
        </x:is>
      </x:c>
      <x:c r="W2105" s="23" t="inlineStr">
        <x:is>
          <x:t xml:space="preserve"> 9.3 (3) FR_ FR_When dangerous goods are transported in a large means of containment to or from a vessel, a port facility or a marine terminal, the large means of containment must have placards displayed on it in accordance with Part 4 (Dangerous Goods Safety Marks) or the IMDG Code. FR_When dangerous goods are transported in a large means of containment to or from a vessel, a port facility or a marine terminal, the large means of containment must have placards displayed on it in accordance with Part 4 (Dangerous Goods Safety Marks) or the IMDG Code.</x:t>
        </x:is>
      </x:c>
    </x:row>
    <x:row r="2106" hidden="0">
      <x:c r="A2106" s="1" t="inlineStr">
        <x:is>
          <x:t xml:space="preserve">e2a9f982-1ee5-4404-b2b8-4b0a79898c5f</x:t>
        </x:is>
      </x:c>
      <x:c r="B2106" s="2" t="inlineStr">
        <x:is>
          <x:t xml:space="preserve">E1VmEdOaeWb8XuLvXnXRk9lPUkx86qSrwRZqleQ9rc2KtdIXDAWLq+PGxjOrpGNam/jOpHUi+KwhEPfDwvLXOg==</x:t>
        </x:is>
      </x:c>
      <x:c r="C2106" s="3">
        <x:v>44270.1281134259</x:v>
      </x:c>
      <x:c r="D2106" s="4" t="inlineStr">
        <x:is>
          <x:t xml:space="preserve">Heading</x:t>
        </x:is>
      </x:c>
      <x:c r="E2106" s="5" t="inlineStr">
        <x:is>
          <x:t xml:space="preserve"> </x:t>
        </x:is>
      </x:c>
      <x:c r="F2106" s="6" t="inlineStr">
        <x:is>
          <x:t xml:space="preserve">Reshipping in Canada</x:t>
        </x:is>
      </x:c>
      <x:c r="G2106" s="7" t="inlineStr">
        <x:is>
          <x:t xml:space="preserve">FR_Reshipping in Canada</x:t>
        </x:is>
      </x:c>
      <x:c r="H2106" s="8" t="inlineStr">
        <x:is>
          <x:t xml:space="preserve">Transportation of Dangerous Goods Regulations</x:t>
        </x:is>
      </x:c>
      <x:c r="I2106" s="9"/>
      <x:c r="J2106" s="10">
        <x:v>43880.4166666667</x:v>
      </x:c>
      <x:c r="K2106" s="11" t="inlineStr">
        <x:is>
          <x:t xml:space="preserve">Reg1</x:t>
        </x:is>
      </x:c>
      <x:c r="L2106" s="12"/>
      <x:c r="M2106" s="13" t="n">
        <x:v>2091</x:v>
      </x:c>
      <x:c r="N2106" s="14"/>
      <x:c r="O2106" s="15"/>
      <x:c r="P2106" s="16"/>
      <x:c r="Q2106" s="17"/>
      <x:c r="R2106" s="18" t="n">
        <x:v>1230202</x:v>
      </x:c>
      <x:c r="S2106" s="19" t="n">
        <x:v>1230202</x:v>
      </x:c>
      <x:c r="T2106" s="20" t="inlineStr">
        <x:is>
          <x:t xml:space="preserve">Active</x:t>
        </x:is>
      </x:c>
      <x:c r="U2106" s="21" t="inlineStr">
        <x:is>
          <x:t xml:space="preserve">Active</x:t>
        </x:is>
      </x:c>
      <x:c r="V2106" s="22" t="inlineStr">
        <x:is>
          <x:t xml:space="preserve">  Reshipping in Canada Reshipping in Canada</x:t>
        </x:is>
      </x:c>
      <x:c r="W2106" s="23" t="inlineStr">
        <x:is>
          <x:t xml:space="preserve">  FR_Reshipping in Canada FR_Reshipping in Canada</x:t>
        </x:is>
      </x:c>
    </x:row>
    <x:row r="2107" hidden="0">
      <x:c r="A2107" s="1" t="inlineStr">
        <x:is>
          <x:t xml:space="preserve">a537ef14-c83f-420e-85ef-a262506e4a2a</x:t>
        </x:is>
      </x:c>
      <x:c r="B2107" s="2" t="inlineStr">
        <x:is>
          <x:t xml:space="preserve">Gas7kTjz3z+2rQxyQpyabW2eY8tEjjQ48TUbKab7Yd+J+aG3/6ku+4rR2yFusSKLy4CUDUtKfGAlQV1rOp2rZQ==</x:t>
        </x:is>
      </x:c>
      <x:c r="C2107" s="3">
        <x:v>44270.128125</x:v>
      </x:c>
      <x:c r="D2107" s="4" t="inlineStr">
        <x:is>
          <x:t xml:space="preserve">Section</x:t>
        </x:is>
      </x:c>
      <x:c r="E2107" s="5" t="inlineStr">
        <x:is>
          <x:t xml:space="preserve"> 9.4</x:t>
        </x:is>
      </x:c>
      <x:c r="F2107" s="6"/>
      <x:c r="G2107" s="7" t="inlineStr">
        <x:is>
          <x:t xml:space="preserve">FR_</x:t>
        </x:is>
      </x:c>
      <x:c r="H2107" s="8" t="inlineStr">
        <x:is>
          <x:t xml:space="preserve">Transportation of Dangerous Goods Regulations</x:t>
        </x:is>
      </x:c>
      <x:c r="I2107" s="9">
        <x:v>43880.4166666667</x:v>
      </x:c>
      <x:c r="J2107" s="10">
        <x:v>43880.4166666667</x:v>
      </x:c>
      <x:c r="K2107" s="11" t="inlineStr">
        <x:is>
          <x:t xml:space="preserve">Reg1</x:t>
        </x:is>
      </x:c>
      <x:c r="L2107" s="12"/>
      <x:c r="M2107" s="13" t="n">
        <x:v>2092</x:v>
      </x:c>
      <x:c r="N2107" s="14" t="inlineStr">
        <x:is>
          <x:t xml:space="preserve">SOR/2012-245, s. 24</x:t>
        </x:is>
      </x:c>
      <x:c r="O2107" s="15" t="inlineStr">
        <x:is>
          <x:t xml:space="preserve">SOR/2012-245, s. 24</x:t>
        </x:is>
      </x:c>
      <x:c r="P2107" s="16"/>
      <x:c r="Q2107" s="17"/>
      <x:c r="R2107" s="18" t="n">
        <x:v>1230203</x:v>
      </x:c>
      <x:c r="S2107" s="19" t="n">
        <x:v>1230203</x:v>
      </x:c>
      <x:c r="T2107" s="20" t="inlineStr">
        <x:is>
          <x:t xml:space="preserve">Active</x:t>
        </x:is>
      </x:c>
      <x:c r="U2107" s="21" t="inlineStr">
        <x:is>
          <x:t xml:space="preserve">Active</x:t>
        </x:is>
      </x:c>
      <x:c r="V2107" s="22" t="inlineStr">
        <x:is>
          <x:t xml:space="preserve"> 9.4 </x:t>
        </x:is>
      </x:c>
      <x:c r="W2107" s="23" t="inlineStr">
        <x:is>
          <x:t xml:space="preserve"> 9.4 FR_ FR_</x:t>
        </x:is>
      </x:c>
    </x:row>
    <x:row r="2108" hidden="0">
      <x:c r="A2108" s="1" t="inlineStr">
        <x:is>
          <x:t xml:space="preserve">f0642ba8-0837-4026-ba67-08c60e8f7a1b</x:t>
        </x:is>
      </x:c>
      <x:c r="B2108" s="2" t="inlineStr">
        <x:is>
          <x:t xml:space="preserve">deH9Pw7gOCd3ch/2Mc5mULD/73phI2hX96y21BEIfqFKMfR2UJD/2oHMPvrJRNKTsduN6lzAHs5gFoXWmHuH5A==</x:t>
        </x:is>
      </x:c>
      <x:c r="C2108" s="3">
        <x:v>44270.128125</x:v>
      </x:c>
      <x:c r="D2108" s="4" t="inlineStr">
        <x:is>
          <x:t xml:space="preserve">Subsection</x:t>
        </x:is>
      </x:c>
      <x:c r="E2108" s="5" t="inlineStr">
        <x:is>
          <x:t xml:space="preserve"> 9.4 (1)</x:t>
        </x:is>
      </x:c>
      <x:c r="F2108" s="6" t="inlineStr">
        <x:is>
          <x:t xml:space="preserve">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G2108" s="7" t="inlineStr">
        <x:is>
          <x:t xml:space="preserve">FR_When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H2108" s="8" t="inlineStr">
        <x:is>
          <x:t xml:space="preserve">Transportation of Dangerous Goods Regulations</x:t>
        </x:is>
      </x:c>
      <x:c r="I2108" s="9"/>
      <x:c r="J2108" s="10">
        <x:v>43880.4166666667</x:v>
      </x:c>
      <x:c r="K2108" s="11" t="inlineStr">
        <x:is>
          <x:t xml:space="preserve">Reg2092</x:t>
        </x:is>
      </x:c>
      <x:c r="L2108" s="12"/>
      <x:c r="M2108" s="13" t="n">
        <x:v>2093</x:v>
      </x:c>
      <x:c r="N2108" s="14"/>
      <x:c r="O2108" s="15"/>
      <x:c r="P2108" s="16"/>
      <x:c r="Q2108" s="17"/>
      <x:c r="R2108" s="18" t="n">
        <x:v>1230204</x:v>
      </x:c>
      <x:c r="S2108" s="19" t="n">
        <x:v>1230204</x:v>
      </x:c>
      <x:c r="T2108" s="20" t="inlineStr">
        <x:is>
          <x:t xml:space="preserve">Active</x:t>
        </x:is>
      </x:c>
      <x:c r="U2108" s="21" t="inlineStr">
        <x:is>
          <x:t xml:space="preserve">Active</x:t>
        </x:is>
      </x:c>
      <x:c r="V2108" s="22" t="inlineStr">
        <x:is>
          <x:t xml:space="preserve"> 9.4 (1) 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 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W2108" s="23" t="inlineStr">
        <x:is>
          <x:t xml:space="preserve"> 9.4 (1) FR_ FR_When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 FR_When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row>
    <x:row r="2109" hidden="0">
      <x:c r="A2109" s="1" t="inlineStr">
        <x:is>
          <x:t xml:space="preserve">1c2be1d2-0451-4be6-a007-2320a7c2e663</x:t>
        </x:is>
      </x:c>
      <x:c r="B2109" s="2" t="inlineStr">
        <x:is>
          <x:t xml:space="preserve">IAbn+JKrZfnbDJwVSztuGilycG7CJM+pCKGNkK1YPkKJuNYR+kLNKQLtgXeaxk+3mRJKAY/XvT1EwZm6gnBLnw==</x:t>
        </x:is>
      </x:c>
      <x:c r="C2109" s="3">
        <x:v>44270.128125</x:v>
      </x:c>
      <x:c r="D2109" s="4" t="inlineStr">
        <x:is>
          <x:t xml:space="preserve">Subsection</x:t>
        </x:is>
      </x:c>
      <x:c r="E2109" s="5" t="inlineStr">
        <x:is>
          <x:t xml:space="preserve"> 9.4 (2)</x:t>
        </x:is>
      </x:c>
      <x:c r="F2109" s="6" t="inlineStr">
        <x:is>
          <x:t xml:space="preserve">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G2109" s="7" t="inlineStr">
        <x:is>
          <x:t xml:space="preserve">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H2109" s="8" t="inlineStr">
        <x:is>
          <x:t xml:space="preserve">Transportation of Dangerous Goods Regulations</x:t>
        </x:is>
      </x:c>
      <x:c r="I2109" s="9"/>
      <x:c r="J2109" s="10">
        <x:v>43880.4166666667</x:v>
      </x:c>
      <x:c r="K2109" s="11" t="inlineStr">
        <x:is>
          <x:t xml:space="preserve">Reg2092</x:t>
        </x:is>
      </x:c>
      <x:c r="L2109" s="12"/>
      <x:c r="M2109" s="13" t="n">
        <x:v>2094</x:v>
      </x:c>
      <x:c r="N2109" s="14"/>
      <x:c r="O2109" s="15"/>
      <x:c r="P2109" s="16"/>
      <x:c r="Q2109" s="17"/>
      <x:c r="R2109" s="18" t="n">
        <x:v>1230205</x:v>
      </x:c>
      <x:c r="S2109" s="19" t="n">
        <x:v>1230205</x:v>
      </x:c>
      <x:c r="T2109" s="20" t="inlineStr">
        <x:is>
          <x:t xml:space="preserve">Active</x:t>
        </x:is>
      </x:c>
      <x:c r="U2109" s="21" t="inlineStr">
        <x:is>
          <x:t xml:space="preserve">Active</x:t>
        </x:is>
      </x:c>
      <x:c r="V2109" s="22" t="inlineStr">
        <x:is>
          <x:t xml:space="preserve"> 9.4 (2) 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 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W2109" s="23" t="inlineStr">
        <x:is>
          <x:t xml:space="preserve"> 9.4 (2) FR_ 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 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row>
    <x:row r="2110" hidden="0">
      <x:c r="A2110" s="1" t="inlineStr">
        <x:is>
          <x:t xml:space="preserve">79bb46d9-04eb-422e-88b6-5938320817de</x:t>
        </x:is>
      </x:c>
      <x:c r="B2110" s="2" t="inlineStr">
        <x:is>
          <x:t xml:space="preserve">00SWBtDwo062k3q2Z6hw1Dy7GEVvscIid6p0StEV0eYmBbBkldwfr/PzBML51i2m6NYr+OC8+vROn6ot6a7KCA==</x:t>
        </x:is>
      </x:c>
      <x:c r="C2110" s="3">
        <x:v>44270.128125</x:v>
      </x:c>
      <x:c r="D2110" s="4" t="inlineStr">
        <x:is>
          <x:t xml:space="preserve">Heading</x:t>
        </x:is>
      </x:c>
      <x:c r="E2110" s="5" t="inlineStr">
        <x:is>
          <x:t xml:space="preserve"> </x:t>
        </x:is>
      </x:c>
      <x:c r="F2110" s="6" t="inlineStr">
        <x:is>
          <x:t xml:space="preserve">Maximum Net Explosives Quantity in a Road Vehicle</x:t>
        </x:is>
      </x:c>
      <x:c r="G2110" s="7" t="inlineStr">
        <x:is>
          <x:t xml:space="preserve">FR_Maximum Net Explosives Quantity in a Road Vehicle</x:t>
        </x:is>
      </x:c>
      <x:c r="H2110" s="8" t="inlineStr">
        <x:is>
          <x:t xml:space="preserve">Transportation of Dangerous Goods Regulations</x:t>
        </x:is>
      </x:c>
      <x:c r="I2110" s="9"/>
      <x:c r="J2110" s="10">
        <x:v>43880.4166666667</x:v>
      </x:c>
      <x:c r="K2110" s="11" t="inlineStr">
        <x:is>
          <x:t xml:space="preserve">Reg1</x:t>
        </x:is>
      </x:c>
      <x:c r="L2110" s="12"/>
      <x:c r="M2110" s="13" t="n">
        <x:v>2095</x:v>
      </x:c>
      <x:c r="N2110" s="14"/>
      <x:c r="O2110" s="15"/>
      <x:c r="P2110" s="16"/>
      <x:c r="Q2110" s="17"/>
      <x:c r="R2110" s="18" t="n">
        <x:v>1230208</x:v>
      </x:c>
      <x:c r="S2110" s="19" t="n">
        <x:v>1230208</x:v>
      </x:c>
      <x:c r="T2110" s="20" t="inlineStr">
        <x:is>
          <x:t xml:space="preserve">Active</x:t>
        </x:is>
      </x:c>
      <x:c r="U2110" s="21" t="inlineStr">
        <x:is>
          <x:t xml:space="preserve">Active</x:t>
        </x:is>
      </x:c>
      <x:c r="V2110" s="22" t="inlineStr">
        <x:is>
          <x:t xml:space="preserve">  Maximum Net Explosives Quantity in a Road Vehicle Maximum Net Explosives Quantity in a Road Vehicle</x:t>
        </x:is>
      </x:c>
      <x:c r="W2110" s="23" t="inlineStr">
        <x:is>
          <x:t xml:space="preserve">  FR_Maximum Net Explosives Quantity in a Road Vehicle FR_Maximum Net Explosives Quantity in a Road Vehicle</x:t>
        </x:is>
      </x:c>
    </x:row>
    <x:row r="2111" hidden="0">
      <x:c r="A2111" s="1" t="inlineStr">
        <x:is>
          <x:t xml:space="preserve">02cba60b-833f-4195-8caa-cd1ed59e18c6</x:t>
        </x:is>
      </x:c>
      <x:c r="B2111" s="2" t="inlineStr">
        <x:is>
          <x:t xml:space="preserve">19YOOmh227cA3sjz/MZhGgA43kYaa4lg5IbCG05ReWlMx2HLS6ShSoozS138yiOSjzJs40loLUXvsfpUr3tE+A==</x:t>
        </x:is>
      </x:c>
      <x:c r="C2111" s="3">
        <x:v>44270.128125</x:v>
      </x:c>
      <x:c r="D2111" s="4" t="inlineStr">
        <x:is>
          <x:t xml:space="preserve">Section</x:t>
        </x:is>
      </x:c>
      <x:c r="E2111" s="5" t="inlineStr">
        <x:is>
          <x:t xml:space="preserve"> 9.5</x:t>
        </x:is>
      </x:c>
      <x:c r="F2111" s="6" t="inlineStr">
        <x:is>
          <x:t xml:space="preserve">The total net explosives quantity of all explosives that are transported together in a road vehicle must be less than or equal to the following limits:</x:t>
        </x:is>
      </x:c>
      <x:c r="G2111" s="7" t="inlineStr">
        <x:is>
          <x:t xml:space="preserve">FR_The total net explosives quantity of all explosives that are transported together in a road vehicle must be less than or equal to the following limits:</x:t>
        </x:is>
      </x:c>
      <x:c r="H2111" s="8" t="inlineStr">
        <x:is>
          <x:t xml:space="preserve">Transportation of Dangerous Goods Regulations</x:t>
        </x:is>
      </x:c>
      <x:c r="I2111" s="9">
        <x:v>43880.4166666667</x:v>
      </x:c>
      <x:c r="J2111" s="10">
        <x:v>43880.4166666667</x:v>
      </x:c>
      <x:c r="K2111" s="11" t="inlineStr">
        <x:is>
          <x:t xml:space="preserve">Reg1</x:t>
        </x:is>
      </x:c>
      <x:c r="L2111" s="12"/>
      <x:c r="M2111" s="13" t="n">
        <x:v>2096</x:v>
      </x:c>
      <x:c r="N2111" s="14" t="inlineStr">
        <x:is>
          <x:t xml:space="preserve">SOR/2008-34, s. 81</x:t>
        </x:is>
      </x:c>
      <x:c r="O2111" s="15" t="inlineStr">
        <x:is>
          <x:t xml:space="preserve">SOR/2008-34, s. 81</x:t>
        </x:is>
      </x:c>
      <x:c r="P2111" s="16"/>
      <x:c r="Q2111" s="17"/>
      <x:c r="R2111" s="18" t="n">
        <x:v>1230209</x:v>
      </x:c>
      <x:c r="S2111" s="19" t="n">
        <x:v>1230209</x:v>
      </x:c>
      <x:c r="T2111" s="20" t="inlineStr">
        <x:is>
          <x:t xml:space="preserve">Active</x:t>
        </x:is>
      </x:c>
      <x:c r="U2111" s="21" t="inlineStr">
        <x:is>
          <x:t xml:space="preserve">Active</x:t>
        </x:is>
      </x:c>
      <x:c r="V2111" s="22" t="inlineStr">
        <x:is>
          <x:t xml:space="preserve"> 9.5 The total net explosives quantity of all explosives that are transported together in a road vehicle must be less than or equal to the following limits: The total net explosives quantity of all explosives that are transported together in a road vehicle must be less than or equal to the following limits:</x:t>
        </x:is>
      </x:c>
      <x:c r="W2111" s="23" t="inlineStr">
        <x:is>
          <x:t xml:space="preserve"> 9.5 FR_The total net explosives quantity of all explosives that are transported together in a road vehicle must be less than or equal to the following limits: FR_The total net explosives quantity of all explosives that are transported together in a road vehicle must be less than or equal to the following limits:</x:t>
        </x:is>
      </x:c>
    </x:row>
    <x:row r="2112" hidden="0">
      <x:c r="A2112" s="1" t="inlineStr">
        <x:is>
          <x:t xml:space="preserve">e8081f49-6d33-48e4-a788-a339e633c883</x:t>
        </x:is>
      </x:c>
      <x:c r="B2112" s="2" t="inlineStr">
        <x:is>
          <x:t xml:space="preserve">5nGw7LsIC/AXOu3ln7TR6CLN2TpYtU40li/aZ0wMzN+Sr22a6l6wSxkcQNY7K8kS3keofQZlei12E44QTs+3BA==</x:t>
        </x:is>
      </x:c>
      <x:c r="C2112" s="3">
        <x:v>44270.128125</x:v>
      </x:c>
      <x:c r="D2112" s="4" t="inlineStr">
        <x:is>
          <x:t xml:space="preserve">Paragraph</x:t>
        </x:is>
      </x:c>
      <x:c r="E2112" s="5" t="inlineStr">
        <x:is>
          <x:t xml:space="preserve"> 9.5 (a)</x:t>
        </x:is>
      </x:c>
      <x:c r="F2112" s="6" t="inlineStr">
        <x:is>
          <x:t xml:space="preserve">25 kg if any of the explosives are UN0190, SAMPLES, EXPLOSIVE;</x:t>
        </x:is>
      </x:c>
      <x:c r="G2112" s="7" t="inlineStr">
        <x:is>
          <x:t xml:space="preserve">FR_25 kg if any of the explosives are UN0190, SAMPLES, EXPLOSIVE;</x:t>
        </x:is>
      </x:c>
      <x:c r="H2112" s="8" t="inlineStr">
        <x:is>
          <x:t xml:space="preserve">Transportation of Dangerous Goods Regulations</x:t>
        </x:is>
      </x:c>
      <x:c r="I2112" s="9"/>
      <x:c r="J2112" s="10">
        <x:v>43880.4166666667</x:v>
      </x:c>
      <x:c r="K2112" s="11" t="inlineStr">
        <x:is>
          <x:t xml:space="preserve">Reg2096</x:t>
        </x:is>
      </x:c>
      <x:c r="L2112" s="12"/>
      <x:c r="M2112" s="13" t="n">
        <x:v>2097</x:v>
      </x:c>
      <x:c r="N2112" s="14"/>
      <x:c r="O2112" s="15"/>
      <x:c r="P2112" s="16"/>
      <x:c r="Q2112" s="17"/>
      <x:c r="R2112" s="18" t="n">
        <x:v>1230210</x:v>
      </x:c>
      <x:c r="S2112" s="19" t="n">
        <x:v>1230210</x:v>
      </x:c>
      <x:c r="T2112" s="20" t="inlineStr">
        <x:is>
          <x:t xml:space="preserve">Active</x:t>
        </x:is>
      </x:c>
      <x:c r="U2112" s="21" t="inlineStr">
        <x:is>
          <x:t xml:space="preserve">Active</x:t>
        </x:is>
      </x:c>
      <x:c r="V2112" s="22" t="inlineStr">
        <x:is>
          <x:t xml:space="preserve"> 9.5 (a) The total net explosives quantity of all explosives that are transported together in a road vehicle must be less than or equal to the following limits: 25 kg if any of the explosives are UN0190, SAMPLES, EXPLOSIVE; 25 kg if any of the explosives are UN0190, SAMPLES, EXPLOSIVE;</x:t>
        </x:is>
      </x:c>
      <x:c r="W2112" s="23" t="inlineStr">
        <x:is>
          <x:t xml:space="preserve"> 9.5 (a) FR_The total net explosives quantity of all explosives that are transported together in a road vehicle must be less than or equal to the following limits: FR_25 kg if any of the explosives are UN0190, SAMPLES, EXPLOSIVE; FR_25 kg if any of the explosives are UN0190, SAMPLES, EXPLOSIVE;</x:t>
        </x:is>
      </x:c>
    </x:row>
    <x:row r="2113" hidden="0">
      <x:c r="A2113" s="1" t="inlineStr">
        <x:is>
          <x:t xml:space="preserve">9d5d49f8-4421-4e75-a3c3-de6ce766a7c8</x:t>
        </x:is>
      </x:c>
      <x:c r="B2113" s="2" t="inlineStr">
        <x:is>
          <x:t xml:space="preserve">/xN0nwKXIhxq/692VioAxASm1mXOvOLoxRRWSYaPHrbm9ailYdCc/N6quynHjKIrZ4P2BDpcKE3cOAO3r7zRHQ==</x:t>
        </x:is>
      </x:c>
      <x:c r="C2113" s="3">
        <x:v>44270.128125</x:v>
      </x:c>
      <x:c r="D2113" s="4" t="inlineStr">
        <x:is>
          <x:t xml:space="preserve">Paragraph</x:t>
        </x:is>
      </x:c>
      <x:c r="E2113" s="5" t="inlineStr">
        <x:is>
          <x:t xml:space="preserve"> 9.5 (b)</x:t>
        </x:is>
      </x:c>
      <x:c r="F2113" s="6" t="inlineStr">
        <x:is>
          <x:t xml:space="preserve">2 000 kg if any of the explosives are included in Class 1.1A; and</x:t>
        </x:is>
      </x:c>
      <x:c r="G2113" s="7" t="inlineStr">
        <x:is>
          <x:t xml:space="preserve">FR_2 000 kg if any of the explosives are included in Class 1.1A; and</x:t>
        </x:is>
      </x:c>
      <x:c r="H2113" s="8" t="inlineStr">
        <x:is>
          <x:t xml:space="preserve">Transportation of Dangerous Goods Regulations</x:t>
        </x:is>
      </x:c>
      <x:c r="I2113" s="9"/>
      <x:c r="J2113" s="10">
        <x:v>43880.4166666667</x:v>
      </x:c>
      <x:c r="K2113" s="11" t="inlineStr">
        <x:is>
          <x:t xml:space="preserve">Reg2096</x:t>
        </x:is>
      </x:c>
      <x:c r="L2113" s="12"/>
      <x:c r="M2113" s="13" t="n">
        <x:v>2098</x:v>
      </x:c>
      <x:c r="N2113" s="14"/>
      <x:c r="O2113" s="15"/>
      <x:c r="P2113" s="16"/>
      <x:c r="Q2113" s="17"/>
      <x:c r="R2113" s="18" t="n">
        <x:v>1230211</x:v>
      </x:c>
      <x:c r="S2113" s="19" t="n">
        <x:v>1230211</x:v>
      </x:c>
      <x:c r="T2113" s="20" t="inlineStr">
        <x:is>
          <x:t xml:space="preserve">Active</x:t>
        </x:is>
      </x:c>
      <x:c r="U2113" s="21" t="inlineStr">
        <x:is>
          <x:t xml:space="preserve">Active</x:t>
        </x:is>
      </x:c>
      <x:c r="V2113" s="22" t="inlineStr">
        <x:is>
          <x:t xml:space="preserve"> 9.5 (b) The total net explosives quantity of all explosives that are transported together in a road vehicle must be less than or equal to the following limits: 2 000 kg if any of the explosives are included in Class 1.1A; and 2 000 kg if any of the explosives are included in Class 1.1A; and</x:t>
        </x:is>
      </x:c>
      <x:c r="W2113" s="23" t="inlineStr">
        <x:is>
          <x:t xml:space="preserve"> 9.5 (b) FR_The total net explosives quantity of all explosives that are transported together in a road vehicle must be less than or equal to the following limits: FR_2 000 kg if any of the explosives are included in Class 1.1A; and FR_2 000 kg if any of the explosives are included in Class 1.1A; and</x:t>
        </x:is>
      </x:c>
    </x:row>
    <x:row r="2114" hidden="0">
      <x:c r="A2114" s="1" t="inlineStr">
        <x:is>
          <x:t xml:space="preserve">b1036150-a8ed-446b-a970-db9a94118ac2</x:t>
        </x:is>
      </x:c>
      <x:c r="B2114" s="2" t="inlineStr">
        <x:is>
          <x:t xml:space="preserve">F8ZdNy/hKRAxxc6btlh98/0J79k8p2rbYe0kcqJjRz6eAkn6PfLd2Ft3AE4EtlqEBTUnr2YG5hJRo/frKppvIg==</x:t>
        </x:is>
      </x:c>
      <x:c r="C2114" s="3">
        <x:v>44270.128125</x:v>
      </x:c>
      <x:c r="D2114" s="4" t="inlineStr">
        <x:is>
          <x:t xml:space="preserve">Paragraph</x:t>
        </x:is>
      </x:c>
      <x:c r="E2114" s="5" t="inlineStr">
        <x:is>
          <x:t xml:space="preserve"> 9.5 (c)</x:t>
        </x:is>
      </x:c>
      <x:c r="F2114" s="6" t="inlineStr">
        <x:is>
          <x:t xml:space="preserve">20 000 kg.</x:t>
        </x:is>
      </x:c>
      <x:c r="G2114" s="7" t="inlineStr">
        <x:is>
          <x:t xml:space="preserve">FR_20 000 kg.</x:t>
        </x:is>
      </x:c>
      <x:c r="H2114" s="8" t="inlineStr">
        <x:is>
          <x:t xml:space="preserve">Transportation of Dangerous Goods Regulations</x:t>
        </x:is>
      </x:c>
      <x:c r="I2114" s="9"/>
      <x:c r="J2114" s="10">
        <x:v>43880.4166666667</x:v>
      </x:c>
      <x:c r="K2114" s="11" t="inlineStr">
        <x:is>
          <x:t xml:space="preserve">Reg2096</x:t>
        </x:is>
      </x:c>
      <x:c r="L2114" s="12"/>
      <x:c r="M2114" s="13" t="n">
        <x:v>2099</x:v>
      </x:c>
      <x:c r="N2114" s="14"/>
      <x:c r="O2114" s="15"/>
      <x:c r="P2114" s="16"/>
      <x:c r="Q2114" s="17"/>
      <x:c r="R2114" s="18" t="n">
        <x:v>1230212</x:v>
      </x:c>
      <x:c r="S2114" s="19" t="n">
        <x:v>1230212</x:v>
      </x:c>
      <x:c r="T2114" s="20" t="inlineStr">
        <x:is>
          <x:t xml:space="preserve">Active</x:t>
        </x:is>
      </x:c>
      <x:c r="U2114" s="21" t="inlineStr">
        <x:is>
          <x:t xml:space="preserve">Active</x:t>
        </x:is>
      </x:c>
      <x:c r="V2114" s="22" t="inlineStr">
        <x:is>
          <x:t xml:space="preserve"> 9.5 (c) The total net explosives quantity of all explosives that are transported together in a road vehicle must be less than or equal to the following limits: 20 000 kg. 20 000 kg.</x:t>
        </x:is>
      </x:c>
      <x:c r="W2114" s="23" t="inlineStr">
        <x:is>
          <x:t xml:space="preserve"> 9.5 (c) FR_The total net explosives quantity of all explosives that are transported together in a road vehicle must be less than or equal to the following limits: FR_20 000 kg. FR_20 000 kg.</x:t>
        </x:is>
      </x:c>
    </x:row>
    <x:row r="2115" hidden="0">
      <x:c r="A2115" s="1" t="inlineStr">
        <x:is>
          <x:t xml:space="preserve">95a9312e-b8d0-4ef1-8362-3e2db637a643</x:t>
        </x:is>
      </x:c>
      <x:c r="B2115" s="2" t="inlineStr">
        <x:is>
          <x:t xml:space="preserve">szlibYqD2+S6/VdqzmIDFI8xe+lw/cNR5UCaie0lRkWB2/AErzv9ZKGsX3T2/9St6DsCwAGQKKKR1xsgesOrzA==</x:t>
        </x:is>
      </x:c>
      <x:c r="C2115" s="3">
        <x:v>44270.128125</x:v>
      </x:c>
      <x:c r="D2115" s="4" t="inlineStr">
        <x:is>
          <x:t xml:space="preserve">Heading</x:t>
        </x:is>
      </x:c>
      <x:c r="E2115" s="5" t="inlineStr">
        <x:is>
          <x:t xml:space="preserve"> PART 10</x:t>
        </x:is>
      </x:c>
      <x:c r="F2115" s="6" t="inlineStr">
        <x:is>
          <x:t xml:space="preserve">Rail</x:t>
        </x:is>
      </x:c>
      <x:c r="G2115" s="7" t="inlineStr">
        <x:is>
          <x:t xml:space="preserve">FR_Rail</x:t>
        </x:is>
      </x:c>
      <x:c r="H2115" s="8" t="inlineStr">
        <x:is>
          <x:t xml:space="preserve">Transportation of Dangerous Goods Regulations</x:t>
        </x:is>
      </x:c>
      <x:c r="I2115" s="9"/>
      <x:c r="J2115" s="10">
        <x:v>43880.4166666667</x:v>
      </x:c>
      <x:c r="K2115" s="11" t="inlineStr">
        <x:is>
          <x:t xml:space="preserve">Reg1</x:t>
        </x:is>
      </x:c>
      <x:c r="L2115" s="12"/>
      <x:c r="M2115" s="13" t="n">
        <x:v>2100</x:v>
      </x:c>
      <x:c r="N2115" s="14"/>
      <x:c r="O2115" s="15"/>
      <x:c r="P2115" s="16"/>
      <x:c r="Q2115" s="17"/>
      <x:c r="R2115" s="18" t="n">
        <x:v>1230215</x:v>
      </x:c>
      <x:c r="S2115" s="19" t="n">
        <x:v>1230215</x:v>
      </x:c>
      <x:c r="T2115" s="20" t="inlineStr">
        <x:is>
          <x:t xml:space="preserve">Active</x:t>
        </x:is>
      </x:c>
      <x:c r="U2115" s="21" t="inlineStr">
        <x:is>
          <x:t xml:space="preserve">Active</x:t>
        </x:is>
      </x:c>
      <x:c r="V2115" s="22" t="inlineStr">
        <x:is>
          <x:t xml:space="preserve"> PART 10 Rail Rail</x:t>
        </x:is>
      </x:c>
      <x:c r="W2115" s="23" t="inlineStr">
        <x:is>
          <x:t xml:space="preserve"> PART 10 FR_Rail FR_Rail</x:t>
        </x:is>
      </x:c>
    </x:row>
    <x:row r="2116" hidden="0">
      <x:c r="A2116" s="1" t="inlineStr">
        <x:is>
          <x:t xml:space="preserve">bfed0a3b-ad19-4178-ab60-9594efce4c57</x:t>
        </x:is>
      </x:c>
      <x:c r="B2116" s="2" t="inlineStr">
        <x:is>
          <x:t xml:space="preserve">RAR0XdrNH8dVg1xoD08HyXe4K9iGToJoUvOuu1lPNCDsIgdFXcqu5XXI8a56+K2H75xkSsvj99mb+6GkNlzkIA==</x:t>
        </x:is>
      </x:c>
      <x:c r="C2116" s="3">
        <x:v>44270.128125</x:v>
      </x:c>
      <x:c r="D2116" s="4" t="inlineStr">
        <x:is>
          <x:t xml:space="preserve">Heading</x:t>
        </x:is>
      </x:c>
      <x:c r="E2116" s="5" t="inlineStr">
        <x:is>
          <x:t xml:space="preserve"> </x:t>
        </x:is>
      </x:c>
      <x:c r="F2116" s="6" t="inlineStr">
        <x:is>
          <x:t xml:space="preserve">Transporting Dangerous Goods from the United States into or through Canada</x:t>
        </x:is>
      </x:c>
      <x:c r="G2116" s="7" t="inlineStr">
        <x:is>
          <x:t xml:space="preserve">FR_Transporting Dangerous Goods from the United States into or through Canada</x:t>
        </x:is>
      </x:c>
      <x:c r="H2116" s="8" t="inlineStr">
        <x:is>
          <x:t xml:space="preserve">Transportation of Dangerous Goods Regulations</x:t>
        </x:is>
      </x:c>
      <x:c r="I2116" s="9"/>
      <x:c r="J2116" s="10">
        <x:v>43880.4166666667</x:v>
      </x:c>
      <x:c r="K2116" s="11" t="inlineStr">
        <x:is>
          <x:t xml:space="preserve">Reg1</x:t>
        </x:is>
      </x:c>
      <x:c r="L2116" s="12"/>
      <x:c r="M2116" s="13" t="n">
        <x:v>2101</x:v>
      </x:c>
      <x:c r="N2116" s="14"/>
      <x:c r="O2116" s="15"/>
      <x:c r="P2116" s="16"/>
      <x:c r="Q2116" s="17"/>
      <x:c r="R2116" s="18" t="n">
        <x:v>1230216</x:v>
      </x:c>
      <x:c r="S2116" s="19" t="n">
        <x:v>1230216</x:v>
      </x:c>
      <x:c r="T2116" s="20" t="inlineStr">
        <x:is>
          <x:t xml:space="preserve">Active</x:t>
        </x:is>
      </x:c>
      <x:c r="U2116" s="21" t="inlineStr">
        <x:is>
          <x:t xml:space="preserve">Active</x:t>
        </x:is>
      </x:c>
      <x:c r="V2116" s="22" t="inlineStr">
        <x:is>
          <x:t xml:space="preserve">  Transporting Dangerous Goods from the United States into or through Canada Transporting Dangerous Goods from the United States into or through Canada</x:t>
        </x:is>
      </x:c>
      <x:c r="W2116" s="23" t="inlineStr">
        <x:is>
          <x:t xml:space="preserve">  FR_Transporting Dangerous Goods from the United States into or through Canada FR_Transporting Dangerous Goods from the United States into or through Canada</x:t>
        </x:is>
      </x:c>
    </x:row>
    <x:row r="2117" hidden="0">
      <x:c r="A2117" s="1" t="inlineStr">
        <x:is>
          <x:t xml:space="preserve">aae05fc4-5b27-4be4-b886-11b853b1fc29</x:t>
        </x:is>
      </x:c>
      <x:c r="B2117" s="2" t="inlineStr">
        <x:is>
          <x:t xml:space="preserve">i76bSoAy3c5aHWKBPMgq/HdF5GVHHeCl287erdJcViLQit4/BlGx2lD5Qc6GU4kV5YoBDpa0KOsVV45w6/+Ksg==</x:t>
        </x:is>
      </x:c>
      <x:c r="C2117" s="3">
        <x:v>44270.1281365741</x:v>
      </x:c>
      <x:c r="D2117" s="4" t="inlineStr">
        <x:is>
          <x:t xml:space="preserve">Section</x:t>
        </x:is>
      </x:c>
      <x:c r="E2117" s="5" t="inlineStr">
        <x:is>
          <x:t xml:space="preserve"> 10.1</x:t>
        </x:is>
      </x:c>
      <x:c r="F2117" s="6"/>
      <x:c r="G2117" s="7" t="inlineStr">
        <x:is>
          <x:t xml:space="preserve">FR_</x:t>
        </x:is>
      </x:c>
      <x:c r="H2117" s="8" t="inlineStr">
        <x:is>
          <x:t xml:space="preserve">Transportation of Dangerous Goods Regulations</x:t>
        </x:is>
      </x:c>
      <x:c r="I2117" s="9">
        <x:v>43880.4166666667</x:v>
      </x:c>
      <x:c r="J2117" s="10">
        <x:v>43880.4166666667</x:v>
      </x:c>
      <x:c r="K2117" s="11" t="inlineStr">
        <x:is>
          <x:t xml:space="preserve">Reg1</x:t>
        </x:is>
      </x:c>
      <x:c r="L2117" s="12"/>
      <x:c r="M2117" s="13" t="n">
        <x:v>2102</x:v>
      </x:c>
      <x:c r="N2117" s="14" t="inlineStr">
        <x:is>
          <x:t xml:space="preserve">SOR/2002-306, s. 34; SOR/2008-34, s. 83; SOR/2017-137, s. 58; replaced, SOR/2019-101, s. 15</x:t>
        </x:is>
      </x:c>
      <x:c r="O2117" s="15" t="inlineStr">
        <x:is>
          <x:t xml:space="preserve">SOR/2002-306, s. 34; SOR/2008-34, s. 83; SOR/2017-137, s. 58; replaced, SOR/2019-101, s. 15</x:t>
        </x:is>
      </x:c>
      <x:c r="P2117" s="16"/>
      <x:c r="Q2117" s="17"/>
      <x:c r="R2117" s="18" t="n">
        <x:v>1230217</x:v>
      </x:c>
      <x:c r="S2117" s="19" t="n">
        <x:v>1230217</x:v>
      </x:c>
      <x:c r="T2117" s="20" t="inlineStr">
        <x:is>
          <x:t xml:space="preserve">Active</x:t>
        </x:is>
      </x:c>
      <x:c r="U2117" s="21" t="inlineStr">
        <x:is>
          <x:t xml:space="preserve">Active</x:t>
        </x:is>
      </x:c>
      <x:c r="V2117" s="22" t="inlineStr">
        <x:is>
          <x:t xml:space="preserve"> 10.1 </x:t>
        </x:is>
      </x:c>
      <x:c r="W2117" s="23" t="inlineStr">
        <x:is>
          <x:t xml:space="preserve"> 10.1 FR_ FR_</x:t>
        </x:is>
      </x:c>
    </x:row>
    <x:row r="2118" hidden="0">
      <x:c r="A2118" s="1" t="inlineStr">
        <x:is>
          <x:t xml:space="preserve">dca8efee-258d-4cd6-b45e-9ebeca555087</x:t>
        </x:is>
      </x:c>
      <x:c r="B2118" s="2" t="inlineStr">
        <x:is>
          <x:t xml:space="preserve">7cVhIHPftdrxNPyKdcRwEayZsRB4MsVaZo0F7fHIt9AXOS9IfgXPg5gEuQDhZZrJeU29csqGUUmX2CHbWSo5Vw==</x:t>
        </x:is>
      </x:c>
      <x:c r="C2118" s="3">
        <x:v>44270.1281365741</x:v>
      </x:c>
      <x:c r="D2118" s="4" t="inlineStr">
        <x:is>
          <x:t xml:space="preserve">Subsection</x:t>
        </x:is>
      </x:c>
      <x:c r="E2118" s="5" t="inlineStr">
        <x:is>
          <x:t xml:space="preserve"> 10.1 (1)</x:t>
        </x:is>
      </x:c>
      <x:c r="F2118" s="6" t="inlineStr">
        <x:is>
          <x:t xml:space="preserve">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x:t>
        </x:is>
      </x:c>
      <x:c r="G2118" s="7" t="inlineStr">
        <x:is>
          <x:t xml:space="preserve">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x:t>
        </x:is>
      </x:c>
      <x:c r="H2118" s="8" t="inlineStr">
        <x:is>
          <x:t xml:space="preserve">Transportation of Dangerous Goods Regulations</x:t>
        </x:is>
      </x:c>
      <x:c r="I2118" s="9"/>
      <x:c r="J2118" s="10">
        <x:v>43880.4166666667</x:v>
      </x:c>
      <x:c r="K2118" s="11" t="inlineStr">
        <x:is>
          <x:t xml:space="preserve">Reg2102</x:t>
        </x:is>
      </x:c>
      <x:c r="L2118" s="12"/>
      <x:c r="M2118" s="13" t="n">
        <x:v>2103</x:v>
      </x:c>
      <x:c r="N2118" s="14"/>
      <x:c r="O2118" s="15"/>
      <x:c r="P2118" s="16"/>
      <x:c r="Q2118" s="17"/>
      <x:c r="R2118" s="18" t="n">
        <x:v>1230218</x:v>
      </x:c>
      <x:c r="S2118" s="19" t="n">
        <x:v>1230218</x:v>
      </x:c>
      <x:c r="T2118" s="20" t="inlineStr">
        <x:is>
          <x:t xml:space="preserve">Active</x:t>
        </x:is>
      </x:c>
      <x:c r="U2118" s="21" t="inlineStr">
        <x:is>
          <x:t xml:space="preserve">Active</x:t>
        </x:is>
      </x:c>
      <x:c r="V2118" s="22" t="inlineStr">
        <x:is>
          <x:t xml:space="preserve"> 10.1 (1)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x:t>
        </x:is>
      </x:c>
      <x:c r="W2118" s="23" t="inlineStr">
        <x:is>
          <x:t xml:space="preserve"> 10.1 (1)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x:t>
        </x:is>
      </x:c>
    </x:row>
    <x:row r="2119" hidden="0">
      <x:c r="A2119" s="1" t="inlineStr">
        <x:is>
          <x:t xml:space="preserve">67642446-eaba-474e-9250-fc99de7807f9</x:t>
        </x:is>
      </x:c>
      <x:c r="B2119" s="2" t="inlineStr">
        <x:is>
          <x:t xml:space="preserve">nTYgYhITet6EgYq+2JPz178pg+Fnd8BQRV38ZkJGzpD9vkBv6soAvq6PW7hqltSPMn2NwIybj3bDuAA0LLHgtg==</x:t>
        </x:is>
      </x:c>
      <x:c r="C2119" s="3">
        <x:v>44270.1281365741</x:v>
      </x:c>
      <x:c r="D2119" s="4" t="inlineStr">
        <x:is>
          <x:t xml:space="preserve">Paragraph</x:t>
        </x:is>
      </x:c>
      <x:c r="E2119" s="5" t="inlineStr">
        <x:is>
          <x:t xml:space="preserve"> 10.1 (1) (a)</x:t>
        </x:is>
      </x:c>
      <x:c r="F2119" s="6" t="inlineStr">
        <x:is>
          <x:t xml:space="preserve">the information required on the shipping document is easy to identify, legible, in indelible print, in English or French and includes</x:t>
        </x:is>
      </x:c>
      <x:c r="G2119" s="7" t="inlineStr">
        <x:is>
          <x:t xml:space="preserve">FR_the information required on the shipping document is easy to identify, legible, in indelible print, in English or French and includes</x:t>
        </x:is>
      </x:c>
      <x:c r="H2119" s="8" t="inlineStr">
        <x:is>
          <x:t xml:space="preserve">Transportation of Dangerous Goods Regulations</x:t>
        </x:is>
      </x:c>
      <x:c r="I2119" s="9"/>
      <x:c r="J2119" s="10">
        <x:v>43880.4166666667</x:v>
      </x:c>
      <x:c r="K2119" s="11" t="inlineStr">
        <x:is>
          <x:t xml:space="preserve">Reg2103</x:t>
        </x:is>
      </x:c>
      <x:c r="L2119" s="12"/>
      <x:c r="M2119" s="13" t="n">
        <x:v>2104</x:v>
      </x:c>
      <x:c r="N2119" s="14"/>
      <x:c r="O2119" s="15"/>
      <x:c r="P2119" s="16"/>
      <x:c r="Q2119" s="17"/>
      <x:c r="R2119" s="18" t="n">
        <x:v>1230219</x:v>
      </x:c>
      <x:c r="S2119" s="19" t="n">
        <x:v>1230219</x:v>
      </x:c>
      <x:c r="T2119" s="20" t="inlineStr">
        <x:is>
          <x:t xml:space="preserve">Active</x:t>
        </x:is>
      </x:c>
      <x:c r="U2119" s="21" t="inlineStr">
        <x:is>
          <x:t xml:space="preserve">Active</x:t>
        </x:is>
      </x:c>
      <x:c r="V2119" s="22" t="inlineStr">
        <x:is>
          <x:t xml:space="preserve"> 10.1 (1) (a)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the information required on the shipping document is easy to identify, legible, in indelible print, in English or French and includes</x:t>
        </x:is>
      </x:c>
      <x:c r="W2119" s="23" t="inlineStr">
        <x:is>
          <x:t xml:space="preserve"> 10.1 (1) (a)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FR_the information required on the shipping document is easy to identify, legible, in indelible print, in English or French and includes</x:t>
        </x:is>
      </x:c>
    </x:row>
    <x:row r="2120" hidden="0">
      <x:c r="A2120" s="1" t="inlineStr">
        <x:is>
          <x:t xml:space="preserve">ba8fc3bd-3852-407f-8b8a-5b20f2fe7319</x:t>
        </x:is>
      </x:c>
      <x:c r="B2120" s="2" t="inlineStr">
        <x:is>
          <x:t xml:space="preserve">3ozkA2DDY7OBT27nclfRTDicB7AoOFYesiOIn/saab/u32nDchAfMIg6pXBjYTY3jeBBJD4l649hsoU8mtIpnw==</x:t>
        </x:is>
      </x:c>
      <x:c r="C2120" s="3">
        <x:v>44270.1281365741</x:v>
      </x:c>
      <x:c r="D2120" s="4" t="inlineStr">
        <x:is>
          <x:t xml:space="preserve">Subparagraph</x:t>
        </x:is>
      </x:c>
      <x:c r="E2120" s="5" t="inlineStr">
        <x:is>
          <x:t xml:space="preserve"> 10.1 (1) (a) (i)</x:t>
        </x:is>
      </x:c>
      <x:c r="F2120" s="6" t="inlineStr">
        <x:is>
          <x:t xml:space="preserve">when dangerous goods are transported to a place in Canada, the name and address of the place of business in Canada of the consignor,</x:t>
        </x:is>
      </x:c>
      <x:c r="G2120" s="7" t="inlineStr">
        <x:is>
          <x:t xml:space="preserve">FR_when dangerous goods are transported to a place in Canada, the name and address of the place of business in Canada of the consignor,</x:t>
        </x:is>
      </x:c>
      <x:c r="H2120" s="8" t="inlineStr">
        <x:is>
          <x:t xml:space="preserve">Transportation of Dangerous Goods Regulations</x:t>
        </x:is>
      </x:c>
      <x:c r="I2120" s="9"/>
      <x:c r="J2120" s="10">
        <x:v>43880.4166666667</x:v>
      </x:c>
      <x:c r="K2120" s="11" t="inlineStr">
        <x:is>
          <x:t xml:space="preserve">Reg2104</x:t>
        </x:is>
      </x:c>
      <x:c r="L2120" s="12"/>
      <x:c r="M2120" s="13" t="n">
        <x:v>2105</x:v>
      </x:c>
      <x:c r="N2120" s="14"/>
      <x:c r="O2120" s="15"/>
      <x:c r="P2120" s="16"/>
      <x:c r="Q2120" s="17"/>
      <x:c r="R2120" s="18" t="n">
        <x:v>1230220</x:v>
      </x:c>
      <x:c r="S2120" s="19" t="n">
        <x:v>1230220</x:v>
      </x:c>
      <x:c r="T2120" s="20" t="inlineStr">
        <x:is>
          <x:t xml:space="preserve">Active</x:t>
        </x:is>
      </x:c>
      <x:c r="U2120" s="21" t="inlineStr">
        <x:is>
          <x:t xml:space="preserve">Active</x:t>
        </x:is>
      </x:c>
      <x:c r="V2120" s="22" t="inlineStr">
        <x:is>
          <x:t xml:space="preserve"> 10.1 (1) (a) (i)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when dangerous goods are transported to a place in Canada, the name and address of the place of business in Canada of the consignor, when dangerous goods are transported to a place in Canada, the name and address of the place of business in Canada of the consignor,</x:t>
        </x:is>
      </x:c>
      <x:c r="W2120" s="23" t="inlineStr">
        <x:is>
          <x:t xml:space="preserve"> 10.1 (1) (a) (i)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FR_when dangerous goods are transported to a place in Canada, the name and address of the place of business in Canada of the consignor, FR_when dangerous goods are transported to a place in Canada, the name and address of the place of business in Canada of the consignor,</x:t>
        </x:is>
      </x:c>
    </x:row>
    <x:row r="2121" hidden="0">
      <x:c r="A2121" s="1" t="inlineStr">
        <x:is>
          <x:t xml:space="preserve">72c63184-2553-4ecc-8cbf-d01e4a27b75a</x:t>
        </x:is>
      </x:c>
      <x:c r="B2121" s="2" t="inlineStr">
        <x:is>
          <x:t xml:space="preserve">EJIzetG5cTcja8fhGN4JMR1vlwPiRYAQT7lfZNt6o2H7+JA7bC3HOnKXpzqxQLZfhSzUp+6bVMGwILXoLs0WaQ==</x:t>
        </x:is>
      </x:c>
      <x:c r="C2121" s="3">
        <x:v>44270.1281365741</x:v>
      </x:c>
      <x:c r="D2121" s="4" t="inlineStr">
        <x:is>
          <x:t xml:space="preserve">Subparagraph</x:t>
        </x:is>
      </x:c>
      <x:c r="E2121" s="5" t="inlineStr">
        <x:is>
          <x:t xml:space="preserve"> 10.1 (1) (a) (ii)</x:t>
        </x:is>
      </x:c>
      <x:c r="F2121" s="6" t="inlineStr">
        <x:is>
          <x:t xml:space="preserve">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G2121" s="7" t="inlineStr">
        <x:is>
          <x:t xml:space="preserve">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H2121" s="8" t="inlineStr">
        <x:is>
          <x:t xml:space="preserve">Transportation of Dangerous Goods Regulations</x:t>
        </x:is>
      </x:c>
      <x:c r="I2121" s="9"/>
      <x:c r="J2121" s="10">
        <x:v>43880.4166666667</x:v>
      </x:c>
      <x:c r="K2121" s="11" t="inlineStr">
        <x:is>
          <x:t xml:space="preserve">Reg2104</x:t>
        </x:is>
      </x:c>
      <x:c r="L2121" s="12"/>
      <x:c r="M2121" s="13" t="n">
        <x:v>2106</x:v>
      </x:c>
      <x:c r="N2121" s="14"/>
      <x:c r="O2121" s="15"/>
      <x:c r="P2121" s="16"/>
      <x:c r="Q2121" s="17"/>
      <x:c r="R2121" s="18" t="n">
        <x:v>1230221</x:v>
      </x:c>
      <x:c r="S2121" s="19" t="n">
        <x:v>1230221</x:v>
      </x:c>
      <x:c r="T2121" s="20" t="inlineStr">
        <x:is>
          <x:t xml:space="preserve">Active</x:t>
        </x:is>
      </x:c>
      <x:c r="U2121" s="21" t="inlineStr">
        <x:is>
          <x:t xml:space="preserve">Active</x:t>
        </x:is>
      </x:c>
      <x:c r="V2121" s="22" t="inlineStr">
        <x:is>
          <x:t xml:space="preserve"> 10.1 (1) (a) (ii)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 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c r="W2121" s="23" t="inlineStr">
        <x:is>
          <x:t xml:space="preserve"> 10.1 (1) (a) (ii)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 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x:t>
        </x:is>
      </x:c>
    </x:row>
    <x:row r="2122" hidden="0">
      <x:c r="A2122" s="1" t="inlineStr">
        <x:is>
          <x:t xml:space="preserve">df23f088-9ff6-4c82-8846-00616bed13ee</x:t>
        </x:is>
      </x:c>
      <x:c r="B2122" s="2" t="inlineStr">
        <x:is>
          <x:t xml:space="preserve">xVI1ynrwTxv+avX0GFmlhPMegzp0ZNDo819ql8yysRdd2t4oky9PsvbfAkQba6D7NXoeFgjEzsrTuD8bjFS3kQ==</x:t>
        </x:is>
      </x:c>
      <x:c r="C2122" s="3">
        <x:v>44270.1281365741</x:v>
      </x:c>
      <x:c r="D2122" s="4" t="inlineStr">
        <x:is>
          <x:t xml:space="preserve">Subparagraph</x:t>
        </x:is>
      </x:c>
      <x:c r="E2122" s="5" t="inlineStr">
        <x:is>
          <x:t xml:space="preserve"> 10.1 (1) (a) (iii)</x:t>
        </x:is>
      </x:c>
      <x:c r="F2122" s="6" t="inlineStr">
        <x:is>
          <x:t xml:space="preserve">the classification in Schedule 1 or in the UN Recommendations, for dangerous goods that have the letter “D” assigned to them in column 1 of the table to section 172.101 of 49 CFR, except for dangerous goods with the shipping name “Consumer commodity”, and</x:t>
        </x:is>
      </x:c>
      <x:c r="G2122" s="7" t="inlineStr">
        <x:is>
          <x:t xml:space="preserve">FR_the classification in Schedule 1 or in the UN Recommendations, for dangerous goods that have the letter “D” assigned to them in column 1 of the table to section 172.101 of 49 CFR, except for dangerous goods with the shipping name “Consumer commodity”, and</x:t>
        </x:is>
      </x:c>
      <x:c r="H2122" s="8" t="inlineStr">
        <x:is>
          <x:t xml:space="preserve">Transportation of Dangerous Goods Regulations</x:t>
        </x:is>
      </x:c>
      <x:c r="I2122" s="9"/>
      <x:c r="J2122" s="10">
        <x:v>43880.4166666667</x:v>
      </x:c>
      <x:c r="K2122" s="11" t="inlineStr">
        <x:is>
          <x:t xml:space="preserve">Reg2104</x:t>
        </x:is>
      </x:c>
      <x:c r="L2122" s="12"/>
      <x:c r="M2122" s="13" t="n">
        <x:v>2107</x:v>
      </x:c>
      <x:c r="N2122" s="14"/>
      <x:c r="O2122" s="15"/>
      <x:c r="P2122" s="16"/>
      <x:c r="Q2122" s="17"/>
      <x:c r="R2122" s="18" t="n">
        <x:v>1230222</x:v>
      </x:c>
      <x:c r="S2122" s="19" t="n">
        <x:v>1230222</x:v>
      </x:c>
      <x:c r="T2122" s="20" t="inlineStr">
        <x:is>
          <x:t xml:space="preserve">Active</x:t>
        </x:is>
      </x:c>
      <x:c r="U2122" s="21" t="inlineStr">
        <x:is>
          <x:t xml:space="preserve">Active</x:t>
        </x:is>
      </x:c>
      <x:c r="V2122" s="22" t="inlineStr">
        <x:is>
          <x:t xml:space="preserve"> 10.1 (1) (a) (iii)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the classification in Schedule 1 or in the UN Recommendations, for dangerous goods that have the letter “D” assigned to them in column 1 of the table to section 172.101 of 49 CFR, except for dangerous goods with the shipping name “Consumer commodity”, and the classification in Schedule 1 or in the UN Recommendations, for dangerous goods that have the letter “D” assigned to them in column 1 of the table to section 172.101 of 49 CFR, except for dangerous goods with the shipping name “Consumer commodity”, and</x:t>
        </x:is>
      </x:c>
      <x:c r="W2122" s="23" t="inlineStr">
        <x:is>
          <x:t xml:space="preserve"> 10.1 (1) (a) (iii)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FR_the classification in Schedule 1 or in the UN Recommendations, for dangerous goods that have the letter “D” assigned to them in column 1 of the table to section 172.101 of 49 CFR, except for dangerous goods with the shipping name “Consumer commodity”, and FR_the classification in Schedule 1 or in the UN Recommendations, for dangerous goods that have the letter “D” assigned to them in column 1 of the table to section 172.101 of 49 CFR, except for dangerous goods with the shipping name “Consumer commodity”, and</x:t>
        </x:is>
      </x:c>
    </x:row>
    <x:row r="2123" hidden="0">
      <x:c r="A2123" s="1" t="inlineStr">
        <x:is>
          <x:t xml:space="preserve">89f72c3b-607d-42d1-9679-8c95509748ad</x:t>
        </x:is>
      </x:c>
      <x:c r="B2123" s="2" t="inlineStr">
        <x:is>
          <x:t xml:space="preserve">y1xjX9OtkC8aGzTDUgxD7DQQz2mB4Vt+SiAb8xyAfy57oNnkQh/sYWMO/7IKD5Q/p8j2biXfTO/0d9zXrdnB7A==</x:t>
        </x:is>
      </x:c>
      <x:c r="C2123" s="3">
        <x:v>44270.1281365741</x:v>
      </x:c>
      <x:c r="D2123" s="4" t="inlineStr">
        <x:is>
          <x:t xml:space="preserve">Subparagraph</x:t>
        </x:is>
      </x:c>
      <x:c r="E2123" s="5" t="inlineStr">
        <x:is>
          <x:t xml:space="preserve"> 10.1 (1) (a) (iv)</x:t>
        </x:is>
      </x:c>
      <x:c r="F2123" s="6" t="inlineStr">
        <x:is>
          <x:t xml:space="preserve">if applicable, the information relating to the approved ERAP referred to in subsection 3.6(1);</x:t>
        </x:is>
      </x:c>
      <x:c r="G2123" s="7" t="inlineStr">
        <x:is>
          <x:t xml:space="preserve">FR_if applicable, the information relating to the approved ERAP referred to in subsection 3.6(1);</x:t>
        </x:is>
      </x:c>
      <x:c r="H2123" s="8" t="inlineStr">
        <x:is>
          <x:t xml:space="preserve">Transportation of Dangerous Goods Regulations</x:t>
        </x:is>
      </x:c>
      <x:c r="I2123" s="9"/>
      <x:c r="J2123" s="10">
        <x:v>43880.4166666667</x:v>
      </x:c>
      <x:c r="K2123" s="11" t="inlineStr">
        <x:is>
          <x:t xml:space="preserve">Reg2104</x:t>
        </x:is>
      </x:c>
      <x:c r="L2123" s="12"/>
      <x:c r="M2123" s="13" t="n">
        <x:v>2108</x:v>
      </x:c>
      <x:c r="N2123" s="14"/>
      <x:c r="O2123" s="15"/>
      <x:c r="P2123" s="16"/>
      <x:c r="Q2123" s="17"/>
      <x:c r="R2123" s="18" t="n">
        <x:v>1230223</x:v>
      </x:c>
      <x:c r="S2123" s="19" t="n">
        <x:v>1230223</x:v>
      </x:c>
      <x:c r="T2123" s="20" t="inlineStr">
        <x:is>
          <x:t xml:space="preserve">Active</x:t>
        </x:is>
      </x:c>
      <x:c r="U2123" s="21" t="inlineStr">
        <x:is>
          <x:t xml:space="preserve">Active</x:t>
        </x:is>
      </x:c>
      <x:c r="V2123" s="22" t="inlineStr">
        <x:is>
          <x:t xml:space="preserve"> 10.1 (1) (a) (iv)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information required on the shipping document is easy to identify, legible, in indelible print, in English or French and includes if applicable, the information relating to the approved ERAP referred to in subsection 3.6(1); if applicable, the information relating to the approved ERAP referred to in subsection 3.6(1);</x:t>
        </x:is>
      </x:c>
      <x:c r="W2123" s="23" t="inlineStr">
        <x:is>
          <x:t xml:space="preserve"> 10.1 (1) (a) (iv)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information required on the shipping document is easy to identify, legible, in indelible print, in English or French and includes FR_if applicable, the information relating to the approved ERAP referred to in subsection 3.6(1); FR_if applicable, the information relating to the approved ERAP referred to in subsection 3.6(1);</x:t>
        </x:is>
      </x:c>
    </x:row>
    <x:row r="2124" hidden="0">
      <x:c r="A2124" s="1" t="inlineStr">
        <x:is>
          <x:t xml:space="preserve">b3a75584-0d8f-436f-aafd-84bb2172363c</x:t>
        </x:is>
      </x:c>
      <x:c r="B2124" s="2" t="inlineStr">
        <x:is>
          <x:t xml:space="preserve">9OotIbsYGd/T3U6vSomUhn1UYFUYKvRQn5+w73EYhHpdP/MesemP6rPrDpsnhsr56PwoVrLIvsUMNBByCwIBmA==</x:t>
        </x:is>
      </x:c>
      <x:c r="C2124" s="3">
        <x:v>44270.1281365741</x:v>
      </x:c>
      <x:c r="D2124" s="4" t="inlineStr">
        <x:is>
          <x:t xml:space="preserve">Paragraph</x:t>
        </x:is>
      </x:c>
      <x:c r="E2124" s="5" t="inlineStr">
        <x:is>
          <x:t xml:space="preserve"> 10.1 (1) (b)</x:t>
        </x:is>
      </x:c>
      <x:c r="F2124" s="6" t="inlineStr">
        <x:is>
          <x:t xml:space="preserve">the person complies with the following sections in Part 3 (Documentation):</x:t>
        </x:is>
      </x:c>
      <x:c r="G2124" s="7" t="inlineStr">
        <x:is>
          <x:t xml:space="preserve">FR_the person complies with the following sections in Part 3 (Documentation):</x:t>
        </x:is>
      </x:c>
      <x:c r="H2124" s="8" t="inlineStr">
        <x:is>
          <x:t xml:space="preserve">Transportation of Dangerous Goods Regulations</x:t>
        </x:is>
      </x:c>
      <x:c r="I2124" s="9"/>
      <x:c r="J2124" s="10">
        <x:v>43880.4166666667</x:v>
      </x:c>
      <x:c r="K2124" s="11" t="inlineStr">
        <x:is>
          <x:t xml:space="preserve">Reg2103</x:t>
        </x:is>
      </x:c>
      <x:c r="L2124" s="12"/>
      <x:c r="M2124" s="13" t="n">
        <x:v>2109</x:v>
      </x:c>
      <x:c r="N2124" s="14"/>
      <x:c r="O2124" s="15"/>
      <x:c r="P2124" s="16"/>
      <x:c r="Q2124" s="17"/>
      <x:c r="R2124" s="18" t="n">
        <x:v>1230224</x:v>
      </x:c>
      <x:c r="S2124" s="19" t="n">
        <x:v>1230224</x:v>
      </x:c>
      <x:c r="T2124" s="20" t="inlineStr">
        <x:is>
          <x:t xml:space="preserve">Active</x:t>
        </x:is>
      </x:c>
      <x:c r="U2124" s="21" t="inlineStr">
        <x:is>
          <x:t xml:space="preserve">Active</x:t>
        </x:is>
      </x:c>
      <x:c r="V2124" s="22" t="inlineStr">
        <x:is>
          <x:t xml:space="preserve"> 10.1 (1) (b)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person complies with the following sections in Part 3 (Documentation): the person complies with the following sections in Part 3 (Documentation):</x:t>
        </x:is>
      </x:c>
      <x:c r="W2124" s="23" t="inlineStr">
        <x:is>
          <x:t xml:space="preserve"> 10.1 (1) (b)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person complies with the following sections in Part 3 (Documentation): FR_the person complies with the following sections in Part 3 (Documentation):</x:t>
        </x:is>
      </x:c>
    </x:row>
    <x:row r="2125" hidden="0">
      <x:c r="A2125" s="1" t="inlineStr">
        <x:is>
          <x:t xml:space="preserve">1956464c-93e3-41da-a636-ba6b9e3551b2</x:t>
        </x:is>
      </x:c>
      <x:c r="B2125" s="2" t="inlineStr">
        <x:is>
          <x:t xml:space="preserve">B/0DazhATzvoxImDuXoFfgR+C5pA2ldOP9KW6Io5+BAeXfXykUMDf/aYU+c1NmMyj0NZSKlbq+MIlbhXniSapQ==</x:t>
        </x:is>
      </x:c>
      <x:c r="C2125" s="3">
        <x:v>44270.1281365741</x:v>
      </x:c>
      <x:c r="D2125" s="4" t="inlineStr">
        <x:is>
          <x:t xml:space="preserve">Subparagraph</x:t>
        </x:is>
      </x:c>
      <x:c r="E2125" s="5" t="inlineStr">
        <x:is>
          <x:t xml:space="preserve"> 10.1 (1) (b) (i)</x:t>
        </x:is>
      </x:c>
      <x:c r="F2125" s="6" t="inlineStr">
        <x:is>
          <x:t xml:space="preserve">section 3.2, Carrier responsibilities,</x:t>
        </x:is>
      </x:c>
      <x:c r="G2125" s="7" t="inlineStr">
        <x:is>
          <x:t xml:space="preserve">FR_section 3.2, Carrier responsibilities,</x:t>
        </x:is>
      </x:c>
      <x:c r="H2125" s="8" t="inlineStr">
        <x:is>
          <x:t xml:space="preserve">Transportation of Dangerous Goods Regulations</x:t>
        </x:is>
      </x:c>
      <x:c r="I2125" s="9"/>
      <x:c r="J2125" s="10">
        <x:v>43880.4166666667</x:v>
      </x:c>
      <x:c r="K2125" s="11" t="inlineStr">
        <x:is>
          <x:t xml:space="preserve">Reg2109</x:t>
        </x:is>
      </x:c>
      <x:c r="L2125" s="12"/>
      <x:c r="M2125" s="13" t="n">
        <x:v>2110</x:v>
      </x:c>
      <x:c r="N2125" s="14"/>
      <x:c r="O2125" s="15"/>
      <x:c r="P2125" s="16"/>
      <x:c r="Q2125" s="17"/>
      <x:c r="R2125" s="18" t="n">
        <x:v>1230225</x:v>
      </x:c>
      <x:c r="S2125" s="19" t="n">
        <x:v>1230225</x:v>
      </x:c>
      <x:c r="T2125" s="20" t="inlineStr">
        <x:is>
          <x:t xml:space="preserve">Active</x:t>
        </x:is>
      </x:c>
      <x:c r="U2125" s="21" t="inlineStr">
        <x:is>
          <x:t xml:space="preserve">Active</x:t>
        </x:is>
      </x:c>
      <x:c r="V2125" s="22" t="inlineStr">
        <x:is>
          <x:t xml:space="preserve"> 10.1 (1) (b) (i)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person complies with the following sections in Part 3 (Documentation): section 3.2, Carrier responsibilities, section 3.2, Carrier responsibilities,</x:t>
        </x:is>
      </x:c>
      <x:c r="W2125" s="23" t="inlineStr">
        <x:is>
          <x:t xml:space="preserve"> 10.1 (1) (b) (i)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person complies with the following sections in Part 3 (Documentation): FR_section 3.2, Carrier responsibilities, FR_section 3.2, Carrier responsibilities,</x:t>
        </x:is>
      </x:c>
    </x:row>
    <x:row r="2126" hidden="0">
      <x:c r="A2126" s="1" t="inlineStr">
        <x:is>
          <x:t xml:space="preserve">05453fac-1878-4fab-8787-c4017d7914cc</x:t>
        </x:is>
      </x:c>
      <x:c r="B2126" s="2" t="inlineStr">
        <x:is>
          <x:t xml:space="preserve">jdWvTcaa8nEyEs132re7agH8nqovZta4nZ+G6CGqMdyeBVNASeuL+ijLsgZb0dFkmysZ/bR4WMUaYSFqitWfSg==</x:t>
        </x:is>
      </x:c>
      <x:c r="C2126" s="3">
        <x:v>44270.1281365741</x:v>
      </x:c>
      <x:c r="D2126" s="4" t="inlineStr">
        <x:is>
          <x:t xml:space="preserve">Subparagraph</x:t>
        </x:is>
      </x:c>
      <x:c r="E2126" s="5" t="inlineStr">
        <x:is>
          <x:t xml:space="preserve"> 10.1 (1) (b) (ii)</x:t>
        </x:is>
      </x:c>
      <x:c r="F2126" s="6" t="inlineStr">
        <x:is>
          <x:t xml:space="preserve">section 3.8, Location of a shipping document and consist: rail, and</x:t>
        </x:is>
      </x:c>
      <x:c r="G2126" s="7" t="inlineStr">
        <x:is>
          <x:t xml:space="preserve">FR_section 3.8, Location of a shipping document and consist: rail, and</x:t>
        </x:is>
      </x:c>
      <x:c r="H2126" s="8" t="inlineStr">
        <x:is>
          <x:t xml:space="preserve">Transportation of Dangerous Goods Regulations</x:t>
        </x:is>
      </x:c>
      <x:c r="I2126" s="9"/>
      <x:c r="J2126" s="10">
        <x:v>43880.4166666667</x:v>
      </x:c>
      <x:c r="K2126" s="11" t="inlineStr">
        <x:is>
          <x:t xml:space="preserve">Reg2109</x:t>
        </x:is>
      </x:c>
      <x:c r="L2126" s="12"/>
      <x:c r="M2126" s="13" t="n">
        <x:v>2111</x:v>
      </x:c>
      <x:c r="N2126" s="14"/>
      <x:c r="O2126" s="15"/>
      <x:c r="P2126" s="16"/>
      <x:c r="Q2126" s="17"/>
      <x:c r="R2126" s="18" t="n">
        <x:v>1230226</x:v>
      </x:c>
      <x:c r="S2126" s="19" t="n">
        <x:v>1230226</x:v>
      </x:c>
      <x:c r="T2126" s="20" t="inlineStr">
        <x:is>
          <x:t xml:space="preserve">Active</x:t>
        </x:is>
      </x:c>
      <x:c r="U2126" s="21" t="inlineStr">
        <x:is>
          <x:t xml:space="preserve">Active</x:t>
        </x:is>
      </x:c>
      <x:c r="V2126" s="22" t="inlineStr">
        <x:is>
          <x:t xml:space="preserve"> 10.1 (1) (b) (ii)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person complies with the following sections in Part 3 (Documentation): section 3.8, Location of a shipping document and consist: rail, and section 3.8, Location of a shipping document and consist: rail, and</x:t>
        </x:is>
      </x:c>
      <x:c r="W2126" s="23" t="inlineStr">
        <x:is>
          <x:t xml:space="preserve"> 10.1 (1) (b) (ii)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person complies with the following sections in Part 3 (Documentation): FR_section 3.8, Location of a shipping document and consist: rail, and FR_section 3.8, Location of a shipping document and consist: rail, and</x:t>
        </x:is>
      </x:c>
    </x:row>
    <x:row r="2127" hidden="0">
      <x:c r="A2127" s="1" t="inlineStr">
        <x:is>
          <x:t xml:space="preserve">b83ec07c-94c8-4606-813a-79b4143c3f75</x:t>
        </x:is>
      </x:c>
      <x:c r="B2127" s="2" t="inlineStr">
        <x:is>
          <x:t xml:space="preserve">SKTEFvMj5qL92MM/dpsHBB0RmCInUT3ANMw2vvLdIXeL2MsXPMUcNB7URIMgTTia1pkTaMsRN9Aeqgw+XbHlmw==</x:t>
        </x:is>
      </x:c>
      <x:c r="C2127" s="3">
        <x:v>44270.1281481481</x:v>
      </x:c>
      <x:c r="D2127" s="4" t="inlineStr">
        <x:is>
          <x:t xml:space="preserve">Subparagraph</x:t>
        </x:is>
      </x:c>
      <x:c r="E2127" s="5" t="inlineStr">
        <x:is>
          <x:t xml:space="preserve"> 10.1 (1) (b) (iii)</x:t>
        </x:is>
      </x:c>
      <x:c r="F2127" s="6" t="inlineStr">
        <x:is>
          <x:t xml:space="preserve">section 3.10, Location of a shipping document: storage in the course of transportation, and</x:t>
        </x:is>
      </x:c>
      <x:c r="G2127" s="7" t="inlineStr">
        <x:is>
          <x:t xml:space="preserve">FR_section 3.10, Location of a shipping document: storage in the course of transportation, and</x:t>
        </x:is>
      </x:c>
      <x:c r="H2127" s="8" t="inlineStr">
        <x:is>
          <x:t xml:space="preserve">Transportation of Dangerous Goods Regulations</x:t>
        </x:is>
      </x:c>
      <x:c r="I2127" s="9"/>
      <x:c r="J2127" s="10">
        <x:v>43880.4166666667</x:v>
      </x:c>
      <x:c r="K2127" s="11" t="inlineStr">
        <x:is>
          <x:t xml:space="preserve">Reg2109</x:t>
        </x:is>
      </x:c>
      <x:c r="L2127" s="12"/>
      <x:c r="M2127" s="13" t="n">
        <x:v>2112</x:v>
      </x:c>
      <x:c r="N2127" s="14"/>
      <x:c r="O2127" s="15"/>
      <x:c r="P2127" s="16"/>
      <x:c r="Q2127" s="17"/>
      <x:c r="R2127" s="18" t="n">
        <x:v>1230227</x:v>
      </x:c>
      <x:c r="S2127" s="19" t="n">
        <x:v>1230227</x:v>
      </x:c>
      <x:c r="T2127" s="20" t="inlineStr">
        <x:is>
          <x:t xml:space="preserve">Active</x:t>
        </x:is>
      </x:c>
      <x:c r="U2127" s="21" t="inlineStr">
        <x:is>
          <x:t xml:space="preserve">Active</x:t>
        </x:is>
      </x:c>
      <x:c r="V2127" s="22" t="inlineStr">
        <x:is>
          <x:t xml:space="preserve"> 10.1 (1) (b) (iii)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the person complies with the following sections in Part 3 (Documentation): section 3.10, Location of a shipping document: storage in the course of transportation, and section 3.10, Location of a shipping document: storage in the course of transportation, and</x:t>
        </x:is>
      </x:c>
      <x:c r="W2127" s="23" t="inlineStr">
        <x:is>
          <x:t xml:space="preserve"> 10.1 (1) (b) (iii)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FR_the person complies with the following sections in Part 3 (Documentation): FR_section 3.10, Location of a shipping document: storage in the course of transportation, and FR_section 3.10, Location of a shipping document: storage in the course of transportation, and</x:t>
        </x:is>
      </x:c>
    </x:row>
    <x:row r="2128" hidden="0">
      <x:c r="A2128" s="1" t="inlineStr">
        <x:is>
          <x:t xml:space="preserve">f6799aec-79eb-44e3-81a6-9a66fac819ab</x:t>
        </x:is>
      </x:c>
      <x:c r="B2128" s="2" t="inlineStr">
        <x:is>
          <x:t xml:space="preserve">60kDaW8OhodXF9RWe2zCYbV1V4PldMdgfGHeLyVQ1lo+hpHEkqsrw4Cuakqp6jgMRxsUp2/PwbDizVfc5cyo/A==</x:t>
        </x:is>
      </x:c>
      <x:c r="C2128" s="3">
        <x:v>44270.1281481481</x:v>
      </x:c>
      <x:c r="D2128" s="4" t="inlineStr">
        <x:is>
          <x:t xml:space="preserve">Paragraph</x:t>
        </x:is>
      </x:c>
      <x:c r="E2128" s="5" t="inlineStr">
        <x:is>
          <x:t xml:space="preserve"> 10.1 (1) (c)</x:t>
        </x:is>
      </x:c>
      <x:c r="F2128" s="6" t="inlineStr">
        <x:is>
          <x:t xml:space="preserve">on or after August 31, 2008, the labels and placards displayed for dangerous goods included in Class 2.3 or 6.1 are the labels and placards required in these Regulations for the dangerous goods. The labels or placards may be displayed before August 31, 2008.</x:t>
        </x:is>
      </x:c>
      <x:c r="G2128" s="7" t="inlineStr">
        <x:is>
          <x:t xml:space="preserve">FR_on or after August 31, 2008, the labels and placards displayed for dangerous goods included in Class 2.3 or 6.1 are the labels and placards required in these Regulations for the dangerous goods. The labels or placards may be displayed before August 31, 2008.</x:t>
        </x:is>
      </x:c>
      <x:c r="H2128" s="8" t="inlineStr">
        <x:is>
          <x:t xml:space="preserve">Transportation of Dangerous Goods Regulations</x:t>
        </x:is>
      </x:c>
      <x:c r="I2128" s="9"/>
      <x:c r="J2128" s="10">
        <x:v>43880.4166666667</x:v>
      </x:c>
      <x:c r="K2128" s="11" t="inlineStr">
        <x:is>
          <x:t xml:space="preserve">Reg2103</x:t>
        </x:is>
      </x:c>
      <x:c r="L2128" s="12"/>
      <x:c r="M2128" s="13" t="n">
        <x:v>2113</x:v>
      </x:c>
      <x:c r="N2128" s="14"/>
      <x:c r="O2128" s="15"/>
      <x:c r="P2128" s="16"/>
      <x:c r="Q2128" s="17"/>
      <x:c r="R2128" s="18" t="n">
        <x:v>1230228</x:v>
      </x:c>
      <x:c r="S2128" s="19" t="n">
        <x:v>1230228</x:v>
      </x:c>
      <x:c r="T2128" s="20" t="inlineStr">
        <x:is>
          <x:t xml:space="preserve">Active</x:t>
        </x:is>
      </x:c>
      <x:c r="U2128" s="21" t="inlineStr">
        <x:is>
          <x:t xml:space="preserve">Active</x:t>
        </x:is>
      </x:c>
      <x:c r="V2128" s="22" t="inlineStr">
        <x:is>
          <x:t xml:space="preserve"> 10.1 (1) (c) 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on or after August 31, 2008, the labels and placards displayed for dangerous goods included in Class 2.3 or 6.1 are the labels and placards required in these Regulations for the dangerous goods. The labels or placards may be displayed before August 31, 2008. on or after August 31, 2008, the labels and placards displayed for dangerous goods included in Class 2.3 or 6.1 are the labels and placards required in these Regulations for the dangerous goods. The labels or placards may be displayed before August 31, 2008.</x:t>
        </x:is>
      </x:c>
      <x:c r="W2128" s="23" t="inlineStr">
        <x:is>
          <x:t xml:space="preserve"> 10.1 (1) (c) FR_ 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 FR_on or after August 31, 2008, the labels and placards displayed for dangerous goods included in Class 2.3 or 6.1 are the labels and placards required in these Regulations for the dangerous goods. The labels or placards may be displayed before August 31, 2008. FR_on or after August 31, 2008, the labels and placards displayed for dangerous goods included in Class 2.3 or 6.1 are the labels and placards required in these Regulations for the dangerous goods. The labels or placards may be displayed before August 31, 2008.</x:t>
        </x:is>
      </x:c>
    </x:row>
    <x:row r="2129" hidden="0">
      <x:c r="A2129" s="1" t="inlineStr">
        <x:is>
          <x:t xml:space="preserve">233e07c2-76ef-4056-9ff8-31f1f44d37e7</x:t>
        </x:is>
      </x:c>
      <x:c r="B2129" s="2" t="inlineStr">
        <x:is>
          <x:t xml:space="preserve">RFmmTmy3TNIpLNILOYr8bv3LqkZ3GUtCmZG3y/aBTDb19l0BliQrnHW/MaomgEHkHmkKlbujBM/tMGM8psfE2w==</x:t>
        </x:is>
      </x:c>
      <x:c r="C2129" s="3">
        <x:v>44270.1281481481</x:v>
      </x:c>
      <x:c r="D2129" s="4" t="inlineStr">
        <x:is>
          <x:t xml:space="preserve">Subsection</x:t>
        </x:is>
      </x:c>
      <x:c r="E2129" s="5" t="inlineStr">
        <x:is>
          <x:t xml:space="preserve"> 10.1 (2)</x:t>
        </x:is>
      </x:c>
      <x:c r="F2129" s="6" t="inlineStr">
        <x:is>
          <x:t xml:space="preserve">Subsection (1) does not apply to dangerous goods that</x:t>
        </x:is>
      </x:c>
      <x:c r="G2129" s="7" t="inlineStr">
        <x:is>
          <x:t xml:space="preserve">FR_Subsection (1) does not apply to dangerous goods that</x:t>
        </x:is>
      </x:c>
      <x:c r="H2129" s="8" t="inlineStr">
        <x:is>
          <x:t xml:space="preserve">Transportation of Dangerous Goods Regulations</x:t>
        </x:is>
      </x:c>
      <x:c r="I2129" s="9"/>
      <x:c r="J2129" s="10">
        <x:v>43880.4166666667</x:v>
      </x:c>
      <x:c r="K2129" s="11" t="inlineStr">
        <x:is>
          <x:t xml:space="preserve">Reg2102</x:t>
        </x:is>
      </x:c>
      <x:c r="L2129" s="12"/>
      <x:c r="M2129" s="13" t="n">
        <x:v>2114</x:v>
      </x:c>
      <x:c r="N2129" s="14"/>
      <x:c r="O2129" s="15"/>
      <x:c r="P2129" s="16"/>
      <x:c r="Q2129" s="17"/>
      <x:c r="R2129" s="18" t="n">
        <x:v>1230229</x:v>
      </x:c>
      <x:c r="S2129" s="19" t="n">
        <x:v>1230229</x:v>
      </x:c>
      <x:c r="T2129" s="20" t="inlineStr">
        <x:is>
          <x:t xml:space="preserve">Active</x:t>
        </x:is>
      </x:c>
      <x:c r="U2129" s="21" t="inlineStr">
        <x:is>
          <x:t xml:space="preserve">Active</x:t>
        </x:is>
      </x:c>
      <x:c r="V2129" s="22" t="inlineStr">
        <x:is>
          <x:t xml:space="preserve"> 10.1 (2) Subsection (1) does not apply to dangerous goods that Subsection (1) does not apply to dangerous goods that</x:t>
        </x:is>
      </x:c>
      <x:c r="W2129" s="23" t="inlineStr">
        <x:is>
          <x:t xml:space="preserve"> 10.1 (2) FR_ FR_Subsection (1) does not apply to dangerous goods that FR_Subsection (1) does not apply to dangerous goods that</x:t>
        </x:is>
      </x:c>
    </x:row>
    <x:row r="2130" hidden="0">
      <x:c r="A2130" s="1" t="inlineStr">
        <x:is>
          <x:t xml:space="preserve">4ab5c255-dfc3-45fc-a016-264ad483621b</x:t>
        </x:is>
      </x:c>
      <x:c r="B2130" s="2" t="inlineStr">
        <x:is>
          <x:t xml:space="preserve">4Ba69KoLDK8iqke97IRxoZOIr3aPHJOcBodPYSXaYQ3a7VGNPt1qEFJKltKh8M1NDTvg2DA7MnzRc7jMSVhAmA==</x:t>
        </x:is>
      </x:c>
      <x:c r="C2130" s="3">
        <x:v>44270.1281481481</x:v>
      </x:c>
      <x:c r="D2130" s="4" t="inlineStr">
        <x:is>
          <x:t xml:space="preserve">Paragraph</x:t>
        </x:is>
      </x:c>
      <x:c r="E2130" s="5" t="inlineStr">
        <x:is>
          <x:t xml:space="preserve"> 10.1 (2) (a)</x:t>
        </x:is>
      </x:c>
      <x:c r="F2130" s="6" t="inlineStr">
        <x:is>
          <x:t xml:space="preserve">are forbidden for transport by these Regulations;</x:t>
        </x:is>
      </x:c>
      <x:c r="G2130" s="7" t="inlineStr">
        <x:is>
          <x:t xml:space="preserve">FR_are forbidden for transport by these Regulations;</x:t>
        </x:is>
      </x:c>
      <x:c r="H2130" s="8" t="inlineStr">
        <x:is>
          <x:t xml:space="preserve">Transportation of Dangerous Goods Regulations</x:t>
        </x:is>
      </x:c>
      <x:c r="I2130" s="9"/>
      <x:c r="J2130" s="10">
        <x:v>43880.4166666667</x:v>
      </x:c>
      <x:c r="K2130" s="11" t="inlineStr">
        <x:is>
          <x:t xml:space="preserve">Reg2114</x:t>
        </x:is>
      </x:c>
      <x:c r="L2130" s="12"/>
      <x:c r="M2130" s="13" t="n">
        <x:v>2115</x:v>
      </x:c>
      <x:c r="N2130" s="14"/>
      <x:c r="O2130" s="15"/>
      <x:c r="P2130" s="16"/>
      <x:c r="Q2130" s="17"/>
      <x:c r="R2130" s="18" t="n">
        <x:v>1230230</x:v>
      </x:c>
      <x:c r="S2130" s="19" t="n">
        <x:v>1230230</x:v>
      </x:c>
      <x:c r="T2130" s="20" t="inlineStr">
        <x:is>
          <x:t xml:space="preserve">Active</x:t>
        </x:is>
      </x:c>
      <x:c r="U2130" s="21" t="inlineStr">
        <x:is>
          <x:t xml:space="preserve">Active</x:t>
        </x:is>
      </x:c>
      <x:c r="V2130" s="22" t="inlineStr">
        <x:is>
          <x:t xml:space="preserve"> 10.1 (2) (a) Subsection (1) does not apply to dangerous goods that are forbidden for transport by these Regulations; are forbidden for transport by these Regulations;</x:t>
        </x:is>
      </x:c>
      <x:c r="W2130" s="23" t="inlineStr">
        <x:is>
          <x:t xml:space="preserve"> 10.1 (2) (a) FR_ FR_Subsection (1) does not apply to dangerous goods that FR_are forbidden for transport by these Regulations; FR_are forbidden for transport by these Regulations;</x:t>
        </x:is>
      </x:c>
    </x:row>
    <x:row r="2131" hidden="0">
      <x:c r="A2131" s="1" t="inlineStr">
        <x:is>
          <x:t xml:space="preserve">5ad06b91-825a-4245-ae19-3b126543b3e0</x:t>
        </x:is>
      </x:c>
      <x:c r="B2131" s="2" t="inlineStr">
        <x:is>
          <x:t xml:space="preserve">2+UiffJeh6+4+wfAFcp9+Dp3cWDR/HsQa+lTy9zlRXj+y113Cz/NTIguzI7xRw9xHBnwz2E9NZAwOBCMKWgM9Q==</x:t>
        </x:is>
      </x:c>
      <x:c r="C2131" s="3">
        <x:v>44270.1281481481</x:v>
      </x:c>
      <x:c r="D2131" s="4" t="inlineStr">
        <x:is>
          <x:t xml:space="preserve">Paragraph</x:t>
        </x:is>
      </x:c>
      <x:c r="E2131" s="5" t="inlineStr">
        <x:is>
          <x:t xml:space="preserve"> 10.1 (2) (b)</x:t>
        </x:is>
      </x:c>
      <x:c r="F2131" s="6" t="inlineStr">
        <x:is>
          <x:t xml:space="preserve">are not regulated by 49 CFR but are regulated by these Regulations; or</x:t>
        </x:is>
      </x:c>
      <x:c r="G2131" s="7" t="inlineStr">
        <x:is>
          <x:t xml:space="preserve">FR_are not regulated by 49 CFR but are regulated by these Regulations; or</x:t>
        </x:is>
      </x:c>
      <x:c r="H2131" s="8" t="inlineStr">
        <x:is>
          <x:t xml:space="preserve">Transportation of Dangerous Goods Regulations</x:t>
        </x:is>
      </x:c>
      <x:c r="I2131" s="9"/>
      <x:c r="J2131" s="10">
        <x:v>43880.4166666667</x:v>
      </x:c>
      <x:c r="K2131" s="11" t="inlineStr">
        <x:is>
          <x:t xml:space="preserve">Reg2114</x:t>
        </x:is>
      </x:c>
      <x:c r="L2131" s="12"/>
      <x:c r="M2131" s="13" t="n">
        <x:v>2116</x:v>
      </x:c>
      <x:c r="N2131" s="14"/>
      <x:c r="O2131" s="15"/>
      <x:c r="P2131" s="16"/>
      <x:c r="Q2131" s="17"/>
      <x:c r="R2131" s="18" t="n">
        <x:v>1230231</x:v>
      </x:c>
      <x:c r="S2131" s="19" t="n">
        <x:v>1230231</x:v>
      </x:c>
      <x:c r="T2131" s="20" t="inlineStr">
        <x:is>
          <x:t xml:space="preserve">Active</x:t>
        </x:is>
      </x:c>
      <x:c r="U2131" s="21" t="inlineStr">
        <x:is>
          <x:t xml:space="preserve">Active</x:t>
        </x:is>
      </x:c>
      <x:c r="V2131" s="22" t="inlineStr">
        <x:is>
          <x:t xml:space="preserve"> 10.1 (2) (b) Subsection (1) does not apply to dangerous goods that are not regulated by 49 CFR but are regulated by these Regulations; or are not regulated by 49 CFR but are regulated by these Regulations; or</x:t>
        </x:is>
      </x:c>
      <x:c r="W2131" s="23" t="inlineStr">
        <x:is>
          <x:t xml:space="preserve"> 10.1 (2) (b) FR_ FR_Subsection (1) does not apply to dangerous goods that FR_are not regulated by 49 CFR but are regulated by these Regulations; or FR_are not regulated by 49 CFR but are regulated by these Regulations; or</x:t>
        </x:is>
      </x:c>
    </x:row>
    <x:row r="2132" hidden="0">
      <x:c r="A2132" s="1" t="inlineStr">
        <x:is>
          <x:t xml:space="preserve">947ad2e5-3378-4076-a217-a940611fc28c</x:t>
        </x:is>
      </x:c>
      <x:c r="B2132" s="2" t="inlineStr">
        <x:is>
          <x:t xml:space="preserve">AQUQMB+7aeLUltcQA2F+T5kaL3LVb/BFPvWSkbKeLklgLpI21k96GNAd6P9vNDEGPOxrQAvGKmthQWF0f467CQ==</x:t>
        </x:is>
      </x:c>
      <x:c r="C2132" s="3">
        <x:v>44270.1281481481</x:v>
      </x:c>
      <x:c r="D2132" s="4" t="inlineStr">
        <x:is>
          <x:t xml:space="preserve">Paragraph</x:t>
        </x:is>
      </x:c>
      <x:c r="E2132" s="5" t="inlineStr">
        <x:is>
          <x:t xml:space="preserve"> 10.1 (2) (c)</x:t>
        </x:is>
      </x:c>
      <x:c r="F2132" s="6" t="inlineStr">
        <x:is>
          <x:t xml:space="preserve">[Repealed, SOR/2017-137]</x:t>
        </x:is>
      </x:c>
      <x:c r="G2132" s="7" t="inlineStr">
        <x:is>
          <x:t xml:space="preserve">FR_[Repealed, SOR/2017-137]</x:t>
        </x:is>
      </x:c>
      <x:c r="H2132" s="8" t="inlineStr">
        <x:is>
          <x:t xml:space="preserve">Transportation of Dangerous Goods Regulations</x:t>
        </x:is>
      </x:c>
      <x:c r="I2132" s="9"/>
      <x:c r="J2132" s="10">
        <x:v>43880.4166666667</x:v>
      </x:c>
      <x:c r="K2132" s="11" t="inlineStr">
        <x:is>
          <x:t xml:space="preserve">Reg2114</x:t>
        </x:is>
      </x:c>
      <x:c r="L2132" s="12"/>
      <x:c r="M2132" s="13" t="n">
        <x:v>2117</x:v>
      </x:c>
      <x:c r="N2132" s="14"/>
      <x:c r="O2132" s="15"/>
      <x:c r="P2132" s="16"/>
      <x:c r="Q2132" s="17"/>
      <x:c r="R2132" s="18" t="n">
        <x:v>1230232</x:v>
      </x:c>
      <x:c r="S2132" s="19" t="n">
        <x:v>1230232</x:v>
      </x:c>
      <x:c r="T2132" s="20" t="inlineStr">
        <x:is>
          <x:t xml:space="preserve">Active</x:t>
        </x:is>
      </x:c>
      <x:c r="U2132" s="21" t="inlineStr">
        <x:is>
          <x:t xml:space="preserve">Active</x:t>
        </x:is>
      </x:c>
      <x:c r="V2132" s="22" t="inlineStr">
        <x:is>
          <x:t xml:space="preserve"> 10.1 (2) (c) Subsection (1) does not apply to dangerous goods that [Repealed, SOR/2017-137] [Repealed, SOR/2017-137]</x:t>
        </x:is>
      </x:c>
      <x:c r="W2132" s="23" t="inlineStr">
        <x:is>
          <x:t xml:space="preserve"> 10.1 (2) (c) FR_ FR_Subsection (1) does not apply to dangerous goods that FR_[Repealed, SOR/2017-137] FR_[Repealed, SOR/2017-137]</x:t>
        </x:is>
      </x:c>
    </x:row>
    <x:row r="2133" hidden="0">
      <x:c r="A2133" s="1" t="inlineStr">
        <x:is>
          <x:t xml:space="preserve">df801152-1c87-4a4d-8d7e-8eb490f19e7c</x:t>
        </x:is>
      </x:c>
      <x:c r="B2133" s="2" t="inlineStr">
        <x:is>
          <x:t xml:space="preserve">Im1IUhJoxQgBMzIBRajL1L3s1UhGVc+epzkFI4aUGyrHAw+g2GC95QpdTSUmqtqflhtzmqJ14Bafa3cQKoIP0A==</x:t>
        </x:is>
      </x:c>
      <x:c r="C2133" s="3">
        <x:v>44270.1281481481</x:v>
      </x:c>
      <x:c r="D2133" s="4" t="inlineStr">
        <x:is>
          <x:t xml:space="preserve">Paragraph</x:t>
        </x:is>
      </x:c>
      <x:c r="E2133" s="5" t="inlineStr">
        <x:is>
          <x:t xml:space="preserve"> 10.1 (2) (d)</x:t>
        </x:is>
      </x:c>
      <x:c r="F2133" s="6" t="inlineStr">
        <x:is>
          <x:t xml:space="preserve">are given dangerous goods safety mark or packaging exceptions in 49 CFR that are not permitted by these Regulations.</x:t>
        </x:is>
      </x:c>
      <x:c r="G2133" s="7" t="inlineStr">
        <x:is>
          <x:t xml:space="preserve">FR_are given dangerous goods safety mark or packaging exceptions in 49 CFR that are not permitted by these Regulations.</x:t>
        </x:is>
      </x:c>
      <x:c r="H2133" s="8" t="inlineStr">
        <x:is>
          <x:t xml:space="preserve">Transportation of Dangerous Goods Regulations</x:t>
        </x:is>
      </x:c>
      <x:c r="I2133" s="9"/>
      <x:c r="J2133" s="10">
        <x:v>43880.4166666667</x:v>
      </x:c>
      <x:c r="K2133" s="11" t="inlineStr">
        <x:is>
          <x:t xml:space="preserve">Reg2114</x:t>
        </x:is>
      </x:c>
      <x:c r="L2133" s="12"/>
      <x:c r="M2133" s="13" t="n">
        <x:v>2118</x:v>
      </x:c>
      <x:c r="N2133" s="14"/>
      <x:c r="O2133" s="15"/>
      <x:c r="P2133" s="16"/>
      <x:c r="Q2133" s="17"/>
      <x:c r="R2133" s="18" t="n">
        <x:v>1230233</x:v>
      </x:c>
      <x:c r="S2133" s="19" t="n">
        <x:v>1230233</x:v>
      </x:c>
      <x:c r="T2133" s="20" t="inlineStr">
        <x:is>
          <x:t xml:space="preserve">Active</x:t>
        </x:is>
      </x:c>
      <x:c r="U2133" s="21" t="inlineStr">
        <x:is>
          <x:t xml:space="preserve">Active</x:t>
        </x:is>
      </x:c>
      <x:c r="V2133" s="22" t="inlineStr">
        <x:is>
          <x:t xml:space="preserve"> 10.1 (2) (d) Subsection (1) does not apply to dangerous goods that are given dangerous goods safety mark or packaging exceptions in 49 CFR that are not permitted by these Regulations. are given dangerous goods safety mark or packaging exceptions in 49 CFR that are not permitted by these Regulations.</x:t>
        </x:is>
      </x:c>
      <x:c r="W2133" s="23" t="inlineStr">
        <x:is>
          <x:t xml:space="preserve"> 10.1 (2) (d) FR_ FR_Subsection (1) does not apply to dangerous goods that FR_are given dangerous goods safety mark or packaging exceptions in 49 CFR that are not permitted by these Regulations. FR_are given dangerous goods safety mark or packaging exceptions in 49 CFR that are not permitted by these Regulations.</x:t>
        </x:is>
      </x:c>
    </x:row>
    <x:row r="2134" hidden="0">
      <x:c r="A2134" s="1" t="inlineStr">
        <x:is>
          <x:t xml:space="preserve">4161795d-76b2-4cb0-9316-e1f0226a32c1</x:t>
        </x:is>
      </x:c>
      <x:c r="B2134" s="2" t="inlineStr">
        <x:is>
          <x:t xml:space="preserve">KW1U3tPKAmU5XPzp+9NHykx2OeDZf9biSLyKtmhEkY1jNy4ARbU+5VwBGYgBSphnSaJSvMgcY5qfFbzvPxfpNQ==</x:t>
        </x:is>
      </x:c>
      <x:c r="C2134" s="3">
        <x:v>44270.1281481481</x:v>
      </x:c>
      <x:c r="D2134" s="4" t="inlineStr">
        <x:is>
          <x:t xml:space="preserve">Subsection</x:t>
        </x:is>
      </x:c>
      <x:c r="E2134" s="5" t="inlineStr">
        <x:is>
          <x:t xml:space="preserve"> 10.1 (3)</x:t>
        </x:is>
      </x:c>
      <x:c r="F2134" s="6" t="inlineStr">
        <x:is>
          <x:t xml:space="preserve">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G2134" s="7" t="inlineStr">
        <x:is>
          <x:t xml:space="preserve">FR_A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H2134" s="8" t="inlineStr">
        <x:is>
          <x:t xml:space="preserve">Transportation of Dangerous Goods Regulations</x:t>
        </x:is>
      </x:c>
      <x:c r="I2134" s="9"/>
      <x:c r="J2134" s="10">
        <x:v>43880.4166666667</x:v>
      </x:c>
      <x:c r="K2134" s="11" t="inlineStr">
        <x:is>
          <x:t xml:space="preserve">Reg2102</x:t>
        </x:is>
      </x:c>
      <x:c r="L2134" s="12"/>
      <x:c r="M2134" s="13" t="n">
        <x:v>2119</x:v>
      </x:c>
      <x:c r="N2134" s="14"/>
      <x:c r="O2134" s="15"/>
      <x:c r="P2134" s="16"/>
      <x:c r="Q2134" s="17"/>
      <x:c r="R2134" s="18" t="n">
        <x:v>1230234</x:v>
      </x:c>
      <x:c r="S2134" s="19" t="n">
        <x:v>1230234</x:v>
      </x:c>
      <x:c r="T2134" s="20" t="inlineStr">
        <x:is>
          <x:t xml:space="preserve">Active</x:t>
        </x:is>
      </x:c>
      <x:c r="U2134" s="21" t="inlineStr">
        <x:is>
          <x:t xml:space="preserve">Active</x:t>
        </x:is>
      </x:c>
      <x:c r="V2134" s="22" t="inlineStr">
        <x:is>
          <x:t xml:space="preserve"> 10.1 (3) 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 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c r="W2134" s="23" t="inlineStr">
        <x:is>
          <x:t xml:space="preserve"> 10.1 (3) FR_ FR_A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 FR_A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x:t>
        </x:is>
      </x:c>
    </x:row>
    <x:row r="2135" hidden="0">
      <x:c r="A2135" s="1" t="inlineStr">
        <x:is>
          <x:t xml:space="preserve">9048ee7d-437b-4681-903a-e27c4da12432</x:t>
        </x:is>
      </x:c>
      <x:c r="B2135" s="2" t="inlineStr">
        <x:is>
          <x:t xml:space="preserve">Nz4W2agOiJ2NwCryTk9duPFDBi/1NBuPOL35OmOm6xs2lg6kCbWWzizGfrP3SzOoLHVbwSJrjD5xLrYzLdd3WA==</x:t>
        </x:is>
      </x:c>
      <x:c r="C2135" s="3">
        <x:v>44270.1281481481</x:v>
      </x:c>
      <x:c r="D2135" s="4" t="inlineStr">
        <x:is>
          <x:t xml:space="preserve">Subsection</x:t>
        </x:is>
      </x:c>
      <x:c r="E2135" s="5" t="inlineStr">
        <x:is>
          <x:t xml:space="preserve"> 10.1 (4)</x:t>
        </x:is>
      </x:c>
      <x:c r="F2135" s="6" t="inlineStr">
        <x:is>
          <x:t xml:space="preserve">If there is a conflict between the requirements of Part 2 (Classification), Part 3 (Documentation), Part 4 (Dangerous Goods Safety Marks) or Part 5 (Means of Containment) and an exemption referred to in subsection (3), the exemption prevails to the extent of the conflict.</x:t>
        </x:is>
      </x:c>
      <x:c r="G2135" s="7" t="inlineStr">
        <x:is>
          <x:t xml:space="preserve">FR_If there is a conflict between the requirements of Part 2 (Classification), Part 3 (Documentation), Part 4 (Dangerous Goods Safety Marks) or Part 5 (Means of Containment) and an exemption referred to in subsection (3), the exemption prevails to the extent of the conflict.</x:t>
        </x:is>
      </x:c>
      <x:c r="H2135" s="8" t="inlineStr">
        <x:is>
          <x:t xml:space="preserve">Transportation of Dangerous Goods Regulations</x:t>
        </x:is>
      </x:c>
      <x:c r="I2135" s="9"/>
      <x:c r="J2135" s="10">
        <x:v>43880.4166666667</x:v>
      </x:c>
      <x:c r="K2135" s="11" t="inlineStr">
        <x:is>
          <x:t xml:space="preserve">Reg2102</x:t>
        </x:is>
      </x:c>
      <x:c r="L2135" s="12"/>
      <x:c r="M2135" s="13" t="n">
        <x:v>2120</x:v>
      </x:c>
      <x:c r="N2135" s="14"/>
      <x:c r="O2135" s="15"/>
      <x:c r="P2135" s="16"/>
      <x:c r="Q2135" s="17"/>
      <x:c r="R2135" s="18" t="n">
        <x:v>1230235</x:v>
      </x:c>
      <x:c r="S2135" s="19" t="n">
        <x:v>1230235</x:v>
      </x:c>
      <x:c r="T2135" s="20" t="inlineStr">
        <x:is>
          <x:t xml:space="preserve">Active</x:t>
        </x:is>
      </x:c>
      <x:c r="U2135" s="21" t="inlineStr">
        <x:is>
          <x:t xml:space="preserve">Active</x:t>
        </x:is>
      </x:c>
      <x:c r="V2135" s="22" t="inlineStr">
        <x:is>
          <x:t xml:space="preserve"> 10.1 (4) If there is a conflict between the requirements of Part 2 (Classification), Part 3 (Documentation), Part 4 (Dangerous Goods Safety Marks) or Part 5 (Means of Containment) and an exemption referred to in subsection (3), the exemption prevails to the extent of the conflict. If there is a conflict between the requirements of Part 2 (Classification), Part 3 (Documentation), Part 4 (Dangerous Goods Safety Marks) or Part 5 (Means of Containment) and an exemption referred to in subsection (3), the exemption prevails to the extent of the conflict.</x:t>
        </x:is>
      </x:c>
      <x:c r="W2135" s="23" t="inlineStr">
        <x:is>
          <x:t xml:space="preserve"> 10.1 (4) FR_ FR_If there is a conflict between the requirements of Part 2 (Classification), Part 3 (Documentation), Part 4 (Dangerous Goods Safety Marks) or Part 5 (Means of Containment) and an exemption referred to in subsection (3), the exemption prevails to the extent of the conflict. FR_If there is a conflict between the requirements of Part 2 (Classification), Part 3 (Documentation), Part 4 (Dangerous Goods Safety Marks) or Part 5 (Means of Containment) and an exemption referred to in subsection (3), the exemption prevails to the extent of the conflict.</x:t>
        </x:is>
      </x:c>
    </x:row>
    <x:row r="2136" hidden="0">
      <x:c r="A2136" s="1" t="inlineStr">
        <x:is>
          <x:t xml:space="preserve">f61c3745-6edc-42d3-b48f-085bb90711a1</x:t>
        </x:is>
      </x:c>
      <x:c r="B2136" s="2" t="inlineStr">
        <x:is>
          <x:t xml:space="preserve">qJqbr4rev5mMwBxpYSqu1hlmKV2UfuLraCaXeMybgmium7c/y4+4Yj9WknwRfq8GFkvGpiKHQ/HXnR9v8CjYpQ==</x:t>
        </x:is>
      </x:c>
      <x:c r="C2136" s="3">
        <x:v>44270.1281481481</x:v>
      </x:c>
      <x:c r="D2136" s="4" t="inlineStr">
        <x:is>
          <x:t xml:space="preserve">Heading</x:t>
        </x:is>
      </x:c>
      <x:c r="E2136" s="5" t="inlineStr">
        <x:is>
          <x:t xml:space="preserve"> </x:t>
        </x:is>
      </x:c>
      <x:c r="F2136" s="6" t="inlineStr">
        <x:is>
          <x:t xml:space="preserve">Railway Vehicle Reciprocity</x:t>
        </x:is>
      </x:c>
      <x:c r="G2136" s="7" t="inlineStr">
        <x:is>
          <x:t xml:space="preserve">FR_Railway Vehicle Reciprocity</x:t>
        </x:is>
      </x:c>
      <x:c r="H2136" s="8" t="inlineStr">
        <x:is>
          <x:t xml:space="preserve">Transportation of Dangerous Goods Regulations</x:t>
        </x:is>
      </x:c>
      <x:c r="I2136" s="9"/>
      <x:c r="J2136" s="10">
        <x:v>43880.4166666667</x:v>
      </x:c>
      <x:c r="K2136" s="11" t="inlineStr">
        <x:is>
          <x:t xml:space="preserve">Reg1</x:t>
        </x:is>
      </x:c>
      <x:c r="L2136" s="12"/>
      <x:c r="M2136" s="13" t="n">
        <x:v>2121</x:v>
      </x:c>
      <x:c r="N2136" s="14"/>
      <x:c r="O2136" s="15"/>
      <x:c r="P2136" s="16"/>
      <x:c r="Q2136" s="17"/>
      <x:c r="R2136" s="18" t="n">
        <x:v>1230238</x:v>
      </x:c>
      <x:c r="S2136" s="19" t="n">
        <x:v>1230238</x:v>
      </x:c>
      <x:c r="T2136" s="20" t="inlineStr">
        <x:is>
          <x:t xml:space="preserve">Active</x:t>
        </x:is>
      </x:c>
      <x:c r="U2136" s="21" t="inlineStr">
        <x:is>
          <x:t xml:space="preserve">Active</x:t>
        </x:is>
      </x:c>
      <x:c r="V2136" s="22" t="inlineStr">
        <x:is>
          <x:t xml:space="preserve">  Railway Vehicle Reciprocity Railway Vehicle Reciprocity</x:t>
        </x:is>
      </x:c>
      <x:c r="W2136" s="23" t="inlineStr">
        <x:is>
          <x:t xml:space="preserve">  FR_Railway Vehicle Reciprocity FR_Railway Vehicle Reciprocity</x:t>
        </x:is>
      </x:c>
    </x:row>
    <x:row r="2137" hidden="0">
      <x:c r="A2137" s="1" t="inlineStr">
        <x:is>
          <x:t xml:space="preserve">2e6a782f-b594-4b39-b60a-2e6de2017c57</x:t>
        </x:is>
      </x:c>
      <x:c r="B2137" s="2" t="inlineStr">
        <x:is>
          <x:t xml:space="preserve">Vh4FotH/weLm9veobYudMF/Yi01NWFKhfC7b/fX5ZlikW3+7j7Y2+Oq9a3oHjNuEcyrcX8oijq+HdqZSdb6HLg==</x:t>
        </x:is>
      </x:c>
      <x:c r="C2137" s="3">
        <x:v>44270.1281597222</x:v>
      </x:c>
      <x:c r="D2137" s="4" t="inlineStr">
        <x:is>
          <x:t xml:space="preserve">Section</x:t>
        </x:is>
      </x:c>
      <x:c r="E2137" s="5" t="inlineStr">
        <x:is>
          <x:t xml:space="preserve"> 10.1.1</x:t>
        </x:is>
      </x:c>
      <x:c r="F2137" s="6" t="inlineStr">
        <x:is>
          <x:t xml:space="preserve">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x:t>
        </x:is>
      </x:c>
      <x:c r="G2137" s="7" t="inlineStr">
        <x:is>
          <x:t xml:space="preserve">FR_Despite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x:t>
        </x:is>
      </x:c>
      <x:c r="H2137" s="8" t="inlineStr">
        <x:is>
          <x:t xml:space="preserve">Transportation of Dangerous Goods Regulations</x:t>
        </x:is>
      </x:c>
      <x:c r="I2137" s="9">
        <x:v>43880.4166666667</x:v>
      </x:c>
      <x:c r="J2137" s="10">
        <x:v>43880.4166666667</x:v>
      </x:c>
      <x:c r="K2137" s="11" t="inlineStr">
        <x:is>
          <x:t xml:space="preserve">Reg1</x:t>
        </x:is>
      </x:c>
      <x:c r="L2137" s="12"/>
      <x:c r="M2137" s="13" t="n">
        <x:v>2122</x:v>
      </x:c>
      <x:c r="N2137" s="14" t="inlineStr">
        <x:is>
          <x:t xml:space="preserve">SOR/2019-75, s. 10</x:t>
        </x:is>
      </x:c>
      <x:c r="O2137" s="15" t="inlineStr">
        <x:is>
          <x:t xml:space="preserve">SOR/2019-75, s. 10</x:t>
        </x:is>
      </x:c>
      <x:c r="P2137" s="16"/>
      <x:c r="Q2137" s="17"/>
      <x:c r="R2137" s="18" t="n">
        <x:v>1230239</x:v>
      </x:c>
      <x:c r="S2137" s="19" t="n">
        <x:v>1230239</x:v>
      </x:c>
      <x:c r="T2137" s="20" t="inlineStr">
        <x:is>
          <x:t xml:space="preserve">Active</x:t>
        </x:is>
      </x:c>
      <x:c r="U2137" s="21" t="inlineStr">
        <x:is>
          <x:t xml:space="preserve">Active</x:t>
        </x:is>
      </x:c>
      <x:c r="V2137" s="22" t="inlineStr">
        <x:is>
          <x:t xml:space="preserve"> 10.1.1 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 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x:t>
        </x:is>
      </x:c>
      <x:c r="W2137" s="23" t="inlineStr">
        <x:is>
          <x:t xml:space="preserve"> 10.1.1 FR_Despite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 FR_Despite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x:t>
        </x:is>
      </x:c>
    </x:row>
    <x:row r="2138" hidden="0">
      <x:c r="A2138" s="1" t="inlineStr">
        <x:is>
          <x:t xml:space="preserve">cf420fd4-2795-4ae8-a3bb-121688a6010e</x:t>
        </x:is>
      </x:c>
      <x:c r="B2138" s="2" t="inlineStr">
        <x:is>
          <x:t xml:space="preserve">/gA1Y7d2Awn3qGqa1PunOXOlQCeWEcsex8RGEsFSYZ0eQEYOSZNs/oK2iMMNgrFrXgrNYW7pm8RF0q68fZTFsg==</x:t>
        </x:is>
      </x:c>
      <x:c r="C2138" s="3">
        <x:v>44270.1281597222</x:v>
      </x:c>
      <x:c r="D2138" s="4" t="inlineStr">
        <x:is>
          <x:t xml:space="preserve">Heading</x:t>
        </x:is>
      </x:c>
      <x:c r="E2138" s="5" t="inlineStr">
        <x:is>
          <x:t xml:space="preserve"> </x:t>
        </x:is>
      </x:c>
      <x:c r="F2138" s="6" t="inlineStr">
        <x:is>
          <x:t xml:space="preserve">Transporting Dangerous Goods to or from an Aircraft, an Aerodrome or an Air Cargo Facility</x:t>
        </x:is>
      </x:c>
      <x:c r="G2138" s="7" t="inlineStr">
        <x:is>
          <x:t xml:space="preserve">FR_Transporting Dangerous Goods to or from an Aircraft, an Aerodrome or an Air Cargo Facility</x:t>
        </x:is>
      </x:c>
      <x:c r="H2138" s="8" t="inlineStr">
        <x:is>
          <x:t xml:space="preserve">Transportation of Dangerous Goods Regulations</x:t>
        </x:is>
      </x:c>
      <x:c r="I2138" s="9"/>
      <x:c r="J2138" s="10">
        <x:v>43880.4166666667</x:v>
      </x:c>
      <x:c r="K2138" s="11" t="inlineStr">
        <x:is>
          <x:t xml:space="preserve">Reg1</x:t>
        </x:is>
      </x:c>
      <x:c r="L2138" s="12"/>
      <x:c r="M2138" s="13" t="n">
        <x:v>2123</x:v>
      </x:c>
      <x:c r="N2138" s="14"/>
      <x:c r="O2138" s="15"/>
      <x:c r="P2138" s="16"/>
      <x:c r="Q2138" s="17"/>
      <x:c r="R2138" s="18" t="n">
        <x:v>1230242</x:v>
      </x:c>
      <x:c r="S2138" s="19" t="n">
        <x:v>1230242</x:v>
      </x:c>
      <x:c r="T2138" s="20" t="inlineStr">
        <x:is>
          <x:t xml:space="preserve">Active</x:t>
        </x:is>
      </x:c>
      <x:c r="U2138" s="21" t="inlineStr">
        <x:is>
          <x:t xml:space="preserve">Active</x:t>
        </x:is>
      </x:c>
      <x:c r="V2138" s="22" t="inlineStr">
        <x:is>
          <x:t xml:space="preserve">  Transporting Dangerous Goods to or from an Aircraft, an Aerodrome or an Air Cargo Facility Transporting Dangerous Goods to or from an Aircraft, an Aerodrome or an Air Cargo Facility</x:t>
        </x:is>
      </x:c>
      <x:c r="W2138" s="23" t="inlineStr">
        <x:is>
          <x:t xml:space="preserve">  FR_Transporting Dangerous Goods to or from an Aircraft, an Aerodrome or an Air Cargo Facility FR_Transporting Dangerous Goods to or from an Aircraft, an Aerodrome or an Air Cargo Facility</x:t>
        </x:is>
      </x:c>
    </x:row>
    <x:row r="2139" hidden="0">
      <x:c r="A2139" s="1" t="inlineStr">
        <x:is>
          <x:t xml:space="preserve">cfe27bbd-186b-4e73-8f64-392b426c00c3</x:t>
        </x:is>
      </x:c>
      <x:c r="B2139" s="2" t="inlineStr">
        <x:is>
          <x:t xml:space="preserve">7BVpR8hxKxqOA72h8dPfGo0uzdTFHE4DN2cc0ude5/ytgb4octENOc7E6e2v9d47upY7H3WUHpcbqtYCQ8zeDg==</x:t>
        </x:is>
      </x:c>
      <x:c r="C2139" s="3">
        <x:v>44270.1281597222</x:v>
      </x:c>
      <x:c r="D2139" s="4" t="inlineStr">
        <x:is>
          <x:t xml:space="preserve">Section</x:t>
        </x:is>
      </x:c>
      <x:c r="E2139" s="5" t="inlineStr">
        <x:is>
          <x:t xml:space="preserve"> 10.2</x:t>
        </x:is>
      </x:c>
      <x:c r="F2139" s="6"/>
      <x:c r="G2139" s="7" t="inlineStr">
        <x:is>
          <x:t xml:space="preserve">FR_</x:t>
        </x:is>
      </x:c>
      <x:c r="H2139" s="8" t="inlineStr">
        <x:is>
          <x:t xml:space="preserve">Transportation of Dangerous Goods Regulations</x:t>
        </x:is>
      </x:c>
      <x:c r="I2139" s="9">
        <x:v>43880.4166666667</x:v>
      </x:c>
      <x:c r="J2139" s="10">
        <x:v>43880.4166666667</x:v>
      </x:c>
      <x:c r="K2139" s="11" t="inlineStr">
        <x:is>
          <x:t xml:space="preserve">Reg1</x:t>
        </x:is>
      </x:c>
      <x:c r="L2139" s="12"/>
      <x:c r="M2139" s="13" t="n">
        <x:v>2124</x:v>
      </x:c>
      <x:c r="N2139" s="14" t="inlineStr">
        <x:is>
          <x:t xml:space="preserve">SOR/2002-306, s. 35; SOR/2008-34, s. 84; SOR/2019-101, s. 16</x:t>
        </x:is>
      </x:c>
      <x:c r="O2139" s="15" t="inlineStr">
        <x:is>
          <x:t xml:space="preserve">SOR/2002-306, s. 35; SOR/2008-34, s. 84; SOR/2019-101, s. 16</x:t>
        </x:is>
      </x:c>
      <x:c r="P2139" s="16"/>
      <x:c r="Q2139" s="17"/>
      <x:c r="R2139" s="18" t="n">
        <x:v>1230243</x:v>
      </x:c>
      <x:c r="S2139" s="19" t="n">
        <x:v>1230243</x:v>
      </x:c>
      <x:c r="T2139" s="20" t="inlineStr">
        <x:is>
          <x:t xml:space="preserve">Active</x:t>
        </x:is>
      </x:c>
      <x:c r="U2139" s="21" t="inlineStr">
        <x:is>
          <x:t xml:space="preserve">Active</x:t>
        </x:is>
      </x:c>
      <x:c r="V2139" s="22" t="inlineStr">
        <x:is>
          <x:t xml:space="preserve"> 10.2 </x:t>
        </x:is>
      </x:c>
      <x:c r="W2139" s="23" t="inlineStr">
        <x:is>
          <x:t xml:space="preserve"> 10.2 FR_ FR_</x:t>
        </x:is>
      </x:c>
    </x:row>
    <x:row r="2140" hidden="0">
      <x:c r="A2140" s="1" t="inlineStr">
        <x:is>
          <x:t xml:space="preserve">00134592-f334-489a-a536-c6f398548bd8</x:t>
        </x:is>
      </x:c>
      <x:c r="B2140" s="2" t="inlineStr">
        <x:is>
          <x:t xml:space="preserve">IIfgEl8WZYIw+txEmAKO5h/OUBMGYDIZxmtLWMTH4npv2c5sXM+BVjp3oPnZxrJYAwcs1kr08mzglKeNLj3wzg==</x:t>
        </x:is>
      </x:c>
      <x:c r="C2140" s="3">
        <x:v>44270.1281597222</x:v>
      </x:c>
      <x:c r="D2140" s="4" t="inlineStr">
        <x:is>
          <x:t xml:space="preserve">Subsection</x:t>
        </x:is>
      </x:c>
      <x:c r="E2140" s="5" t="inlineStr">
        <x:is>
          <x:t xml:space="preserve"> 10.2 (1)</x:t>
        </x:is>
      </x:c>
      <x:c r="F2140" s="6" t="inlineStr">
        <x:is>
          <x:t xml:space="preserve">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x:t>
        </x:is>
      </x:c>
      <x:c r="G2140" s="7" t="inlineStr">
        <x:is>
          <x:t xml:space="preserve">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x:t>
        </x:is>
      </x:c>
      <x:c r="H2140" s="8" t="inlineStr">
        <x:is>
          <x:t xml:space="preserve">Transportation of Dangerous Goods Regulations</x:t>
        </x:is>
      </x:c>
      <x:c r="I2140" s="9"/>
      <x:c r="J2140" s="10">
        <x:v>43880.4166666667</x:v>
      </x:c>
      <x:c r="K2140" s="11" t="inlineStr">
        <x:is>
          <x:t xml:space="preserve">Reg2124</x:t>
        </x:is>
      </x:c>
      <x:c r="L2140" s="12"/>
      <x:c r="M2140" s="13" t="n">
        <x:v>2125</x:v>
      </x:c>
      <x:c r="N2140" s="14"/>
      <x:c r="O2140" s="15"/>
      <x:c r="P2140" s="16"/>
      <x:c r="Q2140" s="17"/>
      <x:c r="R2140" s="18" t="n">
        <x:v>1230244</x:v>
      </x:c>
      <x:c r="S2140" s="19" t="n">
        <x:v>1230244</x:v>
      </x:c>
      <x:c r="T2140" s="20" t="inlineStr">
        <x:is>
          <x:t xml:space="preserve">Active</x:t>
        </x:is>
      </x:c>
      <x:c r="U2140" s="21" t="inlineStr">
        <x:is>
          <x:t xml:space="preserve">Active</x:t>
        </x:is>
      </x:c>
      <x:c r="V2140" s="22" t="inlineStr">
        <x:is>
          <x:t xml:space="preserve"> 10.2 (1) 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x:t>
        </x:is>
      </x:c>
      <x:c r="W2140" s="23" t="inlineStr">
        <x:is>
          <x:t xml:space="preserve"> 10.2 (1) FR_ 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x:t>
        </x:is>
      </x:c>
    </x:row>
    <x:row r="2141" hidden="0">
      <x:c r="A2141" s="1" t="inlineStr">
        <x:is>
          <x:t xml:space="preserve">a332a81f-3f4d-49d2-bd43-566a21cebafa</x:t>
        </x:is>
      </x:c>
      <x:c r="B2141" s="2" t="inlineStr">
        <x:is>
          <x:t xml:space="preserve">H3NJbMcv3BmGhPiHCDDZsXUrB7C2Jl3J8i2FBYbcevkDuH11MF1Nvx58uJpUyXNpb8gtymfMztuTtwyJDzg/jQ==</x:t>
        </x:is>
      </x:c>
      <x:c r="C2141" s="3">
        <x:v>44270.1281597222</x:v>
      </x:c>
      <x:c r="D2141" s="4" t="inlineStr">
        <x:is>
          <x:t xml:space="preserve">Paragraph</x:t>
        </x:is>
      </x:c>
      <x:c r="E2141" s="5" t="inlineStr">
        <x:is>
          <x:t xml:space="preserve"> 10.2 (1) (a)</x:t>
        </x:is>
      </x:c>
      <x:c r="F2141" s="6" t="inlineStr">
        <x:is>
          <x:t xml:space="preserve">the information required on the shipping document is easy to identify, legible, in indelible print, in English or French and includes, if applicable, the information relating to the approved ERAP referred to in subsection 3.6(1); and</x:t>
        </x:is>
      </x:c>
      <x:c r="G2141" s="7" t="inlineStr">
        <x:is>
          <x:t xml:space="preserve">FR_the information required on the shipping document is easy to identify, legible, in indelible print, in English or French and includes, if applicable, the information relating to the approved ERAP referred to in subsection 3.6(1); and</x:t>
        </x:is>
      </x:c>
      <x:c r="H2141" s="8" t="inlineStr">
        <x:is>
          <x:t xml:space="preserve">Transportation of Dangerous Goods Regulations</x:t>
        </x:is>
      </x:c>
      <x:c r="I2141" s="9"/>
      <x:c r="J2141" s="10">
        <x:v>43880.4166666667</x:v>
      </x:c>
      <x:c r="K2141" s="11" t="inlineStr">
        <x:is>
          <x:t xml:space="preserve">Reg2125</x:t>
        </x:is>
      </x:c>
      <x:c r="L2141" s="12"/>
      <x:c r="M2141" s="13" t="n">
        <x:v>2126</x:v>
      </x:c>
      <x:c r="N2141" s="14"/>
      <x:c r="O2141" s="15"/>
      <x:c r="P2141" s="16"/>
      <x:c r="Q2141" s="17"/>
      <x:c r="R2141" s="18" t="n">
        <x:v>1230245</x:v>
      </x:c>
      <x:c r="S2141" s="19" t="n">
        <x:v>1230245</x:v>
      </x:c>
      <x:c r="T2141" s="20" t="inlineStr">
        <x:is>
          <x:t xml:space="preserve">Active</x:t>
        </x:is>
      </x:c>
      <x:c r="U2141" s="21" t="inlineStr">
        <x:is>
          <x:t xml:space="preserve">Active</x:t>
        </x:is>
      </x:c>
      <x:c r="V2141" s="22" t="inlineStr">
        <x:is>
          <x:t xml:space="preserve"> 10.2 (1) (a) 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the information required on the shipping document is easy to identify, legible, in indelible print, in English or French and includes, if applicable, the information relating to the approved ERAP referred to in subsection 3.6(1); and the information required on the shipping document is easy to identify, legible, in indelible print, in English or French and includes, if applicable, the information relating to the approved ERAP referred to in subsection 3.6(1); and</x:t>
        </x:is>
      </x:c>
      <x:c r="W2141" s="23" t="inlineStr">
        <x:is>
          <x:t xml:space="preserve"> 10.2 (1) (a) FR_ 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FR_the information required on the shipping document is easy to identify, legible, in indelible print, in English or French and includes, if applicable, the information relating to the approved ERAP referred to in subsection 3.6(1); and FR_the information required on the shipping document is easy to identify, legible, in indelible print, in English or French and includes, if applicable, the information relating to the approved ERAP referred to in subsection 3.6(1); and</x:t>
        </x:is>
      </x:c>
    </x:row>
    <x:row r="2142" hidden="0">
      <x:c r="A2142" s="1" t="inlineStr">
        <x:is>
          <x:t xml:space="preserve">f8705a5f-de15-4a3f-a5ed-dee88b7a7026</x:t>
        </x:is>
      </x:c>
      <x:c r="B2142" s="2" t="inlineStr">
        <x:is>
          <x:t xml:space="preserve">5hmX6dTZFMI7FLqlejXsFopHt+LYbSS72TtMM36n1sUK6whMmhBlSbl4S5g8sGemCT+5Y+x+/DT3ovCaYSxjkw==</x:t>
        </x:is>
      </x:c>
      <x:c r="C2142" s="3">
        <x:v>44270.1281597222</x:v>
      </x:c>
      <x:c r="D2142" s="4" t="inlineStr">
        <x:is>
          <x:t xml:space="preserve">Paragraph</x:t>
        </x:is>
      </x:c>
      <x:c r="E2142" s="5" t="inlineStr">
        <x:is>
          <x:t xml:space="preserve"> 10.2 (1) (b)</x:t>
        </x:is>
      </x:c>
      <x:c r="F2142" s="6" t="inlineStr">
        <x:is>
          <x:t xml:space="preserve">the person complies with the following provisions in Part 3 (Documentation):</x:t>
        </x:is>
      </x:c>
      <x:c r="G2142" s="7" t="inlineStr">
        <x:is>
          <x:t xml:space="preserve">FR_the person complies with the following provisions in Part 3 (Documentation):</x:t>
        </x:is>
      </x:c>
      <x:c r="H2142" s="8" t="inlineStr">
        <x:is>
          <x:t xml:space="preserve">Transportation of Dangerous Goods Regulations</x:t>
        </x:is>
      </x:c>
      <x:c r="I2142" s="9"/>
      <x:c r="J2142" s="10">
        <x:v>43880.4166666667</x:v>
      </x:c>
      <x:c r="K2142" s="11" t="inlineStr">
        <x:is>
          <x:t xml:space="preserve">Reg2125</x:t>
        </x:is>
      </x:c>
      <x:c r="L2142" s="12"/>
      <x:c r="M2142" s="13" t="n">
        <x:v>2127</x:v>
      </x:c>
      <x:c r="N2142" s="14"/>
      <x:c r="O2142" s="15"/>
      <x:c r="P2142" s="16"/>
      <x:c r="Q2142" s="17"/>
      <x:c r="R2142" s="18" t="n">
        <x:v>1230246</x:v>
      </x:c>
      <x:c r="S2142" s="19" t="n">
        <x:v>1230246</x:v>
      </x:c>
      <x:c r="T2142" s="20" t="inlineStr">
        <x:is>
          <x:t xml:space="preserve">Active</x:t>
        </x:is>
      </x:c>
      <x:c r="U2142" s="21" t="inlineStr">
        <x:is>
          <x:t xml:space="preserve">Active</x:t>
        </x:is>
      </x:c>
      <x:c r="V2142" s="22" t="inlineStr">
        <x:is>
          <x:t xml:space="preserve"> 10.2 (1) (b) 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the person complies with the following provisions in Part 3 (Documentation): the person complies with the following provisions in Part 3 (Documentation):</x:t>
        </x:is>
      </x:c>
      <x:c r="W2142" s="23" t="inlineStr">
        <x:is>
          <x:t xml:space="preserve"> 10.2 (1) (b) FR_ 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FR_the person complies with the following provisions in Part 3 (Documentation): FR_the person complies with the following provisions in Part 3 (Documentation):</x:t>
        </x:is>
      </x:c>
    </x:row>
    <x:row r="2143" hidden="0">
      <x:c r="A2143" s="1" t="inlineStr">
        <x:is>
          <x:t xml:space="preserve">4992d16b-8c31-40fa-a65d-d0247769769d</x:t>
        </x:is>
      </x:c>
      <x:c r="B2143" s="2" t="inlineStr">
        <x:is>
          <x:t xml:space="preserve">//PiW+NCvuSTDqukDGRt6LmOtojM0+TJQBPyCyraXjMptBgKqAhrzFUt953GkGvw/2jYCGiHrT06iVmCdsggRw==</x:t>
        </x:is>
      </x:c>
      <x:c r="C2143" s="3">
        <x:v>44270.1281597222</x:v>
      </x:c>
      <x:c r="D2143" s="4" t="inlineStr">
        <x:is>
          <x:t xml:space="preserve">Subparagraph</x:t>
        </x:is>
      </x:c>
      <x:c r="E2143" s="5" t="inlineStr">
        <x:is>
          <x:t xml:space="preserve"> 10.2 (1) (b) (i)</x:t>
        </x:is>
      </x:c>
      <x:c r="F2143" s="6" t="inlineStr">
        <x:is>
          <x:t xml:space="preserve">section 3.2, Carrier responsibilities,</x:t>
        </x:is>
      </x:c>
      <x:c r="G2143" s="7" t="inlineStr">
        <x:is>
          <x:t xml:space="preserve">FR_section 3.2, Carrier responsibilities,</x:t>
        </x:is>
      </x:c>
      <x:c r="H2143" s="8" t="inlineStr">
        <x:is>
          <x:t xml:space="preserve">Transportation of Dangerous Goods Regulations</x:t>
        </x:is>
      </x:c>
      <x:c r="I2143" s="9"/>
      <x:c r="J2143" s="10">
        <x:v>43880.4166666667</x:v>
      </x:c>
      <x:c r="K2143" s="11" t="inlineStr">
        <x:is>
          <x:t xml:space="preserve">Reg2127</x:t>
        </x:is>
      </x:c>
      <x:c r="L2143" s="12"/>
      <x:c r="M2143" s="13" t="n">
        <x:v>2128</x:v>
      </x:c>
      <x:c r="N2143" s="14"/>
      <x:c r="O2143" s="15"/>
      <x:c r="P2143" s="16"/>
      <x:c r="Q2143" s="17"/>
      <x:c r="R2143" s="18" t="n">
        <x:v>1230247</x:v>
      </x:c>
      <x:c r="S2143" s="19" t="n">
        <x:v>1230247</x:v>
      </x:c>
      <x:c r="T2143" s="20" t="inlineStr">
        <x:is>
          <x:t xml:space="preserve">Active</x:t>
        </x:is>
      </x:c>
      <x:c r="U2143" s="21" t="inlineStr">
        <x:is>
          <x:t xml:space="preserve">Active</x:t>
        </x:is>
      </x:c>
      <x:c r="V2143" s="22" t="inlineStr">
        <x:is>
          <x:t xml:space="preserve"> 10.2 (1) (b) (i) 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the person complies with the following provisions in Part 3 (Documentation): section 3.2, Carrier responsibilities, section 3.2, Carrier responsibilities,</x:t>
        </x:is>
      </x:c>
      <x:c r="W2143" s="23" t="inlineStr">
        <x:is>
          <x:t xml:space="preserve"> 10.2 (1) (b) (i) FR_ 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FR_the person complies with the following provisions in Part 3 (Documentation): FR_section 3.2, Carrier responsibilities, FR_section 3.2, Carrier responsibilities,</x:t>
        </x:is>
      </x:c>
    </x:row>
    <x:row r="2144" hidden="0">
      <x:c r="A2144" s="1" t="inlineStr">
        <x:is>
          <x:t xml:space="preserve">5f44aff4-073b-40cc-8850-54d10643997e</x:t>
        </x:is>
      </x:c>
      <x:c r="B2144" s="2" t="inlineStr">
        <x:is>
          <x:t xml:space="preserve">tTukGVbP/zUkP1AvdejlSrgDSrxbqczCANpquv3qOJFNrFK7aYh0ftCYEwLYPI5pffx6v25RLwpDenIVe2PmAw==</x:t>
        </x:is>
      </x:c>
      <x:c r="C2144" s="3">
        <x:v>44270.1281597222</x:v>
      </x:c>
      <x:c r="D2144" s="4" t="inlineStr">
        <x:is>
          <x:t xml:space="preserve">Subparagraph</x:t>
        </x:is>
      </x:c>
      <x:c r="E2144" s="5" t="inlineStr">
        <x:is>
          <x:t xml:space="preserve"> 10.2 (1) (b) (ii)</x:t>
        </x:is>
      </x:c>
      <x:c r="F2144" s="6" t="inlineStr">
        <x:is>
          <x:t xml:space="preserve">paragraph 3.5(1)(f) and subsection 3.5(2), concerning a 24-hour number on a shipping document,</x:t>
        </x:is>
      </x:c>
      <x:c r="G2144" s="7" t="inlineStr">
        <x:is>
          <x:t xml:space="preserve">FR_paragraph 3.5(1)(f) and subsection 3.5(2), concerning a 24-hour number on a shipping document,</x:t>
        </x:is>
      </x:c>
      <x:c r="H2144" s="8" t="inlineStr">
        <x:is>
          <x:t xml:space="preserve">Transportation of Dangerous Goods Regulations</x:t>
        </x:is>
      </x:c>
      <x:c r="I2144" s="9"/>
      <x:c r="J2144" s="10">
        <x:v>43880.4166666667</x:v>
      </x:c>
      <x:c r="K2144" s="11" t="inlineStr">
        <x:is>
          <x:t xml:space="preserve">Reg2127</x:t>
        </x:is>
      </x:c>
      <x:c r="L2144" s="12"/>
      <x:c r="M2144" s="13" t="n">
        <x:v>2129</x:v>
      </x:c>
      <x:c r="N2144" s="14"/>
      <x:c r="O2144" s="15"/>
      <x:c r="P2144" s="16"/>
      <x:c r="Q2144" s="17"/>
      <x:c r="R2144" s="18" t="n">
        <x:v>1230248</x:v>
      </x:c>
      <x:c r="S2144" s="19" t="n">
        <x:v>1230248</x:v>
      </x:c>
      <x:c r="T2144" s="20" t="inlineStr">
        <x:is>
          <x:t xml:space="preserve">Active</x:t>
        </x:is>
      </x:c>
      <x:c r="U2144" s="21" t="inlineStr">
        <x:is>
          <x:t xml:space="preserve">Active</x:t>
        </x:is>
      </x:c>
      <x:c r="V2144" s="22" t="inlineStr">
        <x:is>
          <x:t xml:space="preserve"> 10.2 (1) (b) (ii) 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the person complies with the following provisions in Part 3 (Documentation): paragraph 3.5(1)(f) and subsection 3.5(2), concerning a 24-hour number on a shipping document, paragraph 3.5(1)(f) and subsection 3.5(2), concerning a 24-hour number on a shipping document,</x:t>
        </x:is>
      </x:c>
      <x:c r="W2144" s="23" t="inlineStr">
        <x:is>
          <x:t xml:space="preserve"> 10.2 (1) (b) (ii) FR_ 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FR_the person complies with the following provisions in Part 3 (Documentation): FR_paragraph 3.5(1)(f) and subsection 3.5(2), concerning a 24-hour number on a shipping document, FR_paragraph 3.5(1)(f) and subsection 3.5(2), concerning a 24-hour number on a shipping document,</x:t>
        </x:is>
      </x:c>
    </x:row>
    <x:row r="2145" hidden="0">
      <x:c r="A2145" s="1" t="inlineStr">
        <x:is>
          <x:t xml:space="preserve">2dee2b66-7942-4f6e-9438-dfa728719180</x:t>
        </x:is>
      </x:c>
      <x:c r="B2145" s="2" t="inlineStr">
        <x:is>
          <x:t xml:space="preserve">wFa3Xruli3vfB7mG8TpjuKuf6IQv1t3fTa1XCM/4o2afwJKoKUenbHJcBIVYJGa5XZi8IS3sPSi3kC4j9S8mNw==</x:t>
        </x:is>
      </x:c>
      <x:c r="C2145" s="3">
        <x:v>44270.1281597222</x:v>
      </x:c>
      <x:c r="D2145" s="4" t="inlineStr">
        <x:is>
          <x:t xml:space="preserve">Subparagraph</x:t>
        </x:is>
      </x:c>
      <x:c r="E2145" s="5" t="inlineStr">
        <x:is>
          <x:t xml:space="preserve"> 10.2 (1) (b) (iii)</x:t>
        </x:is>
      </x:c>
      <x:c r="F2145" s="6" t="inlineStr">
        <x:is>
          <x:t xml:space="preserve">section 3.8, Location of a shipping document and consist: rail, and</x:t>
        </x:is>
      </x:c>
      <x:c r="G2145" s="7" t="inlineStr">
        <x:is>
          <x:t xml:space="preserve">FR_section 3.8, Location of a shipping document and consist: rail, and</x:t>
        </x:is>
      </x:c>
      <x:c r="H2145" s="8" t="inlineStr">
        <x:is>
          <x:t xml:space="preserve">Transportation of Dangerous Goods Regulations</x:t>
        </x:is>
      </x:c>
      <x:c r="I2145" s="9"/>
      <x:c r="J2145" s="10">
        <x:v>43880.4166666667</x:v>
      </x:c>
      <x:c r="K2145" s="11" t="inlineStr">
        <x:is>
          <x:t xml:space="preserve">Reg2127</x:t>
        </x:is>
      </x:c>
      <x:c r="L2145" s="12"/>
      <x:c r="M2145" s="13" t="n">
        <x:v>2130</x:v>
      </x:c>
      <x:c r="N2145" s="14"/>
      <x:c r="O2145" s="15"/>
      <x:c r="P2145" s="16"/>
      <x:c r="Q2145" s="17"/>
      <x:c r="R2145" s="18" t="n">
        <x:v>1230249</x:v>
      </x:c>
      <x:c r="S2145" s="19" t="n">
        <x:v>1230249</x:v>
      </x:c>
      <x:c r="T2145" s="20" t="inlineStr">
        <x:is>
          <x:t xml:space="preserve">Active</x:t>
        </x:is>
      </x:c>
      <x:c r="U2145" s="21" t="inlineStr">
        <x:is>
          <x:t xml:space="preserve">Active</x:t>
        </x:is>
      </x:c>
      <x:c r="V2145" s="22" t="inlineStr">
        <x:is>
          <x:t xml:space="preserve"> 10.2 (1) (b) (iii) 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the person complies with the following provisions in Part 3 (Documentation): section 3.8, Location of a shipping document and consist: rail, and section 3.8, Location of a shipping document and consist: rail, and</x:t>
        </x:is>
      </x:c>
      <x:c r="W2145" s="23" t="inlineStr">
        <x:is>
          <x:t xml:space="preserve"> 10.2 (1) (b) (iii) FR_ 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FR_the person complies with the following provisions in Part 3 (Documentation): FR_section 3.8, Location of a shipping document and consist: rail, and FR_section 3.8, Location of a shipping document and consist: rail, and</x:t>
        </x:is>
      </x:c>
    </x:row>
    <x:row r="2146" hidden="0">
      <x:c r="A2146" s="1" t="inlineStr">
        <x:is>
          <x:t xml:space="preserve">e4d3f148-e6b3-4ada-9b5d-ce63ff2f28ec</x:t>
        </x:is>
      </x:c>
      <x:c r="B2146" s="2" t="inlineStr">
        <x:is>
          <x:t xml:space="preserve">eIv5gqhArFPxuVV94vwXhbiLTCTkCHyFuQavRPfn6LPpz7R01Hr30af2yU+gdkCtghWLaySlkWQ6sAYtgGBiJA==</x:t>
        </x:is>
      </x:c>
      <x:c r="C2146" s="3">
        <x:v>44270.1281597222</x:v>
      </x:c>
      <x:c r="D2146" s="4" t="inlineStr">
        <x:is>
          <x:t xml:space="preserve">Subparagraph</x:t>
        </x:is>
      </x:c>
      <x:c r="E2146" s="5" t="inlineStr">
        <x:is>
          <x:t xml:space="preserve"> 10.2 (1) (b) (iv)</x:t>
        </x:is>
      </x:c>
      <x:c r="F2146" s="6" t="inlineStr">
        <x:is>
          <x:t xml:space="preserve">section 3.10, Location of a shipping document: storage in the course of transportation.</x:t>
        </x:is>
      </x:c>
      <x:c r="G2146" s="7" t="inlineStr">
        <x:is>
          <x:t xml:space="preserve">FR_section 3.10, Location of a shipping document: storage in the course of transportation.</x:t>
        </x:is>
      </x:c>
      <x:c r="H2146" s="8" t="inlineStr">
        <x:is>
          <x:t xml:space="preserve">Transportation of Dangerous Goods Regulations</x:t>
        </x:is>
      </x:c>
      <x:c r="I2146" s="9"/>
      <x:c r="J2146" s="10">
        <x:v>43880.4166666667</x:v>
      </x:c>
      <x:c r="K2146" s="11" t="inlineStr">
        <x:is>
          <x:t xml:space="preserve">Reg2127</x:t>
        </x:is>
      </x:c>
      <x:c r="L2146" s="12"/>
      <x:c r="M2146" s="13" t="n">
        <x:v>2131</x:v>
      </x:c>
      <x:c r="N2146" s="14"/>
      <x:c r="O2146" s="15"/>
      <x:c r="P2146" s="16"/>
      <x:c r="Q2146" s="17"/>
      <x:c r="R2146" s="18" t="n">
        <x:v>1230250</x:v>
      </x:c>
      <x:c r="S2146" s="19" t="n">
        <x:v>1230250</x:v>
      </x:c>
      <x:c r="T2146" s="20" t="inlineStr">
        <x:is>
          <x:t xml:space="preserve">Active</x:t>
        </x:is>
      </x:c>
      <x:c r="U2146" s="21" t="inlineStr">
        <x:is>
          <x:t xml:space="preserve">Active</x:t>
        </x:is>
      </x:c>
      <x:c r="V2146" s="22" t="inlineStr">
        <x:is>
          <x:t xml:space="preserve"> 10.2 (1) (b) (iv) 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the person complies with the following provisions in Part 3 (Documentation): section 3.10, Location of a shipping document: storage in the course of transportation. section 3.10, Location of a shipping document: storage in the course of transportation.</x:t>
        </x:is>
      </x:c>
      <x:c r="W2146" s="23" t="inlineStr">
        <x:is>
          <x:t xml:space="preserve"> 10.2 (1) (b) (iv) FR_ 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 FR_the person complies with the following provisions in Part 3 (Documentation): FR_section 3.10, Location of a shipping document: storage in the course of transportation. FR_section 3.10, Location of a shipping document: storage in the course of transportation.</x:t>
        </x:is>
      </x:c>
    </x:row>
    <x:row r="2147" hidden="0">
      <x:c r="A2147" s="1" t="inlineStr">
        <x:is>
          <x:t xml:space="preserve">ea056a95-2e9c-44e1-bcb6-42a053dea2c3</x:t>
        </x:is>
      </x:c>
      <x:c r="B2147" s="2" t="inlineStr">
        <x:is>
          <x:t xml:space="preserve">yaEJKBm8+k+72BP3yGwM1uJaKGe/IwTVbDAZXocGWRdhSBKuRZ7OOiXIXYehEMljOmMrjddMpEo/sNVysNzStw==</x:t>
        </x:is>
      </x:c>
      <x:c r="C2147" s="3">
        <x:v>44270.1281597222</x:v>
      </x:c>
      <x:c r="D2147" s="4" t="inlineStr">
        <x:is>
          <x:t xml:space="preserve">Subsection</x:t>
        </x:is>
      </x:c>
      <x:c r="E2147" s="5" t="inlineStr">
        <x:is>
          <x:t xml:space="preserve"> 10.2 (2)</x:t>
        </x:is>
      </x:c>
      <x:c r="F2147" s="6" t="inlineStr">
        <x:is>
          <x:t xml:space="preserve">Subsection (1) does not apply if these Regulations forbid the transport of the dangerous goods or if the dangerous goods are not regulated by the ICAO Technical Instructions but are regulated by these Regulations.</x:t>
        </x:is>
      </x:c>
      <x:c r="G2147" s="7" t="inlineStr">
        <x:is>
          <x:t xml:space="preserve">FR_Subsection (1) does not apply if these Regulations forbid the transport of the dangerous goods or if the dangerous goods are not regulated by the ICAO Technical Instructions but are regulated by these Regulations.</x:t>
        </x:is>
      </x:c>
      <x:c r="H2147" s="8" t="inlineStr">
        <x:is>
          <x:t xml:space="preserve">Transportation of Dangerous Goods Regulations</x:t>
        </x:is>
      </x:c>
      <x:c r="I2147" s="9"/>
      <x:c r="J2147" s="10">
        <x:v>43880.4166666667</x:v>
      </x:c>
      <x:c r="K2147" s="11" t="inlineStr">
        <x:is>
          <x:t xml:space="preserve">Reg2124</x:t>
        </x:is>
      </x:c>
      <x:c r="L2147" s="12"/>
      <x:c r="M2147" s="13" t="n">
        <x:v>2132</x:v>
      </x:c>
      <x:c r="N2147" s="14"/>
      <x:c r="O2147" s="15"/>
      <x:c r="P2147" s="16"/>
      <x:c r="Q2147" s="17"/>
      <x:c r="R2147" s="18" t="n">
        <x:v>1230251</x:v>
      </x:c>
      <x:c r="S2147" s="19" t="n">
        <x:v>1230251</x:v>
      </x:c>
      <x:c r="T2147" s="20" t="inlineStr">
        <x:is>
          <x:t xml:space="preserve">Active</x:t>
        </x:is>
      </x:c>
      <x:c r="U2147" s="21" t="inlineStr">
        <x:is>
          <x:t xml:space="preserve">Active</x:t>
        </x:is>
      </x:c>
      <x:c r="V2147" s="22" t="inlineStr">
        <x:is>
          <x:t xml:space="preserve"> 10.2 (2) Subsection (1) does not apply if these Regulations forbid the transport of the dangerous goods or if the dangerous goods are not regulated by the ICAO Technical Instructions but are regulated by these Regulations. Subsection (1) does not apply if these Regulations forbid the transport of the dangerous goods or if the dangerous goods are not regulated by the ICAO Technical Instructions but are regulated by these Regulations.</x:t>
        </x:is>
      </x:c>
      <x:c r="W2147" s="23" t="inlineStr">
        <x:is>
          <x:t xml:space="preserve"> 10.2 (2) FR_ FR_Subsection (1) does not apply if these Regulations forbid the transport of the dangerous goods or if the dangerous goods are not regulated by the ICAO Technical Instructions but are regulated by these Regulations. FR_Subsection (1) does not apply if these Regulations forbid the transport of the dangerous goods or if the dangerous goods are not regulated by the ICAO Technical Instructions but are regulated by these Regulations.</x:t>
        </x:is>
      </x:c>
    </x:row>
    <x:row r="2148" hidden="0">
      <x:c r="A2148" s="1" t="inlineStr">
        <x:is>
          <x:t xml:space="preserve">6bcd2334-f3a5-4b97-b2ec-d4d4aafbb696</x:t>
        </x:is>
      </x:c>
      <x:c r="B2148" s="2" t="inlineStr">
        <x:is>
          <x:t xml:space="preserve">m+8Wb+60KywmuSXn1Q5rZhAcNGdjWoSvvfsmEUhMMEPE1+Ecy0iO5BS5ffe0w9bmW4Gk5VHdgCIqPhVkrzEINw==</x:t>
        </x:is>
      </x:c>
      <x:c r="C2148" s="3">
        <x:v>44270.1281712963</x:v>
      </x:c>
      <x:c r="D2148" s="4" t="inlineStr">
        <x:is>
          <x:t xml:space="preserve">Subsection</x:t>
        </x:is>
      </x:c>
      <x:c r="E2148" s="5" t="inlineStr">
        <x:is>
          <x:t xml:space="preserve"> 10.2 (3)</x:t>
        </x:is>
      </x:c>
      <x:c r="F2148" s="6" t="inlineStr">
        <x:is>
          <x:t xml:space="preserve">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x:t>
        </x:is>
      </x:c>
      <x:c r="G2148" s="7" t="inlineStr">
        <x:is>
          <x:t xml:space="preserve">FR_When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x:t>
        </x:is>
      </x:c>
      <x:c r="H2148" s="8" t="inlineStr">
        <x:is>
          <x:t xml:space="preserve">Transportation of Dangerous Goods Regulations</x:t>
        </x:is>
      </x:c>
      <x:c r="I2148" s="9"/>
      <x:c r="J2148" s="10">
        <x:v>43880.4166666667</x:v>
      </x:c>
      <x:c r="K2148" s="11" t="inlineStr">
        <x:is>
          <x:t xml:space="preserve">Reg2124</x:t>
        </x:is>
      </x:c>
      <x:c r="L2148" s="12"/>
      <x:c r="M2148" s="13" t="n">
        <x:v>2133</x:v>
      </x:c>
      <x:c r="N2148" s="14"/>
      <x:c r="O2148" s="15"/>
      <x:c r="P2148" s="16"/>
      <x:c r="Q2148" s="17"/>
      <x:c r="R2148" s="18" t="n">
        <x:v>1230252</x:v>
      </x:c>
      <x:c r="S2148" s="19" t="n">
        <x:v>1230252</x:v>
      </x:c>
      <x:c r="T2148" s="20" t="inlineStr">
        <x:is>
          <x:t xml:space="preserve">Active</x:t>
        </x:is>
      </x:c>
      <x:c r="U2148" s="21" t="inlineStr">
        <x:is>
          <x:t xml:space="preserve">Active</x:t>
        </x:is>
      </x:c>
      <x:c r="V2148" s="22" t="inlineStr">
        <x:is>
          <x:t xml:space="preserve"> 10.2 (3) 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 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x:t>
        </x:is>
      </x:c>
      <x:c r="W2148" s="23" t="inlineStr">
        <x:is>
          <x:t xml:space="preserve"> 10.2 (3) FR_ FR_When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 FR_When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x:t>
        </x:is>
      </x:c>
    </x:row>
    <x:row r="2149" hidden="0">
      <x:c r="A2149" s="1" t="inlineStr">
        <x:is>
          <x:t xml:space="preserve">aad19a61-7d2d-47cf-aef0-9cf2712b2486</x:t>
        </x:is>
      </x:c>
      <x:c r="B2149" s="2" t="inlineStr">
        <x:is>
          <x:t xml:space="preserve">zZ1n831IXLgdO0Y9+aL5kSLmSRAVVawbK+Jmkq/0GdV2I738HP49yibxrH4AU5NQIWOnNBaFMXlUOXLs9us1Qg==</x:t>
        </x:is>
      </x:c>
      <x:c r="C2149" s="3">
        <x:v>44270.1281712963</x:v>
      </x:c>
      <x:c r="D2149" s="4" t="inlineStr">
        <x:is>
          <x:t xml:space="preserve">Heading</x:t>
        </x:is>
      </x:c>
      <x:c r="E2149" s="5" t="inlineStr">
        <x:is>
          <x:t xml:space="preserve"> </x:t>
        </x:is>
      </x:c>
      <x:c r="F2149" s="6" t="inlineStr">
        <x:is>
          <x:t xml:space="preserve">Transporting Dangerous Goods to or from a Vessel, a Port Facility or a Marine Terminal</x:t>
        </x:is>
      </x:c>
      <x:c r="G2149" s="7" t="inlineStr">
        <x:is>
          <x:t xml:space="preserve">FR_Transporting Dangerous Goods to or from a Vessel, a Port Facility or a Marine Terminal</x:t>
        </x:is>
      </x:c>
      <x:c r="H2149" s="8" t="inlineStr">
        <x:is>
          <x:t xml:space="preserve">Transportation of Dangerous Goods Regulations</x:t>
        </x:is>
      </x:c>
      <x:c r="I2149" s="9"/>
      <x:c r="J2149" s="10">
        <x:v>43880.4166666667</x:v>
      </x:c>
      <x:c r="K2149" s="11" t="inlineStr">
        <x:is>
          <x:t xml:space="preserve">Reg1</x:t>
        </x:is>
      </x:c>
      <x:c r="L2149" s="12"/>
      <x:c r="M2149" s="13" t="n">
        <x:v>2134</x:v>
      </x:c>
      <x:c r="N2149" s="14"/>
      <x:c r="O2149" s="15"/>
      <x:c r="P2149" s="16"/>
      <x:c r="Q2149" s="17"/>
      <x:c r="R2149" s="18" t="n">
        <x:v>1230255</x:v>
      </x:c>
      <x:c r="S2149" s="19" t="n">
        <x:v>1230255</x:v>
      </x:c>
      <x:c r="T2149" s="20" t="inlineStr">
        <x:is>
          <x:t xml:space="preserve">Active</x:t>
        </x:is>
      </x:c>
      <x:c r="U2149" s="21" t="inlineStr">
        <x:is>
          <x:t xml:space="preserve">Active</x:t>
        </x:is>
      </x:c>
      <x:c r="V2149" s="22" t="inlineStr">
        <x:is>
          <x:t xml:space="preserve">  Transporting Dangerous Goods to or from a Vessel, a Port Facility or a Marine Terminal Transporting Dangerous Goods to or from a Vessel, a Port Facility or a Marine Terminal</x:t>
        </x:is>
      </x:c>
      <x:c r="W2149" s="23" t="inlineStr">
        <x:is>
          <x:t xml:space="preserve">  FR_Transporting Dangerous Goods to or from a Vessel, a Port Facility or a Marine Terminal FR_Transporting Dangerous Goods to or from a Vessel, a Port Facility or a Marine Terminal</x:t>
        </x:is>
      </x:c>
    </x:row>
    <x:row r="2150" hidden="0">
      <x:c r="A2150" s="1" t="inlineStr">
        <x:is>
          <x:t xml:space="preserve">912f7208-7993-4490-a532-fd488b49bbf3</x:t>
        </x:is>
      </x:c>
      <x:c r="B2150" s="2" t="inlineStr">
        <x:is>
          <x:t xml:space="preserve">zZHE3oau4tZHGWzMi+xTNcONBBXHEHCRPeNc/ULE3zNC068Bf3dlZ7Y8iuYQZKXneVVXfpq+cbucCd95Xik0oQ==</x:t>
        </x:is>
      </x:c>
      <x:c r="C2150" s="3">
        <x:v>44270.1281712963</x:v>
      </x:c>
      <x:c r="D2150" s="4" t="inlineStr">
        <x:is>
          <x:t xml:space="preserve">Section</x:t>
        </x:is>
      </x:c>
      <x:c r="E2150" s="5" t="inlineStr">
        <x:is>
          <x:t xml:space="preserve"> 10.3</x:t>
        </x:is>
      </x:c>
      <x:c r="F2150" s="6"/>
      <x:c r="G2150" s="7" t="inlineStr">
        <x:is>
          <x:t xml:space="preserve">FR_</x:t>
        </x:is>
      </x:c>
      <x:c r="H2150" s="8" t="inlineStr">
        <x:is>
          <x:t xml:space="preserve">Transportation of Dangerous Goods Regulations</x:t>
        </x:is>
      </x:c>
      <x:c r="I2150" s="9">
        <x:v>43880.4166666667</x:v>
      </x:c>
      <x:c r="J2150" s="10">
        <x:v>43880.4166666667</x:v>
      </x:c>
      <x:c r="K2150" s="11" t="inlineStr">
        <x:is>
          <x:t xml:space="preserve">Reg1</x:t>
        </x:is>
      </x:c>
      <x:c r="L2150" s="12"/>
      <x:c r="M2150" s="13" t="n">
        <x:v>2135</x:v>
      </x:c>
      <x:c r="N2150" s="14" t="inlineStr">
        <x:is>
          <x:t xml:space="preserve">SOR/2002-306, s. 36; SOR/2008-34, s. 85; SOR/2012-245, s. 25; SOR/2017-253, s. 52; SOR/2019-101, s. 17</x:t>
        </x:is>
      </x:c>
      <x:c r="O2150" s="15" t="inlineStr">
        <x:is>
          <x:t xml:space="preserve">SOR/2002-306, s. 36; SOR/2008-34, s. 85; SOR/2012-245, s. 25; SOR/2017-253, s. 52; SOR/2019-101, s. 17</x:t>
        </x:is>
      </x:c>
      <x:c r="P2150" s="16"/>
      <x:c r="Q2150" s="17"/>
      <x:c r="R2150" s="18" t="n">
        <x:v>1230256</x:v>
      </x:c>
      <x:c r="S2150" s="19" t="n">
        <x:v>1230256</x:v>
      </x:c>
      <x:c r="T2150" s="20" t="inlineStr">
        <x:is>
          <x:t xml:space="preserve">Active</x:t>
        </x:is>
      </x:c>
      <x:c r="U2150" s="21" t="inlineStr">
        <x:is>
          <x:t xml:space="preserve">Active</x:t>
        </x:is>
      </x:c>
      <x:c r="V2150" s="22" t="inlineStr">
        <x:is>
          <x:t xml:space="preserve"> 10.3 </x:t>
        </x:is>
      </x:c>
      <x:c r="W2150" s="23" t="inlineStr">
        <x:is>
          <x:t xml:space="preserve"> 10.3 FR_ FR_</x:t>
        </x:is>
      </x:c>
    </x:row>
    <x:row r="2151" hidden="0">
      <x:c r="A2151" s="1" t="inlineStr">
        <x:is>
          <x:t xml:space="preserve">757352e0-6924-42c8-b66f-4fb84e31e05a</x:t>
        </x:is>
      </x:c>
      <x:c r="B2151" s="2" t="inlineStr">
        <x:is>
          <x:t xml:space="preserve">O09fChMFBWtep9v5cSLidQXf+8jYFj3/Z7brrk9b2fEbq9Nk9V6TzoRWRQQ3FkDTtKooZ5VVBdGG9mMPCEoJiQ==</x:t>
        </x:is>
      </x:c>
      <x:c r="C2151" s="3">
        <x:v>44270.1281712963</x:v>
      </x:c>
      <x:c r="D2151" s="4" t="inlineStr">
        <x:is>
          <x:t xml:space="preserve">Subsection</x:t>
        </x:is>
      </x:c>
      <x:c r="E2151" s="5" t="inlineStr">
        <x:is>
          <x:t xml:space="preserve"> 10.3 (1)</x:t>
        </x:is>
      </x:c>
      <x:c r="F2151" s="6" t="inlineStr">
        <x:is>
          <x:t xml:space="preserve">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x:t>
        </x:is>
      </x:c>
      <x:c r="G2151" s="7" t="inlineStr">
        <x:is>
          <x:t xml:space="preserve">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x:t>
        </x:is>
      </x:c>
      <x:c r="H2151" s="8" t="inlineStr">
        <x:is>
          <x:t xml:space="preserve">Transportation of Dangerous Goods Regulations</x:t>
        </x:is>
      </x:c>
      <x:c r="I2151" s="9"/>
      <x:c r="J2151" s="10">
        <x:v>43880.4166666667</x:v>
      </x:c>
      <x:c r="K2151" s="11" t="inlineStr">
        <x:is>
          <x:t xml:space="preserve">Reg2135</x:t>
        </x:is>
      </x:c>
      <x:c r="L2151" s="12"/>
      <x:c r="M2151" s="13" t="n">
        <x:v>2136</x:v>
      </x:c>
      <x:c r="N2151" s="14"/>
      <x:c r="O2151" s="15"/>
      <x:c r="P2151" s="16"/>
      <x:c r="Q2151" s="17"/>
      <x:c r="R2151" s="18" t="n">
        <x:v>1230257</x:v>
      </x:c>
      <x:c r="S2151" s="19" t="n">
        <x:v>1230257</x:v>
      </x:c>
      <x:c r="T2151" s="20" t="inlineStr">
        <x:is>
          <x:t xml:space="preserve">Active</x:t>
        </x:is>
      </x:c>
      <x:c r="U2151" s="21" t="inlineStr">
        <x:is>
          <x:t xml:space="preserve">Active</x:t>
        </x:is>
      </x:c>
      <x:c r="V2151" s="22" t="inlineStr">
        <x:is>
          <x:t xml:space="preserve"> 10.3 (1) 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x:t>
        </x:is>
      </x:c>
      <x:c r="W2151" s="23" t="inlineStr">
        <x:is>
          <x:t xml:space="preserve"> 10.3 (1) FR_ 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x:t>
        </x:is>
      </x:c>
    </x:row>
    <x:row r="2152" hidden="0">
      <x:c r="A2152" s="1" t="inlineStr">
        <x:is>
          <x:t xml:space="preserve">d4daede5-e6a5-4504-ba40-d6cbd6c98268</x:t>
        </x:is>
      </x:c>
      <x:c r="B2152" s="2" t="inlineStr">
        <x:is>
          <x:t xml:space="preserve">srD8Q8ysqRDaZGMIyWNWR8MHK9Tj0blxEUYl9CX/SJElYKyHMgvPUXHlVjoMVN2vssscqQSQo7EgrgIrBA32kg==</x:t>
        </x:is>
      </x:c>
      <x:c r="C2152" s="3">
        <x:v>44270.1281712963</x:v>
      </x:c>
      <x:c r="D2152" s="4" t="inlineStr">
        <x:is>
          <x:t xml:space="preserve">Paragraph</x:t>
        </x:is>
      </x:c>
      <x:c r="E2152" s="5" t="inlineStr">
        <x:is>
          <x:t xml:space="preserve"> 10.3 (1) (a)</x:t>
        </x:is>
      </x:c>
      <x:c r="F2152" s="6" t="inlineStr">
        <x:is>
          <x:t xml:space="preserve">the information required on the shipping document is easy to identify, legible, in indelible print, in English or French and includes, if applicable, the information relating to the approved ERAP referred to in subsection 3.6(1); and</x:t>
        </x:is>
      </x:c>
      <x:c r="G2152" s="7" t="inlineStr">
        <x:is>
          <x:t xml:space="preserve">FR_the information required on the shipping document is easy to identify, legible, in indelible print, in English or French and includes, if applicable, the information relating to the approved ERAP referred to in subsection 3.6(1); and</x:t>
        </x:is>
      </x:c>
      <x:c r="H2152" s="8" t="inlineStr">
        <x:is>
          <x:t xml:space="preserve">Transportation of Dangerous Goods Regulations</x:t>
        </x:is>
      </x:c>
      <x:c r="I2152" s="9"/>
      <x:c r="J2152" s="10">
        <x:v>43880.4166666667</x:v>
      </x:c>
      <x:c r="K2152" s="11" t="inlineStr">
        <x:is>
          <x:t xml:space="preserve">Reg2136</x:t>
        </x:is>
      </x:c>
      <x:c r="L2152" s="12"/>
      <x:c r="M2152" s="13" t="n">
        <x:v>2137</x:v>
      </x:c>
      <x:c r="N2152" s="14"/>
      <x:c r="O2152" s="15"/>
      <x:c r="P2152" s="16"/>
      <x:c r="Q2152" s="17"/>
      <x:c r="R2152" s="18" t="n">
        <x:v>1230258</x:v>
      </x:c>
      <x:c r="S2152" s="19" t="n">
        <x:v>1230258</x:v>
      </x:c>
      <x:c r="T2152" s="20" t="inlineStr">
        <x:is>
          <x:t xml:space="preserve">Active</x:t>
        </x:is>
      </x:c>
      <x:c r="U2152" s="21" t="inlineStr">
        <x:is>
          <x:t xml:space="preserve">Active</x:t>
        </x:is>
      </x:c>
      <x:c r="V2152" s="22" t="inlineStr">
        <x:is>
          <x:t xml:space="preserve"> 10.3 (1) (a) 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the information required on the shipping document is easy to identify, legible, in indelible print, in English or French and includes, if applicable, the information relating to the approved ERAP referred to in subsection 3.6(1); and the information required on the shipping document is easy to identify, legible, in indelible print, in English or French and includes, if applicable, the information relating to the approved ERAP referred to in subsection 3.6(1); and</x:t>
        </x:is>
      </x:c>
      <x:c r="W2152" s="23" t="inlineStr">
        <x:is>
          <x:t xml:space="preserve"> 10.3 (1) (a) FR_ 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FR_the information required on the shipping document is easy to identify, legible, in indelible print, in English or French and includes, if applicable, the information relating to the approved ERAP referred to in subsection 3.6(1); and FR_the information required on the shipping document is easy to identify, legible, in indelible print, in English or French and includes, if applicable, the information relating to the approved ERAP referred to in subsection 3.6(1); and</x:t>
        </x:is>
      </x:c>
    </x:row>
    <x:row r="2153" hidden="0">
      <x:c r="A2153" s="1" t="inlineStr">
        <x:is>
          <x:t xml:space="preserve">40faa957-8b02-4b0c-808c-caef528563e9</x:t>
        </x:is>
      </x:c>
      <x:c r="B2153" s="2" t="inlineStr">
        <x:is>
          <x:t xml:space="preserve">UNHIEa231GrJlNGKoipoKmIXJIqQD5d129/8xr5z7o46glA6gY/IAK+BIJvNqVPMe143Try/+UsyxbRaVL5LVA==</x:t>
        </x:is>
      </x:c>
      <x:c r="C2153" s="3">
        <x:v>44270.1281712963</x:v>
      </x:c>
      <x:c r="D2153" s="4" t="inlineStr">
        <x:is>
          <x:t xml:space="preserve">Paragraph</x:t>
        </x:is>
      </x:c>
      <x:c r="E2153" s="5" t="inlineStr">
        <x:is>
          <x:t xml:space="preserve"> 10.3 (1) (b)</x:t>
        </x:is>
      </x:c>
      <x:c r="F2153" s="6" t="inlineStr">
        <x:is>
          <x:t xml:space="preserve">the person complies with the following provisions in Part 3 (Documentation):</x:t>
        </x:is>
      </x:c>
      <x:c r="G2153" s="7" t="inlineStr">
        <x:is>
          <x:t xml:space="preserve">FR_the person complies with the following provisions in Part 3 (Documentation):</x:t>
        </x:is>
      </x:c>
      <x:c r="H2153" s="8" t="inlineStr">
        <x:is>
          <x:t xml:space="preserve">Transportation of Dangerous Goods Regulations</x:t>
        </x:is>
      </x:c>
      <x:c r="I2153" s="9"/>
      <x:c r="J2153" s="10">
        <x:v>43880.4166666667</x:v>
      </x:c>
      <x:c r="K2153" s="11" t="inlineStr">
        <x:is>
          <x:t xml:space="preserve">Reg2136</x:t>
        </x:is>
      </x:c>
      <x:c r="L2153" s="12"/>
      <x:c r="M2153" s="13" t="n">
        <x:v>2138</x:v>
      </x:c>
      <x:c r="N2153" s="14"/>
      <x:c r="O2153" s="15"/>
      <x:c r="P2153" s="16"/>
      <x:c r="Q2153" s="17"/>
      <x:c r="R2153" s="18" t="n">
        <x:v>1230259</x:v>
      </x:c>
      <x:c r="S2153" s="19" t="n">
        <x:v>1230259</x:v>
      </x:c>
      <x:c r="T2153" s="20" t="inlineStr">
        <x:is>
          <x:t xml:space="preserve">Active</x:t>
        </x:is>
      </x:c>
      <x:c r="U2153" s="21" t="inlineStr">
        <x:is>
          <x:t xml:space="preserve">Active</x:t>
        </x:is>
      </x:c>
      <x:c r="V2153" s="22" t="inlineStr">
        <x:is>
          <x:t xml:space="preserve"> 10.3 (1) (b) 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the person complies with the following provisions in Part 3 (Documentation): the person complies with the following provisions in Part 3 (Documentation):</x:t>
        </x:is>
      </x:c>
      <x:c r="W2153" s="23" t="inlineStr">
        <x:is>
          <x:t xml:space="preserve"> 10.3 (1) (b) FR_ 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FR_the person complies with the following provisions in Part 3 (Documentation): FR_the person complies with the following provisions in Part 3 (Documentation):</x:t>
        </x:is>
      </x:c>
    </x:row>
    <x:row r="2154" hidden="0">
      <x:c r="A2154" s="1" t="inlineStr">
        <x:is>
          <x:t xml:space="preserve">b870771b-d8d1-420a-b2a6-be71005c3009</x:t>
        </x:is>
      </x:c>
      <x:c r="B2154" s="2" t="inlineStr">
        <x:is>
          <x:t xml:space="preserve">1G/sSS1iQ7Q2QU0MXzEqSNT1fSLo/l7jApVcbLTM4rGwo0f7IS9co83OoDrTHORi82shsCE4447WrMi1/ftPew==</x:t>
        </x:is>
      </x:c>
      <x:c r="C2154" s="3">
        <x:v>44270.1281712963</x:v>
      </x:c>
      <x:c r="D2154" s="4" t="inlineStr">
        <x:is>
          <x:t xml:space="preserve">Subparagraph</x:t>
        </x:is>
      </x:c>
      <x:c r="E2154" s="5" t="inlineStr">
        <x:is>
          <x:t xml:space="preserve"> 10.3 (1) (b) (i)</x:t>
        </x:is>
      </x:c>
      <x:c r="F2154" s="6" t="inlineStr">
        <x:is>
          <x:t xml:space="preserve">section 3.2, Carrier responsibilities,</x:t>
        </x:is>
      </x:c>
      <x:c r="G2154" s="7" t="inlineStr">
        <x:is>
          <x:t xml:space="preserve">FR_section 3.2, Carrier responsibilities,</x:t>
        </x:is>
      </x:c>
      <x:c r="H2154" s="8" t="inlineStr">
        <x:is>
          <x:t xml:space="preserve">Transportation of Dangerous Goods Regulations</x:t>
        </x:is>
      </x:c>
      <x:c r="I2154" s="9"/>
      <x:c r="J2154" s="10">
        <x:v>43880.4166666667</x:v>
      </x:c>
      <x:c r="K2154" s="11" t="inlineStr">
        <x:is>
          <x:t xml:space="preserve">Reg2138</x:t>
        </x:is>
      </x:c>
      <x:c r="L2154" s="12"/>
      <x:c r="M2154" s="13" t="n">
        <x:v>2139</x:v>
      </x:c>
      <x:c r="N2154" s="14"/>
      <x:c r="O2154" s="15"/>
      <x:c r="P2154" s="16"/>
      <x:c r="Q2154" s="17"/>
      <x:c r="R2154" s="18" t="n">
        <x:v>1230260</x:v>
      </x:c>
      <x:c r="S2154" s="19" t="n">
        <x:v>1230260</x:v>
      </x:c>
      <x:c r="T2154" s="20" t="inlineStr">
        <x:is>
          <x:t xml:space="preserve">Active</x:t>
        </x:is>
      </x:c>
      <x:c r="U2154" s="21" t="inlineStr">
        <x:is>
          <x:t xml:space="preserve">Active</x:t>
        </x:is>
      </x:c>
      <x:c r="V2154" s="22" t="inlineStr">
        <x:is>
          <x:t xml:space="preserve"> 10.3 (1) (b) (i) 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the person complies with the following provisions in Part 3 (Documentation): section 3.2, Carrier responsibilities, section 3.2, Carrier responsibilities,</x:t>
        </x:is>
      </x:c>
      <x:c r="W2154" s="23" t="inlineStr">
        <x:is>
          <x:t xml:space="preserve"> 10.3 (1) (b) (i) FR_ 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FR_the person complies with the following provisions in Part 3 (Documentation): FR_section 3.2, Carrier responsibilities, FR_section 3.2, Carrier responsibilities,</x:t>
        </x:is>
      </x:c>
    </x:row>
    <x:row r="2155" hidden="0">
      <x:c r="A2155" s="1" t="inlineStr">
        <x:is>
          <x:t xml:space="preserve">4fd5b36e-876d-4065-af0e-b234241801bb</x:t>
        </x:is>
      </x:c>
      <x:c r="B2155" s="2" t="inlineStr">
        <x:is>
          <x:t xml:space="preserve">wpq/E0vFvuZypGOxcRRZ5gIR0rdBKz/4MXwGWrDcRimJkqj59Ol7WZxwnE6rEUGq4VgnqWn6oKE9heYzKwcrMQ==</x:t>
        </x:is>
      </x:c>
      <x:c r="C2155" s="3">
        <x:v>44270.1281712963</x:v>
      </x:c>
      <x:c r="D2155" s="4" t="inlineStr">
        <x:is>
          <x:t xml:space="preserve">Subparagraph</x:t>
        </x:is>
      </x:c>
      <x:c r="E2155" s="5" t="inlineStr">
        <x:is>
          <x:t xml:space="preserve"> 10.3 (1) (b) (ii)</x:t>
        </x:is>
      </x:c>
      <x:c r="F2155" s="6" t="inlineStr">
        <x:is>
          <x:t xml:space="preserve">paragraph 3.5(1)(f) and subsection 3.5(2), concerning a 24-hour number on a shipping document,</x:t>
        </x:is>
      </x:c>
      <x:c r="G2155" s="7" t="inlineStr">
        <x:is>
          <x:t xml:space="preserve">FR_paragraph 3.5(1)(f) and subsection 3.5(2), concerning a 24-hour number on a shipping document,</x:t>
        </x:is>
      </x:c>
      <x:c r="H2155" s="8" t="inlineStr">
        <x:is>
          <x:t xml:space="preserve">Transportation of Dangerous Goods Regulations</x:t>
        </x:is>
      </x:c>
      <x:c r="I2155" s="9"/>
      <x:c r="J2155" s="10">
        <x:v>43880.4166666667</x:v>
      </x:c>
      <x:c r="K2155" s="11" t="inlineStr">
        <x:is>
          <x:t xml:space="preserve">Reg2138</x:t>
        </x:is>
      </x:c>
      <x:c r="L2155" s="12"/>
      <x:c r="M2155" s="13" t="n">
        <x:v>2140</x:v>
      </x:c>
      <x:c r="N2155" s="14"/>
      <x:c r="O2155" s="15"/>
      <x:c r="P2155" s="16"/>
      <x:c r="Q2155" s="17"/>
      <x:c r="R2155" s="18" t="n">
        <x:v>1230261</x:v>
      </x:c>
      <x:c r="S2155" s="19" t="n">
        <x:v>1230261</x:v>
      </x:c>
      <x:c r="T2155" s="20" t="inlineStr">
        <x:is>
          <x:t xml:space="preserve">Active</x:t>
        </x:is>
      </x:c>
      <x:c r="U2155" s="21" t="inlineStr">
        <x:is>
          <x:t xml:space="preserve">Active</x:t>
        </x:is>
      </x:c>
      <x:c r="V2155" s="22" t="inlineStr">
        <x:is>
          <x:t xml:space="preserve"> 10.3 (1) (b) (ii) 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the person complies with the following provisions in Part 3 (Documentation): paragraph 3.5(1)(f) and subsection 3.5(2), concerning a 24-hour number on a shipping document, paragraph 3.5(1)(f) and subsection 3.5(2), concerning a 24-hour number on a shipping document,</x:t>
        </x:is>
      </x:c>
      <x:c r="W2155" s="23" t="inlineStr">
        <x:is>
          <x:t xml:space="preserve"> 10.3 (1) (b) (ii) FR_ 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FR_the person complies with the following provisions in Part 3 (Documentation): FR_paragraph 3.5(1)(f) and subsection 3.5(2), concerning a 24-hour number on a shipping document, FR_paragraph 3.5(1)(f) and subsection 3.5(2), concerning a 24-hour number on a shipping document,</x:t>
        </x:is>
      </x:c>
    </x:row>
    <x:row r="2156" hidden="0">
      <x:c r="A2156" s="1" t="inlineStr">
        <x:is>
          <x:t xml:space="preserve">0c4087a9-8025-47f0-853d-a57c8949ab6d</x:t>
        </x:is>
      </x:c>
      <x:c r="B2156" s="2" t="inlineStr">
        <x:is>
          <x:t xml:space="preserve">DSxK4QYn7FOjp2UstwO6JXHURt2y8GqsWNIRioVqv21OtqUdbQiT/oRirE0SD+GIYDK+clxkkd8ArtaFN+r0Ew==</x:t>
        </x:is>
      </x:c>
      <x:c r="C2156" s="3">
        <x:v>44270.1281712963</x:v>
      </x:c>
      <x:c r="D2156" s="4" t="inlineStr">
        <x:is>
          <x:t xml:space="preserve">Subparagraph</x:t>
        </x:is>
      </x:c>
      <x:c r="E2156" s="5" t="inlineStr">
        <x:is>
          <x:t xml:space="preserve"> 10.3 (1) (b) (iii)</x:t>
        </x:is>
      </x:c>
      <x:c r="F2156" s="6" t="inlineStr">
        <x:is>
          <x:t xml:space="preserve">section 3.8, Location of a shipping document and consist: rail, and</x:t>
        </x:is>
      </x:c>
      <x:c r="G2156" s="7" t="inlineStr">
        <x:is>
          <x:t xml:space="preserve">FR_section 3.8, Location of a shipping document and consist: rail, and</x:t>
        </x:is>
      </x:c>
      <x:c r="H2156" s="8" t="inlineStr">
        <x:is>
          <x:t xml:space="preserve">Transportation of Dangerous Goods Regulations</x:t>
        </x:is>
      </x:c>
      <x:c r="I2156" s="9"/>
      <x:c r="J2156" s="10">
        <x:v>43880.4166666667</x:v>
      </x:c>
      <x:c r="K2156" s="11" t="inlineStr">
        <x:is>
          <x:t xml:space="preserve">Reg2138</x:t>
        </x:is>
      </x:c>
      <x:c r="L2156" s="12"/>
      <x:c r="M2156" s="13" t="n">
        <x:v>2141</x:v>
      </x:c>
      <x:c r="N2156" s="14"/>
      <x:c r="O2156" s="15"/>
      <x:c r="P2156" s="16"/>
      <x:c r="Q2156" s="17"/>
      <x:c r="R2156" s="18" t="n">
        <x:v>1230262</x:v>
      </x:c>
      <x:c r="S2156" s="19" t="n">
        <x:v>1230262</x:v>
      </x:c>
      <x:c r="T2156" s="20" t="inlineStr">
        <x:is>
          <x:t xml:space="preserve">Active</x:t>
        </x:is>
      </x:c>
      <x:c r="U2156" s="21" t="inlineStr">
        <x:is>
          <x:t xml:space="preserve">Active</x:t>
        </x:is>
      </x:c>
      <x:c r="V2156" s="22" t="inlineStr">
        <x:is>
          <x:t xml:space="preserve"> 10.3 (1) (b) (iii) 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the person complies with the following provisions in Part 3 (Documentation): section 3.8, Location of a shipping document and consist: rail, and section 3.8, Location of a shipping document and consist: rail, and</x:t>
        </x:is>
      </x:c>
      <x:c r="W2156" s="23" t="inlineStr">
        <x:is>
          <x:t xml:space="preserve"> 10.3 (1) (b) (iii) FR_ 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FR_the person complies with the following provisions in Part 3 (Documentation): FR_section 3.8, Location of a shipping document and consist: rail, and FR_section 3.8, Location of a shipping document and consist: rail, and</x:t>
        </x:is>
      </x:c>
    </x:row>
    <x:row r="2157" hidden="0">
      <x:c r="A2157" s="1" t="inlineStr">
        <x:is>
          <x:t xml:space="preserve">15641fce-c6d3-4997-b59d-fde1035a5793</x:t>
        </x:is>
      </x:c>
      <x:c r="B2157" s="2" t="inlineStr">
        <x:is>
          <x:t xml:space="preserve">iCOV1A6o8Aq8udObpFMt4wvJ/CMGoz9bCa0Btq/vrQbO8sMoYDw/j0wp13d2HRiSpvUXj0EtbPkjrf1aMdv5UA==</x:t>
        </x:is>
      </x:c>
      <x:c r="C2157" s="3">
        <x:v>44270.1281712963</x:v>
      </x:c>
      <x:c r="D2157" s="4" t="inlineStr">
        <x:is>
          <x:t xml:space="preserve">Subparagraph</x:t>
        </x:is>
      </x:c>
      <x:c r="E2157" s="5" t="inlineStr">
        <x:is>
          <x:t xml:space="preserve"> 10.3 (1) (b) (iv)</x:t>
        </x:is>
      </x:c>
      <x:c r="F2157" s="6" t="inlineStr">
        <x:is>
          <x:t xml:space="preserve">section 3.10, Location of a shipping document: storage in the course of transportation.</x:t>
        </x:is>
      </x:c>
      <x:c r="G2157" s="7" t="inlineStr">
        <x:is>
          <x:t xml:space="preserve">FR_section 3.10, Location of a shipping document: storage in the course of transportation.</x:t>
        </x:is>
      </x:c>
      <x:c r="H2157" s="8" t="inlineStr">
        <x:is>
          <x:t xml:space="preserve">Transportation of Dangerous Goods Regulations</x:t>
        </x:is>
      </x:c>
      <x:c r="I2157" s="9"/>
      <x:c r="J2157" s="10">
        <x:v>43880.4166666667</x:v>
      </x:c>
      <x:c r="K2157" s="11" t="inlineStr">
        <x:is>
          <x:t xml:space="preserve">Reg2138</x:t>
        </x:is>
      </x:c>
      <x:c r="L2157" s="12"/>
      <x:c r="M2157" s="13" t="n">
        <x:v>2142</x:v>
      </x:c>
      <x:c r="N2157" s="14"/>
      <x:c r="O2157" s="15"/>
      <x:c r="P2157" s="16"/>
      <x:c r="Q2157" s="17"/>
      <x:c r="R2157" s="18" t="n">
        <x:v>1230263</x:v>
      </x:c>
      <x:c r="S2157" s="19" t="n">
        <x:v>1230263</x:v>
      </x:c>
      <x:c r="T2157" s="20" t="inlineStr">
        <x:is>
          <x:t xml:space="preserve">Active</x:t>
        </x:is>
      </x:c>
      <x:c r="U2157" s="21" t="inlineStr">
        <x:is>
          <x:t xml:space="preserve">Active</x:t>
        </x:is>
      </x:c>
      <x:c r="V2157" s="22" t="inlineStr">
        <x:is>
          <x:t xml:space="preserve"> 10.3 (1) (b) (iv) 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the person complies with the following provisions in Part 3 (Documentation): section 3.10, Location of a shipping document: storage in the course of transportation. section 3.10, Location of a shipping document: storage in the course of transportation.</x:t>
        </x:is>
      </x:c>
      <x:c r="W2157" s="23" t="inlineStr">
        <x:is>
          <x:t xml:space="preserve"> 10.3 (1) (b) (iv) FR_ 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 FR_the person complies with the following provisions in Part 3 (Documentation): FR_section 3.10, Location of a shipping document: storage in the course of transportation. FR_section 3.10, Location of a shipping document: storage in the course of transportation.</x:t>
        </x:is>
      </x:c>
    </x:row>
    <x:row r="2158" hidden="0">
      <x:c r="A2158" s="1" t="inlineStr">
        <x:is>
          <x:t xml:space="preserve">9a717686-1dd2-4a67-8d5b-636dfd0b776b</x:t>
        </x:is>
      </x:c>
      <x:c r="B2158" s="2" t="inlineStr">
        <x:is>
          <x:t xml:space="preserve">2mFsUt8J4zrIpLMzJjMck4rB9n0DsfJLndQD7q++Aet0qW5duKDZZQpScPHUx89Mxqug359Zx1poQ/XNimup/w==</x:t>
        </x:is>
      </x:c>
      <x:c r="C2158" s="3">
        <x:v>44270.1281828704</x:v>
      </x:c>
      <x:c r="D2158" s="4" t="inlineStr">
        <x:is>
          <x:t xml:space="preserve">Subsection</x:t>
        </x:is>
      </x:c>
      <x:c r="E2158" s="5" t="inlineStr">
        <x:is>
          <x:t xml:space="preserve"> 10.3 (2)</x:t>
        </x:is>
      </x:c>
      <x:c r="F2158" s="6" t="inlineStr">
        <x:is>
          <x:t xml:space="preserve">Subsection (1) does not apply if these Regulations forbid the transport of the dangerous goods or if the dangerous goods are not regulated by the IMDG Code but are regulated by these Regulations.</x:t>
        </x:is>
      </x:c>
      <x:c r="G2158" s="7" t="inlineStr">
        <x:is>
          <x:t xml:space="preserve">FR_Subsection (1) does not apply if these Regulations forbid the transport of the dangerous goods or if the dangerous goods are not regulated by the IMDG Code but are regulated by these Regulations.</x:t>
        </x:is>
      </x:c>
      <x:c r="H2158" s="8" t="inlineStr">
        <x:is>
          <x:t xml:space="preserve">Transportation of Dangerous Goods Regulations</x:t>
        </x:is>
      </x:c>
      <x:c r="I2158" s="9"/>
      <x:c r="J2158" s="10">
        <x:v>43880.4166666667</x:v>
      </x:c>
      <x:c r="K2158" s="11" t="inlineStr">
        <x:is>
          <x:t xml:space="preserve">Reg2135</x:t>
        </x:is>
      </x:c>
      <x:c r="L2158" s="12"/>
      <x:c r="M2158" s="13" t="n">
        <x:v>2143</x:v>
      </x:c>
      <x:c r="N2158" s="14"/>
      <x:c r="O2158" s="15"/>
      <x:c r="P2158" s="16"/>
      <x:c r="Q2158" s="17"/>
      <x:c r="R2158" s="18" t="n">
        <x:v>1230264</x:v>
      </x:c>
      <x:c r="S2158" s="19" t="n">
        <x:v>1230264</x:v>
      </x:c>
      <x:c r="T2158" s="20" t="inlineStr">
        <x:is>
          <x:t xml:space="preserve">Active</x:t>
        </x:is>
      </x:c>
      <x:c r="U2158" s="21" t="inlineStr">
        <x:is>
          <x:t xml:space="preserve">Active</x:t>
        </x:is>
      </x:c>
      <x:c r="V2158" s="22" t="inlineStr">
        <x:is>
          <x:t xml:space="preserve"> 10.3 (2) Subsection (1) does not apply if these Regulations forbid the transport of the dangerous goods or if the dangerous goods are not regulated by the IMDG Code but are regulated by these Regulations. Subsection (1) does not apply if these Regulations forbid the transport of the dangerous goods or if the dangerous goods are not regulated by the IMDG Code but are regulated by these Regulations.</x:t>
        </x:is>
      </x:c>
      <x:c r="W2158" s="23" t="inlineStr">
        <x:is>
          <x:t xml:space="preserve"> 10.3 (2) FR_ FR_Subsection (1) does not apply if these Regulations forbid the transport of the dangerous goods or if the dangerous goods are not regulated by the IMDG Code but are regulated by these Regulations. FR_Subsection (1) does not apply if these Regulations forbid the transport of the dangerous goods or if the dangerous goods are not regulated by the IMDG Code but are regulated by these Regulations.</x:t>
        </x:is>
      </x:c>
    </x:row>
    <x:row r="2159" hidden="0">
      <x:c r="A2159" s="1" t="inlineStr">
        <x:is>
          <x:t xml:space="preserve">6d0d5cf9-dbc7-46d0-b340-c4f5d2a08a30</x:t>
        </x:is>
      </x:c>
      <x:c r="B2159" s="2" t="inlineStr">
        <x:is>
          <x:t xml:space="preserve">jxNEFeXfQ4zXF/+De35ilyr5YacO+fUWSukTGRZZQNqwvdB/YI1rnXXlp0ws5zs9TWi70E+D1m67zJAMOli9Dw==</x:t>
        </x:is>
      </x:c>
      <x:c r="C2159" s="3">
        <x:v>44270.1281828704</x:v>
      </x:c>
      <x:c r="D2159" s="4" t="inlineStr">
        <x:is>
          <x:t xml:space="preserve">Subsection</x:t>
        </x:is>
      </x:c>
      <x:c r="E2159" s="5" t="inlineStr">
        <x:is>
          <x:t xml:space="preserve"> 10.3 (3)</x:t>
        </x:is>
      </x:c>
      <x:c r="F2159" s="6" t="inlineStr">
        <x:is>
          <x:t xml:space="preserve">When dangerous goods are transported in a large means of containment to or from a vessel, a port facility or a marine terminal, the large means of containment must have placards displayed on it in accordance with Part 4 (Dangerous Goods Safety Marks) or the IMDG Code.</x:t>
        </x:is>
      </x:c>
      <x:c r="G2159" s="7" t="inlineStr">
        <x:is>
          <x:t xml:space="preserve">FR_When dangerous goods are transported in a large means of containment to or from a vessel, a port facility or a marine terminal, the large means of containment must have placards displayed on it in accordance with Part 4 (Dangerous Goods Safety Marks) or the IMDG Code.</x:t>
        </x:is>
      </x:c>
      <x:c r="H2159" s="8" t="inlineStr">
        <x:is>
          <x:t xml:space="preserve">Transportation of Dangerous Goods Regulations</x:t>
        </x:is>
      </x:c>
      <x:c r="I2159" s="9"/>
      <x:c r="J2159" s="10">
        <x:v>43880.4166666667</x:v>
      </x:c>
      <x:c r="K2159" s="11" t="inlineStr">
        <x:is>
          <x:t xml:space="preserve">Reg2135</x:t>
        </x:is>
      </x:c>
      <x:c r="L2159" s="12"/>
      <x:c r="M2159" s="13" t="n">
        <x:v>2144</x:v>
      </x:c>
      <x:c r="N2159" s="14"/>
      <x:c r="O2159" s="15"/>
      <x:c r="P2159" s="16"/>
      <x:c r="Q2159" s="17"/>
      <x:c r="R2159" s="18" t="n">
        <x:v>1230265</x:v>
      </x:c>
      <x:c r="S2159" s="19" t="n">
        <x:v>1230265</x:v>
      </x:c>
      <x:c r="T2159" s="20" t="inlineStr">
        <x:is>
          <x:t xml:space="preserve">Active</x:t>
        </x:is>
      </x:c>
      <x:c r="U2159" s="21" t="inlineStr">
        <x:is>
          <x:t xml:space="preserve">Active</x:t>
        </x:is>
      </x:c>
      <x:c r="V2159" s="22" t="inlineStr">
        <x:is>
          <x:t xml:space="preserve"> 10.3 (3) When dangerous goods are transported in a large means of containment to or from a vessel, a port facility or a marine terminal, the large means of containment must have placards displayed on it in accordance with Part 4 (Dangerous Goods Safety Marks) or the IMDG Code. When dangerous goods are transported in a large means of containment to or from a vessel, a port facility or a marine terminal, the large means of containment must have placards displayed on it in accordance with Part 4 (Dangerous Goods Safety Marks) or the IMDG Code.</x:t>
        </x:is>
      </x:c>
      <x:c r="W2159" s="23" t="inlineStr">
        <x:is>
          <x:t xml:space="preserve"> 10.3 (3) FR_ FR_When dangerous goods are transported in a large means of containment to or from a vessel, a port facility or a marine terminal, the large means of containment must have placards displayed on it in accordance with Part 4 (Dangerous Goods Safety Marks) or the IMDG Code. FR_When dangerous goods are transported in a large means of containment to or from a vessel, a port facility or a marine terminal, the large means of containment must have placards displayed on it in accordance with Part 4 (Dangerous Goods Safety Marks) or the IMDG Code.</x:t>
        </x:is>
      </x:c>
    </x:row>
    <x:row r="2160" hidden="0">
      <x:c r="A2160" s="1" t="inlineStr">
        <x:is>
          <x:t xml:space="preserve">b2931c67-ad09-4a07-b740-1f3f04f790d7</x:t>
        </x:is>
      </x:c>
      <x:c r="B2160" s="2" t="inlineStr">
        <x:is>
          <x:t xml:space="preserve">xpBE+2IDPJeLvBmLndSiVLFnwb11zQcjJlrwoQpSvTqk7IagokYnP0TqTjvO+kXdLfcf38rH8R7q3J0E4gMd1g==</x:t>
        </x:is>
      </x:c>
      <x:c r="C2160" s="3">
        <x:v>44270.1281828704</x:v>
      </x:c>
      <x:c r="D2160" s="4" t="inlineStr">
        <x:is>
          <x:t xml:space="preserve">Heading</x:t>
        </x:is>
      </x:c>
      <x:c r="E2160" s="5" t="inlineStr">
        <x:is>
          <x:t xml:space="preserve"> </x:t>
        </x:is>
      </x:c>
      <x:c r="F2160" s="6" t="inlineStr">
        <x:is>
          <x:t xml:space="preserve">Reshipping in Canada</x:t>
        </x:is>
      </x:c>
      <x:c r="G2160" s="7" t="inlineStr">
        <x:is>
          <x:t xml:space="preserve">FR_Reshipping in Canada</x:t>
        </x:is>
      </x:c>
      <x:c r="H2160" s="8" t="inlineStr">
        <x:is>
          <x:t xml:space="preserve">Transportation of Dangerous Goods Regulations</x:t>
        </x:is>
      </x:c>
      <x:c r="I2160" s="9"/>
      <x:c r="J2160" s="10">
        <x:v>43880.4166666667</x:v>
      </x:c>
      <x:c r="K2160" s="11" t="inlineStr">
        <x:is>
          <x:t xml:space="preserve">Reg1</x:t>
        </x:is>
      </x:c>
      <x:c r="L2160" s="12"/>
      <x:c r="M2160" s="13" t="n">
        <x:v>2145</x:v>
      </x:c>
      <x:c r="N2160" s="14"/>
      <x:c r="O2160" s="15"/>
      <x:c r="P2160" s="16"/>
      <x:c r="Q2160" s="17"/>
      <x:c r="R2160" s="18" t="n">
        <x:v>1230268</x:v>
      </x:c>
      <x:c r="S2160" s="19" t="n">
        <x:v>1230268</x:v>
      </x:c>
      <x:c r="T2160" s="20" t="inlineStr">
        <x:is>
          <x:t xml:space="preserve">Active</x:t>
        </x:is>
      </x:c>
      <x:c r="U2160" s="21" t="inlineStr">
        <x:is>
          <x:t xml:space="preserve">Active</x:t>
        </x:is>
      </x:c>
      <x:c r="V2160" s="22" t="inlineStr">
        <x:is>
          <x:t xml:space="preserve">  Reshipping in Canada Reshipping in Canada</x:t>
        </x:is>
      </x:c>
      <x:c r="W2160" s="23" t="inlineStr">
        <x:is>
          <x:t xml:space="preserve">  FR_Reshipping in Canada FR_Reshipping in Canada</x:t>
        </x:is>
      </x:c>
    </x:row>
    <x:row r="2161" hidden="0">
      <x:c r="A2161" s="1" t="inlineStr">
        <x:is>
          <x:t xml:space="preserve">c9258a31-8244-43c6-b578-9438b53bc676</x:t>
        </x:is>
      </x:c>
      <x:c r="B2161" s="2" t="inlineStr">
        <x:is>
          <x:t xml:space="preserve">UiRQZ//klrBh8XLBiTZJRvHVyYXt6Xi7u6gGTgc2pofPNDeUSaPOqqojcxMTw+kc+LeCos6eqNW6UZQQfRHprA==</x:t>
        </x:is>
      </x:c>
      <x:c r="C2161" s="3">
        <x:v>44270.1281828704</x:v>
      </x:c>
      <x:c r="D2161" s="4" t="inlineStr">
        <x:is>
          <x:t xml:space="preserve">Section</x:t>
        </x:is>
      </x:c>
      <x:c r="E2161" s="5" t="inlineStr">
        <x:is>
          <x:t xml:space="preserve"> 10.4</x:t>
        </x:is>
      </x:c>
      <x:c r="F2161" s="6"/>
      <x:c r="G2161" s="7" t="inlineStr">
        <x:is>
          <x:t xml:space="preserve">FR_</x:t>
        </x:is>
      </x:c>
      <x:c r="H2161" s="8" t="inlineStr">
        <x:is>
          <x:t xml:space="preserve">Transportation of Dangerous Goods Regulations</x:t>
        </x:is>
      </x:c>
      <x:c r="I2161" s="9">
        <x:v>43880.4166666667</x:v>
      </x:c>
      <x:c r="J2161" s="10">
        <x:v>43880.4166666667</x:v>
      </x:c>
      <x:c r="K2161" s="11" t="inlineStr">
        <x:is>
          <x:t xml:space="preserve">Reg1</x:t>
        </x:is>
      </x:c>
      <x:c r="L2161" s="12"/>
      <x:c r="M2161" s="13" t="n">
        <x:v>2146</x:v>
      </x:c>
      <x:c r="N2161" s="14" t="inlineStr">
        <x:is>
          <x:t xml:space="preserve">SOR/2012-245, s. 26</x:t>
        </x:is>
      </x:c>
      <x:c r="O2161" s="15" t="inlineStr">
        <x:is>
          <x:t xml:space="preserve">SOR/2012-245, s. 26</x:t>
        </x:is>
      </x:c>
      <x:c r="P2161" s="16"/>
      <x:c r="Q2161" s="17"/>
      <x:c r="R2161" s="18" t="n">
        <x:v>1230269</x:v>
      </x:c>
      <x:c r="S2161" s="19" t="n">
        <x:v>1230269</x:v>
      </x:c>
      <x:c r="T2161" s="20" t="inlineStr">
        <x:is>
          <x:t xml:space="preserve">Active</x:t>
        </x:is>
      </x:c>
      <x:c r="U2161" s="21" t="inlineStr">
        <x:is>
          <x:t xml:space="preserve">Active</x:t>
        </x:is>
      </x:c>
      <x:c r="V2161" s="22" t="inlineStr">
        <x:is>
          <x:t xml:space="preserve"> 10.4 </x:t>
        </x:is>
      </x:c>
      <x:c r="W2161" s="23" t="inlineStr">
        <x:is>
          <x:t xml:space="preserve"> 10.4 FR_ FR_</x:t>
        </x:is>
      </x:c>
    </x:row>
    <x:row r="2162" hidden="0">
      <x:c r="A2162" s="1" t="inlineStr">
        <x:is>
          <x:t xml:space="preserve">f1b9b48a-6ac0-4aa5-8cd1-421be18a3ca9</x:t>
        </x:is>
      </x:c>
      <x:c r="B2162" s="2" t="inlineStr">
        <x:is>
          <x:t xml:space="preserve">XZu4s39G9dIxxu1HYdT968atkwVjmwjfDVTy3q8Uc+WgME1+wlQZ4yEqpIBqIlzNbeXifwIsl1QZF3iSjgE+MA==</x:t>
        </x:is>
      </x:c>
      <x:c r="C2162" s="3">
        <x:v>44270.1281828704</x:v>
      </x:c>
      <x:c r="D2162" s="4" t="inlineStr">
        <x:is>
          <x:t xml:space="preserve">Subsection</x:t>
        </x:is>
      </x:c>
      <x:c r="E2162" s="5" t="inlineStr">
        <x:is>
          <x:t xml:space="preserve"> 10.4 (1)</x:t>
        </x:is>
      </x:c>
      <x:c r="F2162" s="6" t="inlineStr">
        <x:is>
          <x:t xml:space="preserve">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G2162" s="7" t="inlineStr">
        <x:is>
          <x:t xml:space="preserve">FR_When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H2162" s="8" t="inlineStr">
        <x:is>
          <x:t xml:space="preserve">Transportation of Dangerous Goods Regulations</x:t>
        </x:is>
      </x:c>
      <x:c r="I2162" s="9"/>
      <x:c r="J2162" s="10">
        <x:v>43880.4166666667</x:v>
      </x:c>
      <x:c r="K2162" s="11" t="inlineStr">
        <x:is>
          <x:t xml:space="preserve">Reg2146</x:t>
        </x:is>
      </x:c>
      <x:c r="L2162" s="12"/>
      <x:c r="M2162" s="13" t="n">
        <x:v>2147</x:v>
      </x:c>
      <x:c r="N2162" s="14"/>
      <x:c r="O2162" s="15"/>
      <x:c r="P2162" s="16"/>
      <x:c r="Q2162" s="17"/>
      <x:c r="R2162" s="18" t="n">
        <x:v>1230270</x:v>
      </x:c>
      <x:c r="S2162" s="19" t="n">
        <x:v>1230270</x:v>
      </x:c>
      <x:c r="T2162" s="20" t="inlineStr">
        <x:is>
          <x:t xml:space="preserve">Active</x:t>
        </x:is>
      </x:c>
      <x:c r="U2162" s="21" t="inlineStr">
        <x:is>
          <x:t xml:space="preserve">Active</x:t>
        </x:is>
      </x:c>
      <x:c r="V2162" s="22" t="inlineStr">
        <x:is>
          <x:t xml:space="preserve"> 10.4 (1) 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 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c r="W2162" s="23" t="inlineStr">
        <x:is>
          <x:t xml:space="preserve"> 10.4 (1) FR_ FR_When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 FR_When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x:t>
        </x:is>
      </x:c>
    </x:row>
    <x:row r="2163" hidden="0">
      <x:c r="A2163" s="1" t="inlineStr">
        <x:is>
          <x:t xml:space="preserve">956acc72-1b5d-4ff5-83dc-76881e6045c2</x:t>
        </x:is>
      </x:c>
      <x:c r="B2163" s="2" t="inlineStr">
        <x:is>
          <x:t xml:space="preserve">xnnzjp4b2ntcXrfGJkWD6rtoaxKR9071ifgLG1Ybrej0HHlneKlBKLoByuxvcIjsL9D3SjrBYyjMsb3OYhLlSQ==</x:t>
        </x:is>
      </x:c>
      <x:c r="C2163" s="3">
        <x:v>44270.1281828704</x:v>
      </x:c>
      <x:c r="D2163" s="4" t="inlineStr">
        <x:is>
          <x:t xml:space="preserve">Subsection</x:t>
        </x:is>
      </x:c>
      <x:c r="E2163" s="5" t="inlineStr">
        <x:is>
          <x:t xml:space="preserve"> 10.4 (2)</x:t>
        </x:is>
      </x:c>
      <x:c r="F2163" s="6" t="inlineStr">
        <x:is>
          <x:t xml:space="preserve">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G2163" s="7" t="inlineStr">
        <x:is>
          <x:t xml:space="preserve">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H2163" s="8" t="inlineStr">
        <x:is>
          <x:t xml:space="preserve">Transportation of Dangerous Goods Regulations</x:t>
        </x:is>
      </x:c>
      <x:c r="I2163" s="9"/>
      <x:c r="J2163" s="10">
        <x:v>43880.4166666667</x:v>
      </x:c>
      <x:c r="K2163" s="11" t="inlineStr">
        <x:is>
          <x:t xml:space="preserve">Reg2146</x:t>
        </x:is>
      </x:c>
      <x:c r="L2163" s="12"/>
      <x:c r="M2163" s="13" t="n">
        <x:v>2148</x:v>
      </x:c>
      <x:c r="N2163" s="14"/>
      <x:c r="O2163" s="15"/>
      <x:c r="P2163" s="16"/>
      <x:c r="Q2163" s="17"/>
      <x:c r="R2163" s="18" t="n">
        <x:v>1230271</x:v>
      </x:c>
      <x:c r="S2163" s="19" t="n">
        <x:v>1230271</x:v>
      </x:c>
      <x:c r="T2163" s="20" t="inlineStr">
        <x:is>
          <x:t xml:space="preserve">Active</x:t>
        </x:is>
      </x:c>
      <x:c r="U2163" s="21" t="inlineStr">
        <x:is>
          <x:t xml:space="preserve">Active</x:t>
        </x:is>
      </x:c>
      <x:c r="V2163" s="22" t="inlineStr">
        <x:is>
          <x:t xml:space="preserve"> 10.4 (2) 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 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c r="W2163" s="23" t="inlineStr">
        <x:is>
          <x:t xml:space="preserve"> 10.4 (2) FR_ 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 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x:t>
        </x:is>
      </x:c>
    </x:row>
    <x:row r="2164" hidden="0">
      <x:c r="A2164" s="1" t="inlineStr">
        <x:is>
          <x:t xml:space="preserve">d0834511-f595-4bab-b9e0-69e72e05698d</x:t>
        </x:is>
      </x:c>
      <x:c r="B2164" s="2" t="inlineStr">
        <x:is>
          <x:t xml:space="preserve">u+kGXFJ4lBr1y5gFxb5/NPD1F41ypvr/PlwoCNFVp9arKa6EJhuFWCRXSX1B27H81ikSU5BC7LzXeYm5uUnORw==</x:t>
        </x:is>
      </x:c>
      <x:c r="C2164" s="3">
        <x:v>44270.1281828704</x:v>
      </x:c>
      <x:c r="D2164" s="4" t="inlineStr">
        <x:is>
          <x:t xml:space="preserve">Section</x:t>
        </x:is>
      </x:c>
      <x:c r="E2164" s="5" t="inlineStr">
        <x:is>
          <x:t xml:space="preserve"> 10.5</x:t>
        </x:is>
      </x:c>
      <x:c r="F2164" s="6" t="inlineStr">
        <x:is>
          <x:t xml:space="preserve">[Repealed, SOR/2008-34, s. 86]</x:t>
        </x:is>
      </x:c>
      <x:c r="G2164" s="7" t="inlineStr">
        <x:is>
          <x:t xml:space="preserve">FR_[Repealed, SOR/2008-34, s. 86]</x:t>
        </x:is>
      </x:c>
      <x:c r="H2164" s="8" t="inlineStr">
        <x:is>
          <x:t xml:space="preserve">Transportation of Dangerous Goods Regulations</x:t>
        </x:is>
      </x:c>
      <x:c r="I2164" s="9">
        <x:v>43880.4166666667</x:v>
      </x:c>
      <x:c r="J2164" s="10">
        <x:v>43880.4166666667</x:v>
      </x:c>
      <x:c r="K2164" s="11" t="inlineStr">
        <x:is>
          <x:t xml:space="preserve">Reg1</x:t>
        </x:is>
      </x:c>
      <x:c r="L2164" s="12"/>
      <x:c r="M2164" s="13" t="n">
        <x:v>2149</x:v>
      </x:c>
      <x:c r="N2164" s="14"/>
      <x:c r="O2164" s="15"/>
      <x:c r="P2164" s="16"/>
      <x:c r="Q2164" s="17"/>
      <x:c r="R2164" s="18" t="n">
        <x:v>1230274</x:v>
      </x:c>
      <x:c r="S2164" s="19" t="n">
        <x:v>1230274</x:v>
      </x:c>
      <x:c r="T2164" s="20" t="inlineStr">
        <x:is>
          <x:t xml:space="preserve">Active</x:t>
        </x:is>
      </x:c>
      <x:c r="U2164" s="21" t="inlineStr">
        <x:is>
          <x:t xml:space="preserve">Active</x:t>
        </x:is>
      </x:c>
      <x:c r="V2164" s="22" t="inlineStr">
        <x:is>
          <x:t xml:space="preserve"> 10.5 [Repealed, SOR/2008-34, s. 86] [Repealed, SOR/2008-34, s. 86]</x:t>
        </x:is>
      </x:c>
      <x:c r="W2164" s="23" t="inlineStr">
        <x:is>
          <x:t xml:space="preserve"> 10.5 FR_[Repealed, SOR/2008-34, s. 86] FR_[Repealed, SOR/2008-34, s. 86]</x:t>
        </x:is>
      </x:c>
    </x:row>
    <x:row r="2165" hidden="0">
      <x:c r="A2165" s="1" t="inlineStr">
        <x:is>
          <x:t xml:space="preserve">a574ec7e-34af-48c0-a19b-118cc0e0e07c</x:t>
        </x:is>
      </x:c>
      <x:c r="B2165" s="2" t="inlineStr">
        <x:is>
          <x:t xml:space="preserve">jcTy94TtiHfgPBrHrPmgZ3rl3uPQcULZf+hYi1i0waiCVKWW/Mh9C+5UyVIcUKbM2yDVXq/X3SvX9V1iIUOzQw==</x:t>
        </x:is>
      </x:c>
      <x:c r="C2165" s="3">
        <x:v>44270.1281828704</x:v>
      </x:c>
      <x:c r="D2165" s="4" t="inlineStr">
        <x:is>
          <x:t xml:space="preserve">Heading</x:t>
        </x:is>
      </x:c>
      <x:c r="E2165" s="5" t="inlineStr">
        <x:is>
          <x:t xml:space="preserve"> </x:t>
        </x:is>
      </x:c>
      <x:c r="F2165" s="6" t="inlineStr">
        <x:is>
          <x:t xml:space="preserve">Location of Placarded Railway Vehicle in a Train</x:t>
        </x:is>
      </x:c>
      <x:c r="G2165" s="7" t="inlineStr">
        <x:is>
          <x:t xml:space="preserve">FR_Location of Placarded Railway Vehicle in a Train</x:t>
        </x:is>
      </x:c>
      <x:c r="H2165" s="8" t="inlineStr">
        <x:is>
          <x:t xml:space="preserve">Transportation of Dangerous Goods Regulations</x:t>
        </x:is>
      </x:c>
      <x:c r="I2165" s="9"/>
      <x:c r="J2165" s="10">
        <x:v>43880.4166666667</x:v>
      </x:c>
      <x:c r="K2165" s="11" t="inlineStr">
        <x:is>
          <x:t xml:space="preserve">Reg1</x:t>
        </x:is>
      </x:c>
      <x:c r="L2165" s="12"/>
      <x:c r="M2165" s="13" t="n">
        <x:v>2150</x:v>
      </x:c>
      <x:c r="N2165" s="14"/>
      <x:c r="O2165" s="15"/>
      <x:c r="P2165" s="16"/>
      <x:c r="Q2165" s="17"/>
      <x:c r="R2165" s="18" t="n">
        <x:v>1230275</x:v>
      </x:c>
      <x:c r="S2165" s="19" t="n">
        <x:v>1230275</x:v>
      </x:c>
      <x:c r="T2165" s="20" t="inlineStr">
        <x:is>
          <x:t xml:space="preserve">Active</x:t>
        </x:is>
      </x:c>
      <x:c r="U2165" s="21" t="inlineStr">
        <x:is>
          <x:t xml:space="preserve">Active</x:t>
        </x:is>
      </x:c>
      <x:c r="V2165" s="22" t="inlineStr">
        <x:is>
          <x:t xml:space="preserve">  Location of Placarded Railway Vehicle in a Train Location of Placarded Railway Vehicle in a Train</x:t>
        </x:is>
      </x:c>
      <x:c r="W2165" s="23" t="inlineStr">
        <x:is>
          <x:t xml:space="preserve">  FR_Location of Placarded Railway Vehicle in a Train FR_Location of Placarded Railway Vehicle in a Train</x:t>
        </x:is>
      </x:c>
    </x:row>
    <x:row r="2166" hidden="0">
      <x:c r="A2166" s="1" t="inlineStr">
        <x:is>
          <x:t xml:space="preserve">aba4b21f-f26d-4491-b263-1a0a055ee3fb</x:t>
        </x:is>
      </x:c>
      <x:c r="B2166" s="2" t="inlineStr">
        <x:is>
          <x:t xml:space="preserve">UnUpvgREgA/AmyjfUGx/rl6OjfO79tJEpLOfgEr56Ds3bPGTj8J5BiZh1h2qrycilsj3q2S1BftX8draFGf0Rw==</x:t>
        </x:is>
      </x:c>
      <x:c r="C2166" s="3">
        <x:v>44270.1281828704</x:v>
      </x:c>
      <x:c r="D2166" s="4" t="inlineStr">
        <x:is>
          <x:t xml:space="preserve">Section</x:t>
        </x:is>
      </x:c>
      <x:c r="E2166" s="5" t="inlineStr">
        <x:is>
          <x:t xml:space="preserve"> 10.6</x:t>
        </x:is>
      </x:c>
      <x:c r="F2166" s="6"/>
      <x:c r="G2166" s="7" t="inlineStr">
        <x:is>
          <x:t xml:space="preserve">FR_</x:t>
        </x:is>
      </x:c>
      <x:c r="H2166" s="8" t="inlineStr">
        <x:is>
          <x:t xml:space="preserve">Transportation of Dangerous Goods Regulations</x:t>
        </x:is>
      </x:c>
      <x:c r="I2166" s="9">
        <x:v>43880.4166666667</x:v>
      </x:c>
      <x:c r="J2166" s="10">
        <x:v>43880.4166666667</x:v>
      </x:c>
      <x:c r="K2166" s="11" t="inlineStr">
        <x:is>
          <x:t xml:space="preserve">Reg1</x:t>
        </x:is>
      </x:c>
      <x:c r="L2166" s="12"/>
      <x:c r="M2166" s="13" t="n">
        <x:v>2151</x:v>
      </x:c>
      <x:c r="N2166" s="14" t="inlineStr">
        <x:is>
          <x:t xml:space="preserve">SOR/2008-34, s. 87</x:t>
        </x:is>
      </x:c>
      <x:c r="O2166" s="15" t="inlineStr">
        <x:is>
          <x:t xml:space="preserve">SOR/2008-34, s. 87</x:t>
        </x:is>
      </x:c>
      <x:c r="P2166" s="16"/>
      <x:c r="Q2166" s="17"/>
      <x:c r="R2166" s="18" t="n">
        <x:v>1230276</x:v>
      </x:c>
      <x:c r="S2166" s="19" t="n">
        <x:v>1230276</x:v>
      </x:c>
      <x:c r="T2166" s="20" t="inlineStr">
        <x:is>
          <x:t xml:space="preserve">Active</x:t>
        </x:is>
      </x:c>
      <x:c r="U2166" s="21" t="inlineStr">
        <x:is>
          <x:t xml:space="preserve">Active</x:t>
        </x:is>
      </x:c>
      <x:c r="V2166" s="22" t="inlineStr">
        <x:is>
          <x:t xml:space="preserve"> 10.6 </x:t>
        </x:is>
      </x:c>
      <x:c r="W2166" s="23" t="inlineStr">
        <x:is>
          <x:t xml:space="preserve"> 10.6 FR_ FR_</x:t>
        </x:is>
      </x:c>
    </x:row>
    <x:row r="2167" hidden="0">
      <x:c r="A2167" s="1" t="inlineStr">
        <x:is>
          <x:t xml:space="preserve">7c98f743-606f-431f-bb30-00ea9dfecd01</x:t>
        </x:is>
      </x:c>
      <x:c r="B2167" s="2" t="inlineStr">
        <x:is>
          <x:t xml:space="preserve">uPPxx+W2pKkxDsYXlXyUagtB9z+GEUR1fiUolte9zv0BOJkpnAQ9urKpPMdw1kxKhoATv8KXoL9EBdViyTHaKg==</x:t>
        </x:is>
      </x:c>
      <x:c r="C2167" s="3">
        <x:v>44270.1281828704</x:v>
      </x:c>
      <x:c r="D2167" s="4" t="inlineStr">
        <x:is>
          <x:t xml:space="preserve">Subsection</x:t>
        </x:is>
      </x:c>
      <x:c r="E2167" s="5" t="inlineStr">
        <x:is>
          <x:t xml:space="preserve"> 10.6 (1)</x:t>
        </x:is>
      </x:c>
      <x:c r="F2167" s="6" t="inlineStr">
        <x:is>
          <x:t xml:space="preserve">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x:t>
        </x:is>
      </x:c>
      <x:c r="G2167" s="7" t="inlineStr">
        <x:is>
          <x:t xml:space="preserve">FR_Unless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x:t>
        </x:is>
      </x:c>
      <x:c r="H2167" s="8" t="inlineStr">
        <x:is>
          <x:t xml:space="preserve">Transportation of Dangerous Goods Regulations</x:t>
        </x:is>
      </x:c>
      <x:c r="I2167" s="9"/>
      <x:c r="J2167" s="10">
        <x:v>43880.4166666667</x:v>
      </x:c>
      <x:c r="K2167" s="11" t="inlineStr">
        <x:is>
          <x:t xml:space="preserve">Reg2151</x:t>
        </x:is>
      </x:c>
      <x:c r="L2167" s="12"/>
      <x:c r="M2167" s="13" t="n">
        <x:v>2152</x:v>
      </x:c>
      <x:c r="N2167" s="14"/>
      <x:c r="O2167" s="15"/>
      <x:c r="P2167" s="16" t="inlineStr">
        <x:is>
          <x:t xml:space="preserve">TABLEItemColumn 1Column 2Dangerous GoodsRailway Vehicle1Any class of dangerous goods(a)an operating engine or an engine tender unless all the railway vehicles in the train, other than engines, tenders and cabooses, have placards displayed on them;(b)an occupied railway vehicle unless all the other railway vehicles in the train, other than engines, tenders and cabooses, are occupied or have placards displayed on them;(c)a railway vehicle that has a continual source of ignition; or(d)any open railway vehicle,(i)when the lading protrudes beyond the railway vehicle and may shift during transport, or(ii)when the lading is higher than the top of the railway vehicle and may shift during transport.2Dangerous goods included in Class 1.1 or Class 1.2Any railway vehicle that is required to have a placard displayed on it for Class 2, 3, 4 or 53UN1008, BORON TRIFLUORIDE COMPRESSEDUN1026, CYANOGENUN1051, HYDROGEN CYANIDE, STABILIZEDUN1067, DINITROGEN TETROXIDE or NITROGEN DIOXIDEUN1076, PHOSGENEUN1589, CYANOGEN CHLORIDE, STABILIZEDUN1614, HYDROGEN CYANIDE, STABILIZEDUN1660, NITRIC OXIDE, COMPRESSEDUN1911, DIBORANE, COMPRESSEDUN1975, NITRIC OXIDE AND DINITROGEN TETROXIDE MIXTURE or NITRIC OXIDE AND NITROGEN DIOXIDE MIXTUREUN2188, ARSINEUN2199, PHOSPHINEUN2204, CARBONYL SULPHIDE or CARBONYL SULFIDEUN3294, HYDROGEN CYANIDE, SOLUTION IN ALCOHOLAny railway vehicle that is required to have a placard displayed on it for Class 1, 2, 3, 4 or 5 unless the railway vehicle next to it contains the same dangerous goods  </x:t>
        </x:is>
      </x:c>
      <x:c r="Q2167" s="17" t="inlineStr">
        <x:is>
          <x:t xml:space="preserve">TABLEItemColumn 1Column 2Dangerous GoodsRailway Vehicle1Any class of dangerous goods(a)an operating engine or an engine tender unless all the railway vehicles in the train, other than engines, tenders and cabooses, have placards displayed on them;(b)an occupied railway vehicle unless all the other railway vehicles in the train, other than engines, tenders and cabooses, are occupied or have placards displayed on them;(c)a railway vehicle that has a continual source of ignition; or(d)any open railway vehicle,(i)when the lading protrudes beyond the railway vehicle and may shift during transport, or(ii)when the lading is higher than the top of the railway vehicle and may shift during transport.2Dangerous goods included in Class 1.1 or Class 1.2Any railway vehicle that is required to have a placard displayed on it for Class 2, 3, 4 or 53UN1008, BORON TRIFLUORIDE COMPRESSEDUN1026, CYANOGENUN1051, HYDROGEN CYANIDE, STABILIZEDUN1067, DINITROGEN TETROXIDE or NITROGEN DIOXIDEUN1076, PHOSGENEUN1589, CYANOGEN CHLORIDE, STABILIZEDUN1614, HYDROGEN CYANIDE, STABILIZEDUN1660, NITRIC OXIDE, COMPRESSEDUN1911, DIBORANE, COMPRESSEDUN1975, NITRIC OXIDE AND DINITROGEN TETROXIDE MIXTURE or NITRIC OXIDE AND NITROGEN DIOXIDE MIXTUREUN2188, ARSINEUN2199, PHOSPHINEUN2204, CARBONYL SULPHIDE or CARBONYL SULFIDEUN3294, HYDROGEN CYANIDE, SOLUTION IN ALCOHOLAny railway vehicle that is required to have a placard displayed on it for Class 1, 2, 3, 4 or 5 unless the railway vehicle next to it contains the same dangerous goods  </x:t>
        </x:is>
      </x:c>
      <x:c r="R2167" s="18" t="n">
        <x:v>1230277</x:v>
      </x:c>
      <x:c r="S2167" s="19" t="n">
        <x:v>1230277</x:v>
      </x:c>
      <x:c r="T2167" s="20" t="inlineStr">
        <x:is>
          <x:t xml:space="preserve">Active</x:t>
        </x:is>
      </x:c>
      <x:c r="U2167" s="21" t="inlineStr">
        <x:is>
          <x:t xml:space="preserve">Active</x:t>
        </x:is>
      </x:c>
      <x:c r="V2167" s="22" t="inlineStr">
        <x:is>
          <x:t xml:space="preserve"> 10.6 (1) 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 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x:t>
        </x:is>
      </x:c>
      <x:c r="W2167" s="23" t="inlineStr">
        <x:is>
          <x:t xml:space="preserve"> 10.6 (1) FR_ FR_Unless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 FR_Unless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x:t>
        </x:is>
      </x:c>
    </x:row>
    <x:row r="2168" hidden="0">
      <x:c r="A2168" s="1" t="inlineStr">
        <x:is>
          <x:t xml:space="preserve">f548c3e5-ff8a-4cce-8ac7-966d572cb066</x:t>
        </x:is>
      </x:c>
      <x:c r="B2168" s="2" t="inlineStr">
        <x:is>
          <x:t xml:space="preserve">Z+JmpVeKl0369XmcwQ7/VsPteK4KgZD/+wN18Xip8mBGiF16yJlpRSOyNscdyoBkj8U1GkhxAN1YYN/H/pAqXA==</x:t>
        </x:is>
      </x:c>
      <x:c r="C2168" s="3">
        <x:v>44270.1281944444</x:v>
      </x:c>
      <x:c r="D2168" s="4" t="inlineStr">
        <x:is>
          <x:t xml:space="preserve">Subsection</x:t>
        </x:is>
      </x:c>
      <x:c r="E2168" s="5" t="inlineStr">
        <x:is>
          <x:t xml:space="preserve"> 10.6 (2)</x:t>
        </x:is>
      </x:c>
      <x:c r="F2168" s="6" t="inlineStr">
        <x:is>
          <x:t xml:space="preserve">Dangerous goods that are being transported in railway vehicles in a train from the United States to Canada or from the United States through Canada to a place outside Canada may be located in the train in accordance with sections 174.84 and 174.85 of 49 CFR.</x:t>
        </x:is>
      </x:c>
      <x:c r="G2168" s="7" t="inlineStr">
        <x:is>
          <x:t xml:space="preserve">FR_Dangerous goods that are being transported in railway vehicles in a train from the United States to Canada or from the United States through Canada to a place outside Canada may be located in the train in accordance with sections 174.84 and 174.85 of 49 CFR.</x:t>
        </x:is>
      </x:c>
      <x:c r="H2168" s="8" t="inlineStr">
        <x:is>
          <x:t xml:space="preserve">Transportation of Dangerous Goods Regulations</x:t>
        </x:is>
      </x:c>
      <x:c r="I2168" s="9"/>
      <x:c r="J2168" s="10">
        <x:v>43880.4166666667</x:v>
      </x:c>
      <x:c r="K2168" s="11" t="inlineStr">
        <x:is>
          <x:t xml:space="preserve">Reg2151</x:t>
        </x:is>
      </x:c>
      <x:c r="L2168" s="12"/>
      <x:c r="M2168" s="13" t="n">
        <x:v>2153</x:v>
      </x:c>
      <x:c r="N2168" s="14"/>
      <x:c r="O2168" s="15"/>
      <x:c r="P2168" s="16"/>
      <x:c r="Q2168" s="17"/>
      <x:c r="R2168" s="18" t="n">
        <x:v>1230284</x:v>
      </x:c>
      <x:c r="S2168" s="19" t="n">
        <x:v>1230284</x:v>
      </x:c>
      <x:c r="T2168" s="20" t="inlineStr">
        <x:is>
          <x:t xml:space="preserve">Active</x:t>
        </x:is>
      </x:c>
      <x:c r="U2168" s="21" t="inlineStr">
        <x:is>
          <x:t xml:space="preserve">Active</x:t>
        </x:is>
      </x:c>
      <x:c r="V2168" s="22" t="inlineStr">
        <x:is>
          <x:t xml:space="preserve"> 10.6 (2) Dangerous goods that are being transported in railway vehicles in a train from the United States to Canada or from the United States through Canada to a place outside Canada may be located in the train in accordance with sections 174.84 and 174.85 of 49 CFR. Dangerous goods that are being transported in railway vehicles in a train from the United States to Canada or from the United States through Canada to a place outside Canada may be located in the train in accordance with sections 174.84 and 174.85 of 49 CFR.</x:t>
        </x:is>
      </x:c>
      <x:c r="W2168" s="23" t="inlineStr">
        <x:is>
          <x:t xml:space="preserve"> 10.6 (2) FR_ FR_Dangerous goods that are being transported in railway vehicles in a train from the United States to Canada or from the United States through Canada to a place outside Canada may be located in the train in accordance with sections 174.84 and 174.85 of 49 CFR. FR_Dangerous goods that are being transported in railway vehicles in a train from the United States to Canada or from the United States through Canada to a place outside Canada may be located in the train in accordance with sections 174.84 and 174.85 of 49 CFR.</x:t>
        </x:is>
      </x:c>
    </x:row>
    <x:row r="2169" hidden="0">
      <x:c r="A2169" s="1" t="inlineStr">
        <x:is>
          <x:t xml:space="preserve">a36d8e58-fcee-4a52-93e0-fb2d83de8ae3</x:t>
        </x:is>
      </x:c>
      <x:c r="B2169" s="2" t="inlineStr">
        <x:is>
          <x:t xml:space="preserve">OTxd6NrtOMjxssqIHTRg9jMWtiMFEcPstcFrww5+RWfI3ZeKvfvWn2XFnD/wVKLt9GJtg1Yh0f3tiDWtC4hd+Q==</x:t>
        </x:is>
      </x:c>
      <x:c r="C2169" s="3">
        <x:v>44270.1281944444</x:v>
      </x:c>
      <x:c r="D2169" s="4" t="inlineStr">
        <x:is>
          <x:t xml:space="preserve">Heading</x:t>
        </x:is>
      </x:c>
      <x:c r="E2169" s="5" t="inlineStr">
        <x:is>
          <x:t xml:space="preserve"> </x:t>
        </x:is>
      </x:c>
      <x:c r="F2169" s="6" t="inlineStr">
        <x:is>
          <x:t xml:space="preserve">Coupling of Railway Vehicles</x:t>
        </x:is>
      </x:c>
      <x:c r="G2169" s="7" t="inlineStr">
        <x:is>
          <x:t xml:space="preserve">FR_Coupling of Railway Vehicles</x:t>
        </x:is>
      </x:c>
      <x:c r="H2169" s="8" t="inlineStr">
        <x:is>
          <x:t xml:space="preserve">Transportation of Dangerous Goods Regulations</x:t>
        </x:is>
      </x:c>
      <x:c r="I2169" s="9"/>
      <x:c r="J2169" s="10">
        <x:v>43880.4166666667</x:v>
      </x:c>
      <x:c r="K2169" s="11" t="inlineStr">
        <x:is>
          <x:t xml:space="preserve">Reg1</x:t>
        </x:is>
      </x:c>
      <x:c r="L2169" s="12"/>
      <x:c r="M2169" s="13" t="n">
        <x:v>2154</x:v>
      </x:c>
      <x:c r="N2169" s="14"/>
      <x:c r="O2169" s="15"/>
      <x:c r="P2169" s="16"/>
      <x:c r="Q2169" s="17"/>
      <x:c r="R2169" s="18" t="n">
        <x:v>1230287</x:v>
      </x:c>
      <x:c r="S2169" s="19" t="n">
        <x:v>1230287</x:v>
      </x:c>
      <x:c r="T2169" s="20" t="inlineStr">
        <x:is>
          <x:t xml:space="preserve">Active</x:t>
        </x:is>
      </x:c>
      <x:c r="U2169" s="21" t="inlineStr">
        <x:is>
          <x:t xml:space="preserve">Active</x:t>
        </x:is>
      </x:c>
      <x:c r="V2169" s="22" t="inlineStr">
        <x:is>
          <x:t xml:space="preserve">  Coupling of Railway Vehicles Coupling of Railway Vehicles</x:t>
        </x:is>
      </x:c>
      <x:c r="W2169" s="23" t="inlineStr">
        <x:is>
          <x:t xml:space="preserve">  FR_Coupling of Railway Vehicles FR_Coupling of Railway Vehicles</x:t>
        </x:is>
      </x:c>
    </x:row>
    <x:row r="2170" hidden="0">
      <x:c r="A2170" s="1" t="inlineStr">
        <x:is>
          <x:t xml:space="preserve">88e1f8ba-d6ed-42b0-b6b8-68f3dd1771c8</x:t>
        </x:is>
      </x:c>
      <x:c r="B2170" s="2" t="inlineStr">
        <x:is>
          <x:t xml:space="preserve">Nh3FL3hLrivBZESIC+lZ9WIQTC3aUzIygVdmkzb3ZsJixRh5nTL76KahuQSTmMaYvYI4ZOxwmM40MvcaOmbX2w==</x:t>
        </x:is>
      </x:c>
      <x:c r="C2170" s="3">
        <x:v>44270.1281944444</x:v>
      </x:c>
      <x:c r="D2170" s="4" t="inlineStr">
        <x:is>
          <x:t xml:space="preserve">Section</x:t>
        </x:is>
      </x:c>
      <x:c r="E2170" s="5" t="inlineStr">
        <x:is>
          <x:t xml:space="preserve"> 10.7</x:t>
        </x:is>
      </x:c>
      <x:c r="F2170" s="6"/>
      <x:c r="G2170" s="7" t="inlineStr">
        <x:is>
          <x:t xml:space="preserve">FR_</x:t>
        </x:is>
      </x:c>
      <x:c r="H2170" s="8" t="inlineStr">
        <x:is>
          <x:t xml:space="preserve">Transportation of Dangerous Goods Regulations</x:t>
        </x:is>
      </x:c>
      <x:c r="I2170" s="9">
        <x:v>43880.4166666667</x:v>
      </x:c>
      <x:c r="J2170" s="10">
        <x:v>43880.4166666667</x:v>
      </x:c>
      <x:c r="K2170" s="11" t="inlineStr">
        <x:is>
          <x:t xml:space="preserve">Reg1</x:t>
        </x:is>
      </x:c>
      <x:c r="L2170" s="12"/>
      <x:c r="M2170" s="13" t="n">
        <x:v>2155</x:v>
      </x:c>
      <x:c r="N2170" s="14" t="inlineStr">
        <x:is>
          <x:t xml:space="preserve">SOR/2002-306, s. 37; SOR/2008-34, s. 88; SOR/2014-152, s. 26; SOR/2019-75, s. 11</x:t>
        </x:is>
      </x:c>
      <x:c r="O2170" s="15" t="inlineStr">
        <x:is>
          <x:t xml:space="preserve">SOR/2002-306, s. 37; SOR/2008-34, s. 88; SOR/2014-152, s. 26; SOR/2019-75, s. 11</x:t>
        </x:is>
      </x:c>
      <x:c r="P2170" s="16"/>
      <x:c r="Q2170" s="17"/>
      <x:c r="R2170" s="18" t="n">
        <x:v>1230288</x:v>
      </x:c>
      <x:c r="S2170" s="19" t="n">
        <x:v>1230288</x:v>
      </x:c>
      <x:c r="T2170" s="20" t="inlineStr">
        <x:is>
          <x:t xml:space="preserve">Active</x:t>
        </x:is>
      </x:c>
      <x:c r="U2170" s="21" t="inlineStr">
        <x:is>
          <x:t xml:space="preserve">Active</x:t>
        </x:is>
      </x:c>
      <x:c r="V2170" s="22" t="inlineStr">
        <x:is>
          <x:t xml:space="preserve"> 10.7 </x:t>
        </x:is>
      </x:c>
      <x:c r="W2170" s="23" t="inlineStr">
        <x:is>
          <x:t xml:space="preserve"> 10.7 FR_ FR_</x:t>
        </x:is>
      </x:c>
    </x:row>
    <x:row r="2171" hidden="0">
      <x:c r="A2171" s="1" t="inlineStr">
        <x:is>
          <x:t xml:space="preserve">dacbc07f-5c0d-4ed7-ac61-910b56d32575</x:t>
        </x:is>
      </x:c>
      <x:c r="B2171" s="2" t="inlineStr">
        <x:is>
          <x:t xml:space="preserve">CinihfAtSb1XraViaBax8fnM4nNRsIy6Udx5R64WhnEAiW3KJfrZyfhBCfUJIfSdlJpVltrgYd5RFWaY+CWvdg==</x:t>
        </x:is>
      </x:c>
      <x:c r="C2171" s="3">
        <x:v>44270.1281944444</x:v>
      </x:c>
      <x:c r="D2171" s="4" t="inlineStr">
        <x:is>
          <x:t xml:space="preserve">Subsection</x:t>
        </x:is>
      </x:c>
      <x:c r="E2171" s="5" t="inlineStr">
        <x:is>
          <x:t xml:space="preserve"> 10.7 (1)</x:t>
        </x:is>
      </x:c>
      <x:c r="F2171" s="6" t="inlineStr">
        <x:is>
          <x:t xml:space="preserve">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x:t>
        </x:is>
      </x:c>
      <x:c r="G2171" s="7" t="inlineStr">
        <x:is>
          <x:t xml:space="preserve">FR_A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x:t>
        </x:is>
      </x:c>
      <x:c r="H2171" s="8" t="inlineStr">
        <x:is>
          <x:t xml:space="preserve">Transportation of Dangerous Goods Regulations</x:t>
        </x:is>
      </x:c>
      <x:c r="I2171" s="9"/>
      <x:c r="J2171" s="10">
        <x:v>43880.4166666667</x:v>
      </x:c>
      <x:c r="K2171" s="11" t="inlineStr">
        <x:is>
          <x:t xml:space="preserve">Reg2155</x:t>
        </x:is>
      </x:c>
      <x:c r="L2171" s="12"/>
      <x:c r="M2171" s="13" t="n">
        <x:v>2156</x:v>
      </x:c>
      <x:c r="N2171" s="14"/>
      <x:c r="O2171" s="15"/>
      <x:c r="P2171" s="16"/>
      <x:c r="Q2171" s="17"/>
      <x:c r="R2171" s="18" t="n">
        <x:v>1230289</x:v>
      </x:c>
      <x:c r="S2171" s="19" t="n">
        <x:v>1230289</x:v>
      </x:c>
      <x:c r="T2171" s="20" t="inlineStr">
        <x:is>
          <x:t xml:space="preserve">Active</x:t>
        </x:is>
      </x:c>
      <x:c r="U2171" s="21" t="inlineStr">
        <x:is>
          <x:t xml:space="preserve">Active</x:t>
        </x:is>
      </x:c>
      <x:c r="V2171" s="22" t="inlineStr">
        <x:is>
          <x:t xml:space="preserve"> 10.7 (1) 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 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x:t>
        </x:is>
      </x:c>
      <x:c r="W2171" s="23" t="inlineStr">
        <x:is>
          <x:t xml:space="preserve"> 10.7 (1) FR_ FR_A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 FR_A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x:t>
        </x:is>
      </x:c>
    </x:row>
    <x:row r="2172" hidden="0">
      <x:c r="A2172" s="1" t="inlineStr">
        <x:is>
          <x:t xml:space="preserve">dc23f181-d7e1-4b3b-8fdc-6f3ae80c0d11</x:t>
        </x:is>
      </x:c>
      <x:c r="B2172" s="2" t="inlineStr">
        <x:is>
          <x:t xml:space="preserve">FGDTXprcs3BdDWfryijF53gO3z0jZ/gRA9R4/Kj4m69zO5e3q01xDKM4v2oB8wBkxjf8+nFajtDTAKy4H+G04A==</x:t>
        </x:is>
      </x:c>
      <x:c r="C2172" s="3">
        <x:v>44270.1281944444</x:v>
      </x:c>
      <x:c r="D2172" s="4" t="inlineStr">
        <x:is>
          <x:t xml:space="preserve">Subsection</x:t>
        </x:is>
      </x:c>
      <x:c r="E2172" s="5" t="inlineStr">
        <x:is>
          <x:t xml:space="preserve"> 10.7 (2)</x:t>
        </x:is>
      </x:c>
      <x:c r="F2172" s="6" t="inlineStr">
        <x:is>
          <x:t xml:space="preserve">Despite subsection (1), a person may couple a single railway vehicle moving under its own momentum at a relative coupling speed less than or equal to 12 km/h (7.5 mph) when the ambient temperature is above -25ºC.</x:t>
        </x:is>
      </x:c>
      <x:c r="G2172" s="7" t="inlineStr">
        <x:is>
          <x:t xml:space="preserve">FR_Despite subsection (1), a person may couple a single railway vehicle moving under its own momentum at a relative coupling speed less than or equal to 12 km/h (7.5 mph) when the ambient temperature is above -25ºC.</x:t>
        </x:is>
      </x:c>
      <x:c r="H2172" s="8" t="inlineStr">
        <x:is>
          <x:t xml:space="preserve">Transportation of Dangerous Goods Regulations</x:t>
        </x:is>
      </x:c>
      <x:c r="I2172" s="9"/>
      <x:c r="J2172" s="10">
        <x:v>43880.4166666667</x:v>
      </x:c>
      <x:c r="K2172" s="11" t="inlineStr">
        <x:is>
          <x:t xml:space="preserve">Reg2155</x:t>
        </x:is>
      </x:c>
      <x:c r="L2172" s="12"/>
      <x:c r="M2172" s="13" t="n">
        <x:v>2157</x:v>
      </x:c>
      <x:c r="N2172" s="14"/>
      <x:c r="O2172" s="15"/>
      <x:c r="P2172" s="16"/>
      <x:c r="Q2172" s="17"/>
      <x:c r="R2172" s="18" t="n">
        <x:v>1230290</x:v>
      </x:c>
      <x:c r="S2172" s="19" t="n">
        <x:v>1230290</x:v>
      </x:c>
      <x:c r="T2172" s="20" t="inlineStr">
        <x:is>
          <x:t xml:space="preserve">Active</x:t>
        </x:is>
      </x:c>
      <x:c r="U2172" s="21" t="inlineStr">
        <x:is>
          <x:t xml:space="preserve">Active</x:t>
        </x:is>
      </x:c>
      <x:c r="V2172" s="22" t="inlineStr">
        <x:is>
          <x:t xml:space="preserve"> 10.7 (2) Despite subsection (1), a person may couple a single railway vehicle moving under its own momentum at a relative coupling speed less than or equal to 12 km/h (7.5 mph) when the ambient temperature is above -25ºC. Despite subsection (1), a person may couple a single railway vehicle moving under its own momentum at a relative coupling speed less than or equal to 12 km/h (7.5 mph) when the ambient temperature is above -25ºC.</x:t>
        </x:is>
      </x:c>
      <x:c r="W2172" s="23" t="inlineStr">
        <x:is>
          <x:t xml:space="preserve"> 10.7 (2) FR_ FR_Despite subsection (1), a person may couple a single railway vehicle moving under its own momentum at a relative coupling speed less than or equal to 12 km/h (7.5 mph) when the ambient temperature is above -25ºC. FR_Despite subsection (1), a person may couple a single railway vehicle moving under its own momentum at a relative coupling speed less than or equal to 12 km/h (7.5 mph) when the ambient temperature is above -25ºC.</x:t>
        </x:is>
      </x:c>
    </x:row>
    <x:row r="2173" hidden="0">
      <x:c r="A2173" s="1" t="inlineStr">
        <x:is>
          <x:t xml:space="preserve">66d38bb5-859c-4c77-ab30-c67ae4100fb7</x:t>
        </x:is>
      </x:c>
      <x:c r="B2173" s="2" t="inlineStr">
        <x:is>
          <x:t xml:space="preserve">QDMeUd3wippsxUdEweaVg1GAVe0piQrdrz8FG2D2F9lCcw0b3/tgr3CrtT3x8SyBBB9KKs9q+CZFPvEg8hIqhg==</x:t>
        </x:is>
      </x:c>
      <x:c r="C2173" s="3">
        <x:v>44270.1281944444</x:v>
      </x:c>
      <x:c r="D2173" s="4" t="inlineStr">
        <x:is>
          <x:t xml:space="preserve">Subsection</x:t>
        </x:is>
      </x:c>
      <x:c r="E2173" s="5" t="inlineStr">
        <x:is>
          <x:t xml:space="preserve"> 10.7 (3)</x:t>
        </x:is>
      </x:c>
      <x:c r="F2173" s="6" t="inlineStr">
        <x:is>
          <x:t xml:space="preserve">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x:t>
        </x:is>
      </x:c>
      <x:c r="G2173" s="7" t="inlineStr">
        <x:is>
          <x:t xml:space="preserve">FR_If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x:t>
        </x:is>
      </x:c>
      <x:c r="H2173" s="8" t="inlineStr">
        <x:is>
          <x:t xml:space="preserve">Transportation of Dangerous Goods Regulations</x:t>
        </x:is>
      </x:c>
      <x:c r="I2173" s="9"/>
      <x:c r="J2173" s="10">
        <x:v>43880.4166666667</x:v>
      </x:c>
      <x:c r="K2173" s="11" t="inlineStr">
        <x:is>
          <x:t xml:space="preserve">Reg2155</x:t>
        </x:is>
      </x:c>
      <x:c r="L2173" s="12"/>
      <x:c r="M2173" s="13" t="n">
        <x:v>2158</x:v>
      </x:c>
      <x:c r="N2173" s="14"/>
      <x:c r="O2173" s="15"/>
      <x:c r="P2173" s="16" t="inlineStr">
        <x:is>
          <x:t xml:space="preserve">TABLEItemColumn 1Column 2Column 3Combined Coupling Mass: Tank Car and Other Railway Vehicle, and their Contents, in KilogramsAmbient Temperature: in Degrees CelsiusRelative Coupling Speed: in Kilometres per hour1&gt; 150 000≤ -25&gt; 9.62&gt; 150 000&gt; -25&gt; 123≤ 150 000≤ -25&gt; 12.94≤ 150 000&gt; -25&gt; 15.3  </x:t>
        </x:is>
      </x:c>
      <x:c r="Q2173" s="17" t="inlineStr">
        <x:is>
          <x:t xml:space="preserve">TABLEItemColumn 1Column 2Column 3Combined Coupling Mass: Tank Car and Other Railway Vehicle, and their Contents, in KilogramsAmbient Temperature: in Degrees CelsiusRelative Coupling Speed: in Kilometres per hour1&gt; 150 000≤ -25&gt; 9.62&gt; 150 000&gt; -25&gt; 123≤ 150 000≤ -25&gt; 12.94≤ 150 000&gt; -25&gt; 15.3  </x:t>
        </x:is>
      </x:c>
      <x:c r="R2173" s="18" t="n">
        <x:v>1230291</x:v>
      </x:c>
      <x:c r="S2173" s="19" t="n">
        <x:v>1230291</x:v>
      </x:c>
      <x:c r="T2173" s="20" t="inlineStr">
        <x:is>
          <x:t xml:space="preserve">Active</x:t>
        </x:is>
      </x:c>
      <x:c r="U2173" s="21" t="inlineStr">
        <x:is>
          <x:t xml:space="preserve">Active</x:t>
        </x:is>
      </x:c>
      <x:c r="V2173" s="22" t="inlineStr">
        <x:is>
          <x:t xml:space="preserve"> 10.7 (3) 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 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x:t>
        </x:is>
      </x:c>
      <x:c r="W2173" s="23" t="inlineStr">
        <x:is>
          <x:t xml:space="preserve"> 10.7 (3) FR_ FR_If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 FR_If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x:t>
        </x:is>
      </x:c>
    </x:row>
    <x:row r="2174" hidden="0">
      <x:c r="A2174" s="1" t="inlineStr">
        <x:is>
          <x:t xml:space="preserve">51fdcda4-8c31-46cf-9e41-0769e61dbb65</x:t>
        </x:is>
      </x:c>
      <x:c r="B2174" s="2" t="inlineStr">
        <x:is>
          <x:t xml:space="preserve">Bgx9/O7g1DHj36aSseaO7rdq05tJTZzg79dG+cj1NeTUiBS7xY3zh3YwCHBxNBppc/np3u5xqrpHnrRxUBfk1w==</x:t>
        </x:is>
      </x:c>
      <x:c r="C2174" s="3">
        <x:v>44270.1281944444</x:v>
      </x:c>
      <x:c r="D2174" s="4" t="inlineStr">
        <x:is>
          <x:t xml:space="preserve">Paragraph</x:t>
        </x:is>
      </x:c>
      <x:c r="E2174" s="5" t="inlineStr">
        <x:is>
          <x:t xml:space="preserve"> 10.7 (3) (a)</x:t>
        </x:is>
      </x:c>
      <x:c r="F2174" s="6" t="inlineStr">
        <x:is>
          <x:t xml:space="preserve">visually inspect the underframe assembly and coupling and cushioning components of the tank car to ensure their integrity before the tank car is moved more than 2 km from the place where the coupling occurred; and</x:t>
        </x:is>
      </x:c>
      <x:c r="G2174" s="7" t="inlineStr">
        <x:is>
          <x:t xml:space="preserve">FR_visually inspect the underframe assembly and coupling and cushioning components of the tank car to ensure their integrity before the tank car is moved more than 2 km from the place where the coupling occurred; and</x:t>
        </x:is>
      </x:c>
      <x:c r="H2174" s="8" t="inlineStr">
        <x:is>
          <x:t xml:space="preserve">Transportation of Dangerous Goods Regulations</x:t>
        </x:is>
      </x:c>
      <x:c r="I2174" s="9"/>
      <x:c r="J2174" s="10">
        <x:v>43880.4166666667</x:v>
      </x:c>
      <x:c r="K2174" s="11" t="inlineStr">
        <x:is>
          <x:t xml:space="preserve">Reg2158</x:t>
        </x:is>
      </x:c>
      <x:c r="L2174" s="12"/>
      <x:c r="M2174" s="13" t="n">
        <x:v>2159</x:v>
      </x:c>
      <x:c r="N2174" s="14"/>
      <x:c r="O2174" s="15"/>
      <x:c r="P2174" s="16"/>
      <x:c r="Q2174" s="17"/>
      <x:c r="R2174" s="18" t="n">
        <x:v>1230292</x:v>
      </x:c>
      <x:c r="S2174" s="19" t="n">
        <x:v>1230292</x:v>
      </x:c>
      <x:c r="T2174" s="20" t="inlineStr">
        <x:is>
          <x:t xml:space="preserve">Active</x:t>
        </x:is>
      </x:c>
      <x:c r="U2174" s="21" t="inlineStr">
        <x:is>
          <x:t xml:space="preserve">Active</x:t>
        </x:is>
      </x:c>
      <x:c r="V2174" s="22" t="inlineStr">
        <x:is>
          <x:t xml:space="preserve"> 10.7 (3) (a) 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 visually inspect the underframe assembly and coupling and cushioning components of the tank car to ensure their integrity before the tank car is moved more than 2 km from the place where the coupling occurred; and visually inspect the underframe assembly and coupling and cushioning components of the tank car to ensure their integrity before the tank car is moved more than 2 km from the place where the coupling occurred; and</x:t>
        </x:is>
      </x:c>
      <x:c r="W2174" s="23" t="inlineStr">
        <x:is>
          <x:t xml:space="preserve"> 10.7 (3) (a) FR_ FR_If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 FR_visually inspect the underframe assembly and coupling and cushioning components of the tank car to ensure their integrity before the tank car is moved more than 2 km from the place where the coupling occurred; and FR_visually inspect the underframe assembly and coupling and cushioning components of the tank car to ensure their integrity before the tank car is moved more than 2 km from the place where the coupling occurred; and</x:t>
        </x:is>
      </x:c>
    </x:row>
    <x:row r="2175" hidden="0">
      <x:c r="A2175" s="1" t="inlineStr">
        <x:is>
          <x:t xml:space="preserve">4d897629-f4b6-44c5-9d90-4db46022dbf5</x:t>
        </x:is>
      </x:c>
      <x:c r="B2175" s="2" t="inlineStr">
        <x:is>
          <x:t xml:space="preserve">Q4JT19BeeQCDzCh8mCq0iSvUN7dRkqq3Kx8w9UnHxpOVgBfNwlb0hOVAYpj2ZMcbbRQOkfwQjfwdG9LN2p41TQ==</x:t>
        </x:is>
      </x:c>
      <x:c r="C2175" s="3">
        <x:v>44270.1281944444</x:v>
      </x:c>
      <x:c r="D2175" s="4" t="inlineStr">
        <x:is>
          <x:t xml:space="preserve">Paragraph</x:t>
        </x:is>
      </x:c>
      <x:c r="E2175" s="5" t="inlineStr">
        <x:is>
          <x:t xml:space="preserve"> 10.7 (3) (b)</x:t>
        </x:is>
      </x:c>
      <x:c r="F2175" s="6" t="inlineStr">
        <x:is>
          <x:t xml:space="preserve">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x:t>
        </x:is>
      </x:c>
      <x:c r="G2175" s="7" t="inlineStr">
        <x:is>
          <x:t xml:space="preserve">FR_report,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x:t>
        </x:is>
      </x:c>
      <x:c r="H2175" s="8" t="inlineStr">
        <x:is>
          <x:t xml:space="preserve">Transportation of Dangerous Goods Regulations</x:t>
        </x:is>
      </x:c>
      <x:c r="I2175" s="9"/>
      <x:c r="J2175" s="10">
        <x:v>43880.4166666667</x:v>
      </x:c>
      <x:c r="K2175" s="11" t="inlineStr">
        <x:is>
          <x:t xml:space="preserve">Reg2158</x:t>
        </x:is>
      </x:c>
      <x:c r="L2175" s="12"/>
      <x:c r="M2175" s="13" t="n">
        <x:v>2160</x:v>
      </x:c>
      <x:c r="N2175" s="14"/>
      <x:c r="O2175" s="15"/>
      <x:c r="P2175" s="16"/>
      <x:c r="Q2175" s="17"/>
      <x:c r="R2175" s="18" t="n">
        <x:v>1230293</x:v>
      </x:c>
      <x:c r="S2175" s="19" t="n">
        <x:v>1230293</x:v>
      </x:c>
      <x:c r="T2175" s="20" t="inlineStr">
        <x:is>
          <x:t xml:space="preserve">Active</x:t>
        </x:is>
      </x:c>
      <x:c r="U2175" s="21" t="inlineStr">
        <x:is>
          <x:t xml:space="preserve">Active</x:t>
        </x:is>
      </x:c>
      <x:c r="V2175" s="22" t="inlineStr">
        <x:is>
          <x:t xml:space="preserve"> 10.7 (3) (b) 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 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 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x:t>
        </x:is>
      </x:c>
      <x:c r="W2175" s="23" t="inlineStr">
        <x:is>
          <x:t xml:space="preserve"> 10.7 (3) (b) FR_ FR_If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 FR_report,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 FR_report,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x:t>
        </x:is>
      </x:c>
    </x:row>
    <x:row r="2176" hidden="0">
      <x:c r="A2176" s="1" t="inlineStr">
        <x:is>
          <x:t xml:space="preserve">4458c1e8-c1ef-4b06-adc3-b9c0e216b4f5</x:t>
        </x:is>
      </x:c>
      <x:c r="B2176" s="2" t="inlineStr">
        <x:is>
          <x:t xml:space="preserve">QPdMB/G8rM8N7/DuWPSzN2zpqpFSw9feE5YjNaGX1L25OnG5IvT28Gpr4C9Uc8TEK16hocgEYCTevvFOrv/6lQ==</x:t>
        </x:is>
      </x:c>
      <x:c r="C2176" s="3">
        <x:v>44270.1281944444</x:v>
      </x:c>
      <x:c r="D2176" s="4" t="inlineStr">
        <x:is>
          <x:t xml:space="preserve">Subsection</x:t>
        </x:is>
      </x:c>
      <x:c r="E2176" s="5" t="inlineStr">
        <x:is>
          <x:t xml:space="preserve"> 10.7 (4)</x:t>
        </x:is>
      </x:c>
      <x:c r="F2176" s="6" t="inlineStr">
        <x:is>
          <x:t xml:space="preserve">The owner of a tank car who receives the report must not use the tank car or permit the tank car to be used to transport dangerous goods, other than the dangerous goods that were contained in the tank car at the time of the coupling, until the tank car undergoes</x:t>
        </x:is>
      </x:c>
      <x:c r="G2176" s="7" t="inlineStr">
        <x:is>
          <x:t xml:space="preserve">FR_The owner of a tank car who receives the report must not use the tank car or permit the tank car to be used to transport dangerous goods, other than the dangerous goods that were contained in the tank car at the time of the coupling, until the tank car undergoes</x:t>
        </x:is>
      </x:c>
      <x:c r="H2176" s="8" t="inlineStr">
        <x:is>
          <x:t xml:space="preserve">Transportation of Dangerous Goods Regulations</x:t>
        </x:is>
      </x:c>
      <x:c r="I2176" s="9"/>
      <x:c r="J2176" s="10">
        <x:v>43880.4166666667</x:v>
      </x:c>
      <x:c r="K2176" s="11" t="inlineStr">
        <x:is>
          <x:t xml:space="preserve">Reg2155</x:t>
        </x:is>
      </x:c>
      <x:c r="L2176" s="12"/>
      <x:c r="M2176" s="13" t="n">
        <x:v>2161</x:v>
      </x:c>
      <x:c r="N2176" s="14"/>
      <x:c r="O2176" s="15"/>
      <x:c r="P2176" s="16"/>
      <x:c r="Q2176" s="17"/>
      <x:c r="R2176" s="18" t="n">
        <x:v>1230300</x:v>
      </x:c>
      <x:c r="S2176" s="19" t="n">
        <x:v>1230300</x:v>
      </x:c>
      <x:c r="T2176" s="20" t="inlineStr">
        <x:is>
          <x:t xml:space="preserve">Active</x:t>
        </x:is>
      </x:c>
      <x:c r="U2176" s="21" t="inlineStr">
        <x:is>
          <x:t xml:space="preserve">Active</x:t>
        </x:is>
      </x:c>
      <x:c r="V2176" s="22" t="inlineStr">
        <x:is>
          <x:t xml:space="preserve"> 10.7 (4) The owner of a tank car who receives the report must not use the tank car or permit the tank car to be used to transport dangerous goods, other than the dangerous goods that were contained in the tank car at the time of the coupling, until the tank car undergoes The owner of a tank car who receives the report must not use the tank car or permit the tank car to be used to transport dangerous goods, other than the dangerous goods that were contained in the tank car at the time of the coupling, until the tank car undergoes</x:t>
        </x:is>
      </x:c>
      <x:c r="W2176" s="23" t="inlineStr">
        <x:is>
          <x:t xml:space="preserve"> 10.7 (4) FR_ FR_The owner of a tank car who receives the report must not use the tank car or permit the tank car to be used to transport dangerous goods, other than the dangerous goods that were contained in the tank car at the time of the coupling, until the tank car undergoes FR_The owner of a tank car who receives the report must not use the tank car or permit the tank car to be used to transport dangerous goods, other than the dangerous goods that were contained in the tank car at the time of the coupling, until the tank car undergoes</x:t>
        </x:is>
      </x:c>
    </x:row>
    <x:row r="2177" hidden="0">
      <x:c r="A2177" s="1" t="inlineStr">
        <x:is>
          <x:t xml:space="preserve">89b7c13c-a92e-46b7-86f3-b25f1a095728</x:t>
        </x:is>
      </x:c>
      <x:c r="B2177" s="2" t="inlineStr">
        <x:is>
          <x:t xml:space="preserve">/boT8sUAFCCrxHJvoQiAys9nzugDyE/3zFavKOo/EWjGz5LY0edIXptMQfzJwzG+tEwuVJBRTRKoCs76Dtb0Tw==</x:t>
        </x:is>
      </x:c>
      <x:c r="C2177" s="3">
        <x:v>44270.1281944444</x:v>
      </x:c>
      <x:c r="D2177" s="4" t="inlineStr">
        <x:is>
          <x:t xml:space="preserve">Paragraph</x:t>
        </x:is>
      </x:c>
      <x:c r="E2177" s="5" t="inlineStr">
        <x:is>
          <x:t xml:space="preserve"> 10.7 (4) (a)</x:t>
        </x:is>
      </x:c>
      <x:c r="F2177" s="6" t="inlineStr">
        <x:is>
          <x:t xml:space="preserve">a visual inspection and a structural integrity inspection in accordance with clause 9.5.6(a) and clause 9.5.7 of TP 14877; and</x:t>
        </x:is>
      </x:c>
      <x:c r="G2177" s="7" t="inlineStr">
        <x:is>
          <x:t xml:space="preserve">FR_a visual inspection and a structural integrity inspection in accordance with clause 9.5.6(a) and clause 9.5.7 of TP 14877; and</x:t>
        </x:is>
      </x:c>
      <x:c r="H2177" s="8" t="inlineStr">
        <x:is>
          <x:t xml:space="preserve">Transportation of Dangerous Goods Regulations</x:t>
        </x:is>
      </x:c>
      <x:c r="I2177" s="9"/>
      <x:c r="J2177" s="10">
        <x:v>43880.4166666667</x:v>
      </x:c>
      <x:c r="K2177" s="11" t="inlineStr">
        <x:is>
          <x:t xml:space="preserve">Reg2161</x:t>
        </x:is>
      </x:c>
      <x:c r="L2177" s="12"/>
      <x:c r="M2177" s="13" t="n">
        <x:v>2162</x:v>
      </x:c>
      <x:c r="N2177" s="14"/>
      <x:c r="O2177" s="15"/>
      <x:c r="P2177" s="16"/>
      <x:c r="Q2177" s="17"/>
      <x:c r="R2177" s="18" t="n">
        <x:v>1230301</x:v>
      </x:c>
      <x:c r="S2177" s="19" t="n">
        <x:v>1230301</x:v>
      </x:c>
      <x:c r="T2177" s="20" t="inlineStr">
        <x:is>
          <x:t xml:space="preserve">Active</x:t>
        </x:is>
      </x:c>
      <x:c r="U2177" s="21" t="inlineStr">
        <x:is>
          <x:t xml:space="preserve">Active</x:t>
        </x:is>
      </x:c>
      <x:c r="V2177" s="22" t="inlineStr">
        <x:is>
          <x:t xml:space="preserve"> 10.7 (4) (a) The owner of a tank car who receives the report must not use the tank car or permit the tank car to be used to transport dangerous goods, other than the dangerous goods that were contained in the tank car at the time of the coupling, until the tank car undergoes a visual inspection and a structural integrity inspection in accordance with clause 9.5.6(a) and clause 9.5.7 of TP 14877; and a visual inspection and a structural integrity inspection in accordance with clause 9.5.6(a) and clause 9.5.7 of TP 14877; and</x:t>
        </x:is>
      </x:c>
      <x:c r="W2177" s="23" t="inlineStr">
        <x:is>
          <x:t xml:space="preserve"> 10.7 (4) (a) FR_ FR_The owner of a tank car who receives the report must not use the tank car or permit the tank car to be used to transport dangerous goods, other than the dangerous goods that were contained in the tank car at the time of the coupling, until the tank car undergoes FR_a visual inspection and a structural integrity inspection in accordance with clause 9.5.6(a) and clause 9.5.7 of TP 14877; and FR_a visual inspection and a structural integrity inspection in accordance with clause 9.5.6(a) and clause 9.5.7 of TP 14877; and</x:t>
        </x:is>
      </x:c>
    </x:row>
    <x:row r="2178" hidden="0">
      <x:c r="A2178" s="1" t="inlineStr">
        <x:is>
          <x:t xml:space="preserve">2b583897-bfa1-4e22-921b-61a9b2d4afff</x:t>
        </x:is>
      </x:c>
      <x:c r="B2178" s="2" t="inlineStr">
        <x:is>
          <x:t xml:space="preserve">BFjayqt71V6UGLQfwXVVaQzV8UlhG1xCyy3ni6CjvhU0tf3Mx0+7UoGTn1R8MumRKcSczG8Fk48tTtLmGmMdxQ==</x:t>
        </x:is>
      </x:c>
      <x:c r="C2178" s="3">
        <x:v>44270.1282060185</x:v>
      </x:c>
      <x:c r="D2178" s="4" t="inlineStr">
        <x:is>
          <x:t xml:space="preserve">Paragraph</x:t>
        </x:is>
      </x:c>
      <x:c r="E2178" s="5" t="inlineStr">
        <x:is>
          <x:t xml:space="preserve"> 10.7 (4) (b)</x:t>
        </x:is>
      </x:c>
      <x:c r="F2178" s="6" t="inlineStr">
        <x:is>
          <x:t xml:space="preserve">for a tank car equipped with a stub sill, a stub sill inspection covering at least the following areas:</x:t>
        </x:is>
      </x:c>
      <x:c r="G2178" s="7" t="inlineStr">
        <x:is>
          <x:t xml:space="preserve">FR_for a tank car equipped with a stub sill, a stub sill inspection covering at least the following areas:</x:t>
        </x:is>
      </x:c>
      <x:c r="H2178" s="8" t="inlineStr">
        <x:is>
          <x:t xml:space="preserve">Transportation of Dangerous Goods Regulations</x:t>
        </x:is>
      </x:c>
      <x:c r="I2178" s="9"/>
      <x:c r="J2178" s="10">
        <x:v>43880.4166666667</x:v>
      </x:c>
      <x:c r="K2178" s="11" t="inlineStr">
        <x:is>
          <x:t xml:space="preserve">Reg2161</x:t>
        </x:is>
      </x:c>
      <x:c r="L2178" s="12"/>
      <x:c r="M2178" s="13" t="n">
        <x:v>2163</x:v>
      </x:c>
      <x:c r="N2178" s="14"/>
      <x:c r="O2178" s="15"/>
      <x:c r="P2178" s="16"/>
      <x:c r="Q2178" s="17"/>
      <x:c r="R2178" s="18" t="n">
        <x:v>1230302</x:v>
      </x:c>
      <x:c r="S2178" s="19" t="n">
        <x:v>1230302</x:v>
      </x:c>
      <x:c r="T2178" s="20" t="inlineStr">
        <x:is>
          <x:t xml:space="preserve">Active</x:t>
        </x:is>
      </x:c>
      <x:c r="U2178" s="21" t="inlineStr">
        <x:is>
          <x:t xml:space="preserve">Active</x:t>
        </x:is>
      </x:c>
      <x:c r="V2178" s="22" t="inlineStr">
        <x:is>
          <x:t xml:space="preserve"> 10.7 (4) (b) The owner of a tank car who receives the report must not use the tank car or permit the tank car to be used to transport dangerous goods, other than the dangerous goods that were contained in the tank car at the time of the coupling, until the tank car undergoes for a tank car equipped with a stub sill, a stub sill inspection covering at least the following areas: for a tank car equipped with a stub sill, a stub sill inspection covering at least the following areas:</x:t>
        </x:is>
      </x:c>
      <x:c r="W2178" s="23" t="inlineStr">
        <x:is>
          <x:t xml:space="preserve"> 10.7 (4) (b) FR_ FR_The owner of a tank car who receives the report must not use the tank car or permit the tank car to be used to transport dangerous goods, other than the dangerous goods that were contained in the tank car at the time of the coupling, until the tank car undergoes FR_for a tank car equipped with a stub sill, a stub sill inspection covering at least the following areas: FR_for a tank car equipped with a stub sill, a stub sill inspection covering at least the following areas:</x:t>
        </x:is>
      </x:c>
    </x:row>
    <x:row r="2179" hidden="0">
      <x:c r="A2179" s="1" t="inlineStr">
        <x:is>
          <x:t xml:space="preserve">8c91337b-c1c2-4a05-8e89-a8fd71d133ea</x:t>
        </x:is>
      </x:c>
      <x:c r="B2179" s="2" t="inlineStr">
        <x:is>
          <x:t xml:space="preserve">iNluzq24d+IYyt1xqKAxFqg+bn+1RnCIBzebnK9RnTF/OYc/dAbuPsED4jh/DHFCa2o4rPjbNpLjyD+7w5fk5A==</x:t>
        </x:is>
      </x:c>
      <x:c r="C2179" s="3">
        <x:v>44270.1282060185</x:v>
      </x:c>
      <x:c r="D2179" s="4" t="inlineStr">
        <x:is>
          <x:t xml:space="preserve">Subparagraph</x:t>
        </x:is>
      </x:c>
      <x:c r="E2179" s="5" t="inlineStr">
        <x:is>
          <x:t xml:space="preserve"> 10.7 (4) (b) (i)</x:t>
        </x:is>
      </x:c>
      <x:c r="F2179" s="6" t="inlineStr">
        <x:is>
          <x:t xml:space="preserve">the termination of the stub sill reinforcement pad closest to the mid-point of the tank car and associated welds for a 30-cm length from that point back towards the other end of the pad,</x:t>
        </x:is>
      </x:c>
      <x:c r="G2179" s="7" t="inlineStr">
        <x:is>
          <x:t xml:space="preserve">FR_the termination of the stub sill reinforcement pad closest to the mid-point of the tank car and associated welds for a 30-cm length from that point back towards the other end of the pad,</x:t>
        </x:is>
      </x:c>
      <x:c r="H2179" s="8" t="inlineStr">
        <x:is>
          <x:t xml:space="preserve">Transportation of Dangerous Goods Regulations</x:t>
        </x:is>
      </x:c>
      <x:c r="I2179" s="9"/>
      <x:c r="J2179" s="10">
        <x:v>43880.4166666667</x:v>
      </x:c>
      <x:c r="K2179" s="11" t="inlineStr">
        <x:is>
          <x:t xml:space="preserve">Reg2163</x:t>
        </x:is>
      </x:c>
      <x:c r="L2179" s="12"/>
      <x:c r="M2179" s="13" t="n">
        <x:v>2164</x:v>
      </x:c>
      <x:c r="N2179" s="14"/>
      <x:c r="O2179" s="15"/>
      <x:c r="P2179" s="16"/>
      <x:c r="Q2179" s="17"/>
      <x:c r="R2179" s="18" t="n">
        <x:v>1230303</x:v>
      </x:c>
      <x:c r="S2179" s="19" t="n">
        <x:v>1230303</x:v>
      </x:c>
      <x:c r="T2179" s="20" t="inlineStr">
        <x:is>
          <x:t xml:space="preserve">Active</x:t>
        </x:is>
      </x:c>
      <x:c r="U2179" s="21" t="inlineStr">
        <x:is>
          <x:t xml:space="preserve">Active</x:t>
        </x:is>
      </x:c>
      <x:c r="V2179" s="22" t="inlineStr">
        <x:is>
          <x:t xml:space="preserve"> 10.7 (4) (b) (i) The owner of a tank car who receives the report must not use the tank car or permit the tank car to be used to transport dangerous goods, other than the dangerous goods that were contained in the tank car at the time of the coupling, until the tank car undergoes for a tank car equipped with a stub sill, a stub sill inspection covering at least the following areas: the termination of the stub sill reinforcement pad closest to the mid-point of the tank car and associated welds for a 30-cm length from that point back towards the other end of the pad, the termination of the stub sill reinforcement pad closest to the mid-point of the tank car and associated welds for a 30-cm length from that point back towards the other end of the pad,</x:t>
        </x:is>
      </x:c>
      <x:c r="W2179" s="23" t="inlineStr">
        <x:is>
          <x:t xml:space="preserve"> 10.7 (4) (b) (i) FR_ FR_The owner of a tank car who receives the report must not use the tank car or permit the tank car to be used to transport dangerous goods, other than the dangerous goods that were contained in the tank car at the time of the coupling, until the tank car undergoes FR_for a tank car equipped with a stub sill, a stub sill inspection covering at least the following areas: FR_the termination of the stub sill reinforcement pad closest to the mid-point of the tank car and associated welds for a 30-cm length from that point back towards the other end of the pad, FR_the termination of the stub sill reinforcement pad closest to the mid-point of the tank car and associated welds for a 30-cm length from that point back towards the other end of the pad,</x:t>
        </x:is>
      </x:c>
    </x:row>
    <x:row r="2180" hidden="0">
      <x:c r="A2180" s="1" t="inlineStr">
        <x:is>
          <x:t xml:space="preserve">e19e4247-3cf5-484c-8e3f-e3cd734264e9</x:t>
        </x:is>
      </x:c>
      <x:c r="B2180" s="2" t="inlineStr">
        <x:is>
          <x:t xml:space="preserve">ysOiayPU8HPe4cRMSM+Q79o3RjTkqdtZDrmI2GRjtkLfEKe0dCnvl1gtEvNEEuMBoAhkvkEDBl/o7bPkJbYSjg==</x:t>
        </x:is>
      </x:c>
      <x:c r="C2180" s="3">
        <x:v>44270.1282060185</x:v>
      </x:c>
      <x:c r="D2180" s="4" t="inlineStr">
        <x:is>
          <x:t xml:space="preserve">Subparagraph</x:t>
        </x:is>
      </x:c>
      <x:c r="E2180" s="5" t="inlineStr">
        <x:is>
          <x:t xml:space="preserve"> 10.7 (4) (b) (ii)</x:t>
        </x:is>
      </x:c>
      <x:c r="F2180" s="6" t="inlineStr">
        <x:is>
          <x:t xml:space="preserve">all welds</x:t>
        </x:is>
      </x:c>
      <x:c r="G2180" s="7" t="inlineStr">
        <x:is>
          <x:t xml:space="preserve">FR_all welds</x:t>
        </x:is>
      </x:c>
      <x:c r="H2180" s="8" t="inlineStr">
        <x:is>
          <x:t xml:space="preserve">Transportation of Dangerous Goods Regulations</x:t>
        </x:is>
      </x:c>
      <x:c r="I2180" s="9"/>
      <x:c r="J2180" s="10">
        <x:v>43880.4166666667</x:v>
      </x:c>
      <x:c r="K2180" s="11" t="inlineStr">
        <x:is>
          <x:t xml:space="preserve">Reg2163</x:t>
        </x:is>
      </x:c>
      <x:c r="L2180" s="12"/>
      <x:c r="M2180" s="13" t="n">
        <x:v>2165</x:v>
      </x:c>
      <x:c r="N2180" s="14"/>
      <x:c r="O2180" s="15"/>
      <x:c r="P2180" s="16"/>
      <x:c r="Q2180" s="17"/>
      <x:c r="R2180" s="18" t="n">
        <x:v>1230304</x:v>
      </x:c>
      <x:c r="S2180" s="19" t="n">
        <x:v>1230304</x:v>
      </x:c>
      <x:c r="T2180" s="20" t="inlineStr">
        <x:is>
          <x:t xml:space="preserve">Active</x:t>
        </x:is>
      </x:c>
      <x:c r="U2180" s="21" t="inlineStr">
        <x:is>
          <x:t xml:space="preserve">Active</x:t>
        </x:is>
      </x:c>
      <x:c r="V2180" s="22" t="inlineStr">
        <x:is>
          <x:t xml:space="preserve"> 10.7 (4) (b) (ii) The owner of a tank car who receives the report must not use the tank car or permit the tank car to be used to transport dangerous goods, other than the dangerous goods that were contained in the tank car at the time of the coupling, until the tank car undergoes for a tank car equipped with a stub sill, a stub sill inspection covering at least the following areas: all welds all welds</x:t>
        </x:is>
      </x:c>
      <x:c r="W2180" s="23" t="inlineStr">
        <x:is>
          <x:t xml:space="preserve"> 10.7 (4) (b) (ii) FR_ FR_The owner of a tank car who receives the report must not use the tank car or permit the tank car to be used to transport dangerous goods, other than the dangerous goods that were contained in the tank car at the time of the coupling, until the tank car undergoes FR_for a tank car equipped with a stub sill, a stub sill inspection covering at least the following areas: FR_all welds FR_all welds</x:t>
        </x:is>
      </x:c>
    </x:row>
    <x:row r="2181" hidden="0">
      <x:c r="A2181" s="1" t="inlineStr">
        <x:is>
          <x:t xml:space="preserve">05def36e-e736-4d52-a06e-2b9e94335121</x:t>
        </x:is>
      </x:c>
      <x:c r="B2181" s="2" t="inlineStr">
        <x:is>
          <x:t xml:space="preserve">TPE6I/UYanafHX7MXO6swOJE/aZnEJ1yTvhsKIoQWDtRRTo4qziuAXwBScX2TPVvhoLP4G1038BSLQ/6BaXuOg==</x:t>
        </x:is>
      </x:c>
      <x:c r="C2181" s="3">
        <x:v>44270.1282060185</x:v>
      </x:c>
      <x:c r="D2181" s="4" t="inlineStr">
        <x:is>
          <x:t xml:space="preserve">Clause</x:t>
        </x:is>
      </x:c>
      <x:c r="E2181" s="5" t="inlineStr">
        <x:is>
          <x:t xml:space="preserve"> 10.7 (4) (b) (ii) (A)</x:t>
        </x:is>
      </x:c>
      <x:c r="F2181" s="6" t="inlineStr">
        <x:is>
          <x:t xml:space="preserve">connecting the head brace to the stub sill,</x:t>
        </x:is>
      </x:c>
      <x:c r="G2181" s="7" t="inlineStr">
        <x:is>
          <x:t xml:space="preserve">FR_connecting the head brace to the stub sill,</x:t>
        </x:is>
      </x:c>
      <x:c r="H2181" s="8" t="inlineStr">
        <x:is>
          <x:t xml:space="preserve">Transportation of Dangerous Goods Regulations</x:t>
        </x:is>
      </x:c>
      <x:c r="I2181" s="9"/>
      <x:c r="J2181" s="10">
        <x:v>43880.4166666667</x:v>
      </x:c>
      <x:c r="K2181" s="11" t="inlineStr">
        <x:is>
          <x:t xml:space="preserve">Reg2165</x:t>
        </x:is>
      </x:c>
      <x:c r="L2181" s="12"/>
      <x:c r="M2181" s="13" t="n">
        <x:v>2166</x:v>
      </x:c>
      <x:c r="N2181" s="14"/>
      <x:c r="O2181" s="15"/>
      <x:c r="P2181" s="16"/>
      <x:c r="Q2181" s="17"/>
      <x:c r="R2181" s="18" t="n">
        <x:v>1230305</x:v>
      </x:c>
      <x:c r="S2181" s="19" t="n">
        <x:v>1230305</x:v>
      </x:c>
      <x:c r="T2181" s="20" t="inlineStr">
        <x:is>
          <x:t xml:space="preserve">Active</x:t>
        </x:is>
      </x:c>
      <x:c r="U2181" s="21" t="inlineStr">
        <x:is>
          <x:t xml:space="preserve">Active</x:t>
        </x:is>
      </x:c>
      <x:c r="V2181" s="22" t="inlineStr">
        <x:is>
          <x:t xml:space="preserve"> 10.7 (4) (b) (ii) (A) The owner of a tank car who receives the report must not use the tank car or permit the tank car to be used to transport dangerous goods, other than the dangerous goods that were contained in the tank car at the time of the coupling, until the tank car undergoes for a tank car equipped with a stub sill, a stub sill inspection covering at least the following areas: all welds connecting the head brace to the stub sill, connecting the head brace to the stub sill,</x:t>
        </x:is>
      </x:c>
      <x:c r="W2181" s="23" t="inlineStr">
        <x:is>
          <x:t xml:space="preserve"> 10.7 (4) (b) (ii) (A) FR_ FR_The owner of a tank car who receives the report must not use the tank car or permit the tank car to be used to transport dangerous goods, other than the dangerous goods that were contained in the tank car at the time of the coupling, until the tank car undergoes FR_for a tank car equipped with a stub sill, a stub sill inspection covering at least the following areas: FR_all welds FR_connecting the head brace to the stub sill, FR_connecting the head brace to the stub sill,</x:t>
        </x:is>
      </x:c>
    </x:row>
    <x:row r="2182" hidden="0">
      <x:c r="A2182" s="1" t="inlineStr">
        <x:is>
          <x:t xml:space="preserve">0149d294-b1e7-4046-86a3-b4f286fc6d05</x:t>
        </x:is>
      </x:c>
      <x:c r="B2182" s="2" t="inlineStr">
        <x:is>
          <x:t xml:space="preserve">+mIPURtE+7ccPx7xhfJLoDwMhDqfj7653t6J2M3HzDgSWi4X6gXwO1OQm9lPIwilkBR7TocKV806ahTKT7K5nQ==</x:t>
        </x:is>
      </x:c>
      <x:c r="C2182" s="3">
        <x:v>44270.1282060185</x:v>
      </x:c>
      <x:c r="D2182" s="4" t="inlineStr">
        <x:is>
          <x:t xml:space="preserve">Clause</x:t>
        </x:is>
      </x:c>
      <x:c r="E2182" s="5" t="inlineStr">
        <x:is>
          <x:t xml:space="preserve"> 10.7 (4) (b) (ii) (B)</x:t>
        </x:is>
      </x:c>
      <x:c r="F2182" s="6" t="inlineStr">
        <x:is>
          <x:t xml:space="preserve">between the head brace and the head reinforcement pad, and</x:t>
        </x:is>
      </x:c>
      <x:c r="G2182" s="7" t="inlineStr">
        <x:is>
          <x:t xml:space="preserve">FR_between the head brace and the head reinforcement pad, and</x:t>
        </x:is>
      </x:c>
      <x:c r="H2182" s="8" t="inlineStr">
        <x:is>
          <x:t xml:space="preserve">Transportation of Dangerous Goods Regulations</x:t>
        </x:is>
      </x:c>
      <x:c r="I2182" s="9"/>
      <x:c r="J2182" s="10">
        <x:v>43880.4166666667</x:v>
      </x:c>
      <x:c r="K2182" s="11" t="inlineStr">
        <x:is>
          <x:t xml:space="preserve">Reg2165</x:t>
        </x:is>
      </x:c>
      <x:c r="L2182" s="12"/>
      <x:c r="M2182" s="13" t="n">
        <x:v>2167</x:v>
      </x:c>
      <x:c r="N2182" s="14"/>
      <x:c r="O2182" s="15"/>
      <x:c r="P2182" s="16"/>
      <x:c r="Q2182" s="17"/>
      <x:c r="R2182" s="18" t="n">
        <x:v>1230306</x:v>
      </x:c>
      <x:c r="S2182" s="19" t="n">
        <x:v>1230306</x:v>
      </x:c>
      <x:c r="T2182" s="20" t="inlineStr">
        <x:is>
          <x:t xml:space="preserve">Active</x:t>
        </x:is>
      </x:c>
      <x:c r="U2182" s="21" t="inlineStr">
        <x:is>
          <x:t xml:space="preserve">Active</x:t>
        </x:is>
      </x:c>
      <x:c r="V2182" s="22" t="inlineStr">
        <x:is>
          <x:t xml:space="preserve"> 10.7 (4) (b) (ii) (B) The owner of a tank car who receives the report must not use the tank car or permit the tank car to be used to transport dangerous goods, other than the dangerous goods that were contained in the tank car at the time of the coupling, until the tank car undergoes for a tank car equipped with a stub sill, a stub sill inspection covering at least the following areas: all welds between the head brace and the head reinforcement pad, and between the head brace and the head reinforcement pad, and</x:t>
        </x:is>
      </x:c>
      <x:c r="W2182" s="23" t="inlineStr">
        <x:is>
          <x:t xml:space="preserve"> 10.7 (4) (b) (ii) (B) FR_ FR_The owner of a tank car who receives the report must not use the tank car or permit the tank car to be used to transport dangerous goods, other than the dangerous goods that were contained in the tank car at the time of the coupling, until the tank car undergoes FR_for a tank car equipped with a stub sill, a stub sill inspection covering at least the following areas: FR_all welds FR_between the head brace and the head reinforcement pad, and FR_between the head brace and the head reinforcement pad, and</x:t>
        </x:is>
      </x:c>
    </x:row>
    <x:row r="2183" hidden="0">
      <x:c r="A2183" s="1" t="inlineStr">
        <x:is>
          <x:t xml:space="preserve">a5d23d6f-fa59-4f20-8a8a-3d0de53e6d75</x:t>
        </x:is>
      </x:c>
      <x:c r="B2183" s="2" t="inlineStr">
        <x:is>
          <x:t xml:space="preserve">YxtTl975TqapSxNYFApkuHPnRVlz7Y5Zr144HA34c1wU4OlaUjympWmgn7k53N3sK1uoQsXGWwbipLhPDzxDrw==</x:t>
        </x:is>
      </x:c>
      <x:c r="C2183" s="3">
        <x:v>44270.1282060185</x:v>
      </x:c>
      <x:c r="D2183" s="4" t="inlineStr">
        <x:is>
          <x:t xml:space="preserve">Clause</x:t>
        </x:is>
      </x:c>
      <x:c r="E2183" s="5" t="inlineStr">
        <x:is>
          <x:t xml:space="preserve"> 10.7 (4) (b) (ii) (C)</x:t>
        </x:is>
      </x:c>
      <x:c r="F2183" s="6" t="inlineStr">
        <x:is>
          <x:t xml:space="preserve">between the tank and the head reinforcement pad and, if the head reinforcement pad is connected to the stub sill reinforcement pad, 2.5 cm past that connection towards the centre of the tank,</x:t>
        </x:is>
      </x:c>
      <x:c r="G2183" s="7" t="inlineStr">
        <x:is>
          <x:t xml:space="preserve">FR_between the tank and the head reinforcement pad and, if the head reinforcement pad is connected to the stub sill reinforcement pad, 2.5 cm past that connection towards the centre of the tank,</x:t>
        </x:is>
      </x:c>
      <x:c r="H2183" s="8" t="inlineStr">
        <x:is>
          <x:t xml:space="preserve">Transportation of Dangerous Goods Regulations</x:t>
        </x:is>
      </x:c>
      <x:c r="I2183" s="9"/>
      <x:c r="J2183" s="10">
        <x:v>43880.4166666667</x:v>
      </x:c>
      <x:c r="K2183" s="11" t="inlineStr">
        <x:is>
          <x:t xml:space="preserve">Reg2165</x:t>
        </x:is>
      </x:c>
      <x:c r="L2183" s="12"/>
      <x:c r="M2183" s="13" t="n">
        <x:v>2168</x:v>
      </x:c>
      <x:c r="N2183" s="14"/>
      <x:c r="O2183" s="15"/>
      <x:c r="P2183" s="16"/>
      <x:c r="Q2183" s="17"/>
      <x:c r="R2183" s="18" t="n">
        <x:v>1230307</x:v>
      </x:c>
      <x:c r="S2183" s="19" t="n">
        <x:v>1230307</x:v>
      </x:c>
      <x:c r="T2183" s="20" t="inlineStr">
        <x:is>
          <x:t xml:space="preserve">Active</x:t>
        </x:is>
      </x:c>
      <x:c r="U2183" s="21" t="inlineStr">
        <x:is>
          <x:t xml:space="preserve">Active</x:t>
        </x:is>
      </x:c>
      <x:c r="V2183" s="22" t="inlineStr">
        <x:is>
          <x:t xml:space="preserve"> 10.7 (4) (b) (ii) (C) The owner of a tank car who receives the report must not use the tank car or permit the tank car to be used to transport dangerous goods, other than the dangerous goods that were contained in the tank car at the time of the coupling, until the tank car undergoes for a tank car equipped with a stub sill, a stub sill inspection covering at least the following areas: all welds between the tank and the head reinforcement pad and, if the head reinforcement pad is connected to the stub sill reinforcement pad, 2.5 cm past that connection towards the centre of the tank, between the tank and the head reinforcement pad and, if the head reinforcement pad is connected to the stub sill reinforcement pad, 2.5 cm past that connection towards the centre of the tank,</x:t>
        </x:is>
      </x:c>
      <x:c r="W2183" s="23" t="inlineStr">
        <x:is>
          <x:t xml:space="preserve"> 10.7 (4) (b) (ii) (C) FR_ FR_The owner of a tank car who receives the report must not use the tank car or permit the tank car to be used to transport dangerous goods, other than the dangerous goods that were contained in the tank car at the time of the coupling, until the tank car undergoes FR_for a tank car equipped with a stub sill, a stub sill inspection covering at least the following areas: FR_all welds FR_between the tank and the head reinforcement pad and, if the head reinforcement pad is connected to the stub sill reinforcement pad, 2.5 cm past that connection towards the centre of the tank, FR_between the tank and the head reinforcement pad and, if the head reinforcement pad is connected to the stub sill reinforcement pad, 2.5 cm past that connection towards the centre of the tank,</x:t>
        </x:is>
      </x:c>
    </x:row>
    <x:row r="2184" hidden="0">
      <x:c r="A2184" s="1" t="inlineStr">
        <x:is>
          <x:t xml:space="preserve">e45062e0-8467-4e64-bf90-a9e8125d3700</x:t>
        </x:is>
      </x:c>
      <x:c r="B2184" s="2" t="inlineStr">
        <x:is>
          <x:t xml:space="preserve">2pFxyXwdEnHsav8i4AOYYLXLlXIgHycgJoQb0Cie0bg3c+AM92rSPf2/d7Gp2k5uNOmhPTYgFULopu7HwQntLw==</x:t>
        </x:is>
      </x:c>
      <x:c r="C2184" s="3">
        <x:v>44270.1282060185</x:v>
      </x:c>
      <x:c r="D2184" s="4" t="inlineStr">
        <x:is>
          <x:t xml:space="preserve">Subparagraph</x:t>
        </x:is>
      </x:c>
      <x:c r="E2184" s="5" t="inlineStr">
        <x:is>
          <x:t xml:space="preserve"> 10.7 (4) (b) (iii)</x:t>
        </x:is>
      </x:c>
      <x:c r="F2184" s="6" t="inlineStr">
        <x:is>
          <x:t xml:space="preserve">all metal of the stub sill assembly, other than welds, from the body bolster to the coupler, and</x:t>
        </x:is>
      </x:c>
      <x:c r="G2184" s="7" t="inlineStr">
        <x:is>
          <x:t xml:space="preserve">FR_all metal of the stub sill assembly, other than welds, from the body bolster to the coupler, and</x:t>
        </x:is>
      </x:c>
      <x:c r="H2184" s="8" t="inlineStr">
        <x:is>
          <x:t xml:space="preserve">Transportation of Dangerous Goods Regulations</x:t>
        </x:is>
      </x:c>
      <x:c r="I2184" s="9"/>
      <x:c r="J2184" s="10">
        <x:v>43880.4166666667</x:v>
      </x:c>
      <x:c r="K2184" s="11" t="inlineStr">
        <x:is>
          <x:t xml:space="preserve">Reg2163</x:t>
        </x:is>
      </x:c>
      <x:c r="L2184" s="12"/>
      <x:c r="M2184" s="13" t="n">
        <x:v>2169</x:v>
      </x:c>
      <x:c r="N2184" s="14"/>
      <x:c r="O2184" s="15"/>
      <x:c r="P2184" s="16"/>
      <x:c r="Q2184" s="17"/>
      <x:c r="R2184" s="18" t="n">
        <x:v>1230308</x:v>
      </x:c>
      <x:c r="S2184" s="19" t="n">
        <x:v>1230308</x:v>
      </x:c>
      <x:c r="T2184" s="20" t="inlineStr">
        <x:is>
          <x:t xml:space="preserve">Active</x:t>
        </x:is>
      </x:c>
      <x:c r="U2184" s="21" t="inlineStr">
        <x:is>
          <x:t xml:space="preserve">Active</x:t>
        </x:is>
      </x:c>
      <x:c r="V2184" s="22" t="inlineStr">
        <x:is>
          <x:t xml:space="preserve"> 10.7 (4) (b) (iii) The owner of a tank car who receives the report must not use the tank car or permit the tank car to be used to transport dangerous goods, other than the dangerous goods that were contained in the tank car at the time of the coupling, until the tank car undergoes for a tank car equipped with a stub sill, a stub sill inspection covering at least the following areas: all metal of the stub sill assembly, other than welds, from the body bolster to the coupler, and all metal of the stub sill assembly, other than welds, from the body bolster to the coupler, and</x:t>
        </x:is>
      </x:c>
      <x:c r="W2184" s="23" t="inlineStr">
        <x:is>
          <x:t xml:space="preserve"> 10.7 (4) (b) (iii) FR_ FR_The owner of a tank car who receives the report must not use the tank car or permit the tank car to be used to transport dangerous goods, other than the dangerous goods that were contained in the tank car at the time of the coupling, until the tank car undergoes FR_for a tank car equipped with a stub sill, a stub sill inspection covering at least the following areas: FR_all metal of the stub sill assembly, other than welds, from the body bolster to the coupler, and FR_all metal of the stub sill assembly, other than welds, from the body bolster to the coupler, and</x:t>
        </x:is>
      </x:c>
    </x:row>
    <x:row r="2185" hidden="0">
      <x:c r="A2185" s="1" t="inlineStr">
        <x:is>
          <x:t xml:space="preserve">c22e3e47-9ffe-4345-aa83-cf5a5ee0303d</x:t>
        </x:is>
      </x:c>
      <x:c r="B2185" s="2" t="inlineStr">
        <x:is>
          <x:t xml:space="preserve">RCQmr3byXmlXbLewkrGWXPnwnmjTbQAyIRqxL/eSxIlzhYr1ojl29apSM//myh3vx4aSRYU5VWMfm6/SKTMCfg==</x:t>
        </x:is>
      </x:c>
      <x:c r="C2185" s="3">
        <x:v>44270.1282060185</x:v>
      </x:c>
      <x:c r="D2185" s="4" t="inlineStr">
        <x:is>
          <x:t xml:space="preserve">Subparagraph</x:t>
        </x:is>
      </x:c>
      <x:c r="E2185" s="5" t="inlineStr">
        <x:is>
          <x:t xml:space="preserve"> 10.7 (4) (b) (iv)</x:t>
        </x:is>
      </x:c>
      <x:c r="F2185" s="6" t="inlineStr">
        <x:is>
          <x:t xml:space="preserve">the draft gear pocket.</x:t>
        </x:is>
      </x:c>
      <x:c r="G2185" s="7" t="inlineStr">
        <x:is>
          <x:t xml:space="preserve">FR_the draft gear pocket.</x:t>
        </x:is>
      </x:c>
      <x:c r="H2185" s="8" t="inlineStr">
        <x:is>
          <x:t xml:space="preserve">Transportation of Dangerous Goods Regulations</x:t>
        </x:is>
      </x:c>
      <x:c r="I2185" s="9"/>
      <x:c r="J2185" s="10">
        <x:v>43880.4166666667</x:v>
      </x:c>
      <x:c r="K2185" s="11" t="inlineStr">
        <x:is>
          <x:t xml:space="preserve">Reg2163</x:t>
        </x:is>
      </x:c>
      <x:c r="L2185" s="12"/>
      <x:c r="M2185" s="13" t="n">
        <x:v>2170</x:v>
      </x:c>
      <x:c r="N2185" s="14"/>
      <x:c r="O2185" s="15"/>
      <x:c r="P2185" s="16"/>
      <x:c r="Q2185" s="17"/>
      <x:c r="R2185" s="18" t="n">
        <x:v>1230309</x:v>
      </x:c>
      <x:c r="S2185" s="19" t="n">
        <x:v>1230309</x:v>
      </x:c>
      <x:c r="T2185" s="20" t="inlineStr">
        <x:is>
          <x:t xml:space="preserve">Active</x:t>
        </x:is>
      </x:c>
      <x:c r="U2185" s="21" t="inlineStr">
        <x:is>
          <x:t xml:space="preserve">Active</x:t>
        </x:is>
      </x:c>
      <x:c r="V2185" s="22" t="inlineStr">
        <x:is>
          <x:t xml:space="preserve"> 10.7 (4) (b) (iv) The owner of a tank car who receives the report must not use the tank car or permit the tank car to be used to transport dangerous goods, other than the dangerous goods that were contained in the tank car at the time of the coupling, until the tank car undergoes for a tank car equipped with a stub sill, a stub sill inspection covering at least the following areas: the draft gear pocket. the draft gear pocket.</x:t>
        </x:is>
      </x:c>
      <x:c r="W2185" s="23" t="inlineStr">
        <x:is>
          <x:t xml:space="preserve"> 10.7 (4) (b) (iv) FR_ FR_The owner of a tank car who receives the report must not use the tank car or permit the tank car to be used to transport dangerous goods, other than the dangerous goods that were contained in the tank car at the time of the coupling, until the tank car undergoes FR_for a tank car equipped with a stub sill, a stub sill inspection covering at least the following areas: FR_the draft gear pocket. FR_the draft gear pocket.</x:t>
        </x:is>
      </x:c>
    </x:row>
    <x:row r="2186" hidden="0">
      <x:c r="A2186" s="1" t="inlineStr">
        <x:is>
          <x:t xml:space="preserve">7f39b593-b9f8-4e45-9160-f38a75bc0bd7</x:t>
        </x:is>
      </x:c>
      <x:c r="B2186" s="2" t="inlineStr">
        <x:is>
          <x:t xml:space="preserve">N+6RRviOoUP50yjzTcnddc6RGkSmwjOK6IRE4+HH+LP1nEoRaSlnfyl8gLUZXkarfhOLZJKBVbkw60aTubvg5g==</x:t>
        </x:is>
      </x:c>
      <x:c r="C2186" s="3">
        <x:v>44270.1282060185</x:v>
      </x:c>
      <x:c r="D2186" s="4" t="inlineStr">
        <x:is>
          <x:t xml:space="preserve">Subsection</x:t>
        </x:is>
      </x:c>
      <x:c r="E2186" s="5" t="inlineStr">
        <x:is>
          <x:t xml:space="preserve"> 10.7 (5)</x:t>
        </x:is>
      </x:c>
      <x:c r="F2186" s="6" t="inlineStr">
        <x:is>
          <x:t xml:space="preserve">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x:t>
        </x:is>
      </x:c>
      <x:c r="G2186" s="7" t="inlineStr">
        <x:is>
          <x:t xml:space="preserve">FR_This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x:t>
        </x:is>
      </x:c>
      <x:c r="H2186" s="8" t="inlineStr">
        <x:is>
          <x:t xml:space="preserve">Transportation of Dangerous Goods Regulations</x:t>
        </x:is>
      </x:c>
      <x:c r="I2186" s="9"/>
      <x:c r="J2186" s="10">
        <x:v>43880.4166666667</x:v>
      </x:c>
      <x:c r="K2186" s="11" t="inlineStr">
        <x:is>
          <x:t xml:space="preserve">Reg2155</x:t>
        </x:is>
      </x:c>
      <x:c r="L2186" s="12"/>
      <x:c r="M2186" s="13" t="n">
        <x:v>2171</x:v>
      </x:c>
      <x:c r="N2186" s="14"/>
      <x:c r="O2186" s="15"/>
      <x:c r="P2186" s="16"/>
      <x:c r="Q2186" s="17"/>
      <x:c r="R2186" s="18" t="n">
        <x:v>1230310</x:v>
      </x:c>
      <x:c r="S2186" s="19" t="n">
        <x:v>1230310</x:v>
      </x:c>
      <x:c r="T2186" s="20" t="inlineStr">
        <x:is>
          <x:t xml:space="preserve">Active</x:t>
        </x:is>
      </x:c>
      <x:c r="U2186" s="21" t="inlineStr">
        <x:is>
          <x:t xml:space="preserve">Active</x:t>
        </x:is>
      </x:c>
      <x:c r="V2186" s="22" t="inlineStr">
        <x:is>
          <x:t xml:space="preserve"> 10.7 (5) 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 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x:t>
        </x:is>
      </x:c>
      <x:c r="W2186" s="23" t="inlineStr">
        <x:is>
          <x:t xml:space="preserve"> 10.7 (5) FR_ FR_This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 FR_This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x:t>
        </x:is>
      </x:c>
    </x:row>
    <x:row r="2187" hidden="0">
      <x:c r="A2187" s="1" t="inlineStr">
        <x:is>
          <x:t xml:space="preserve">0c57f987-850f-4ea7-871f-f8e5183b14f7</x:t>
        </x:is>
      </x:c>
      <x:c r="B2187" s="2" t="inlineStr">
        <x:is>
          <x:t xml:space="preserve">4xl+KKsTvKz7xygd/BqcS9rMjikEDDqyJo+9GXJogNrJmU04IHmFVfhNe0rcEFG0DoPIPFhJS6OPI1q/HpHw8w==</x:t>
        </x:is>
      </x:c>
      <x:c r="C2187" s="3">
        <x:v>44270.1282060185</x:v>
      </x:c>
      <x:c r="D2187" s="4" t="inlineStr">
        <x:is>
          <x:t xml:space="preserve">Heading</x:t>
        </x:is>
      </x:c>
      <x:c r="E2187" s="5" t="inlineStr">
        <x:is>
          <x:t xml:space="preserve"> </x:t>
        </x:is>
      </x:c>
      <x:c r="F2187" s="6" t="inlineStr">
        <x:is>
          <x:t xml:space="preserve">Reporting</x:t>
        </x:is>
      </x:c>
      <x:c r="G2187" s="7" t="inlineStr">
        <x:is>
          <x:t xml:space="preserve">FR_Reporting</x:t>
        </x:is>
      </x:c>
      <x:c r="H2187" s="8" t="inlineStr">
        <x:is>
          <x:t xml:space="preserve">Transportation of Dangerous Goods Regulations</x:t>
        </x:is>
      </x:c>
      <x:c r="I2187" s="9"/>
      <x:c r="J2187" s="10">
        <x:v>43880.4166666667</x:v>
      </x:c>
      <x:c r="K2187" s="11" t="inlineStr">
        <x:is>
          <x:t xml:space="preserve">Reg1</x:t>
        </x:is>
      </x:c>
      <x:c r="L2187" s="12"/>
      <x:c r="M2187" s="13" t="n">
        <x:v>2172</x:v>
      </x:c>
      <x:c r="N2187" s="14"/>
      <x:c r="O2187" s="15"/>
      <x:c r="P2187" s="16"/>
      <x:c r="Q2187" s="17"/>
      <x:c r="R2187" s="18" t="n">
        <x:v>1230313</x:v>
      </x:c>
      <x:c r="S2187" s="19" t="n">
        <x:v>1230313</x:v>
      </x:c>
      <x:c r="T2187" s="20" t="inlineStr">
        <x:is>
          <x:t xml:space="preserve">Active</x:t>
        </x:is>
      </x:c>
      <x:c r="U2187" s="21" t="inlineStr">
        <x:is>
          <x:t xml:space="preserve">Active</x:t>
        </x:is>
      </x:c>
      <x:c r="V2187" s="22" t="inlineStr">
        <x:is>
          <x:t xml:space="preserve">  Reporting Reporting</x:t>
        </x:is>
      </x:c>
      <x:c r="W2187" s="23" t="inlineStr">
        <x:is>
          <x:t xml:space="preserve">  FR_Reporting FR_Reporting</x:t>
        </x:is>
      </x:c>
    </x:row>
    <x:row r="2188" hidden="0">
      <x:c r="A2188" s="1" t="inlineStr">
        <x:is>
          <x:t xml:space="preserve">6f0d8170-516e-4170-ac31-f0091033ddad</x:t>
        </x:is>
      </x:c>
      <x:c r="B2188" s="2" t="inlineStr">
        <x:is>
          <x:t xml:space="preserve">O2sCVah0Cu0KF7GVrNChB1kGdwQIxTp0CjVnqcAUQ2LdQN591+L1xtEXHaQF9tHyoTWZfI1Azt1IC4S5RV/BLw==</x:t>
        </x:is>
      </x:c>
      <x:c r="C2188" s="3">
        <x:v>44270.1282060185</x:v>
      </x:c>
      <x:c r="D2188" s="4" t="inlineStr">
        <x:is>
          <x:t xml:space="preserve">Section</x:t>
        </x:is>
      </x:c>
      <x:c r="E2188" s="5" t="inlineStr">
        <x:is>
          <x:t xml:space="preserve"> 10.8</x:t>
        </x:is>
      </x:c>
      <x:c r="F2188" s="6" t="inlineStr">
        <x:is>
          <x:t xml:space="preserve">A consignor shall, on reasonable notice given by the Minister, provide the Minister with the following information:</x:t>
        </x:is>
      </x:c>
      <x:c r="G2188" s="7" t="inlineStr">
        <x:is>
          <x:t xml:space="preserve">FR_A consignor shall, on reasonable notice given by the Minister, provide the Minister with the following information:</x:t>
        </x:is>
      </x:c>
      <x:c r="H2188" s="8" t="inlineStr">
        <x:is>
          <x:t xml:space="preserve">Transportation of Dangerous Goods Regulations</x:t>
        </x:is>
      </x:c>
      <x:c r="I2188" s="9">
        <x:v>43880.4166666667</x:v>
      </x:c>
      <x:c r="J2188" s="10">
        <x:v>43880.4166666667</x:v>
      </x:c>
      <x:c r="K2188" s="11" t="inlineStr">
        <x:is>
          <x:t xml:space="preserve">Reg1</x:t>
        </x:is>
      </x:c>
      <x:c r="L2188" s="12"/>
      <x:c r="M2188" s="13" t="n">
        <x:v>2173</x:v>
      </x:c>
      <x:c r="N2188" s="14" t="inlineStr">
        <x:is>
          <x:t xml:space="preserve">SOR/2019-75, s. 12</x:t>
        </x:is>
      </x:c>
      <x:c r="O2188" s="15" t="inlineStr">
        <x:is>
          <x:t xml:space="preserve">SOR/2019-75, s. 12</x:t>
        </x:is>
      </x:c>
      <x:c r="P2188" s="16"/>
      <x:c r="Q2188" s="17"/>
      <x:c r="R2188" s="18" t="n">
        <x:v>1230314</x:v>
      </x:c>
      <x:c r="S2188" s="19" t="n">
        <x:v>1230314</x:v>
      </x:c>
      <x:c r="T2188" s="20" t="inlineStr">
        <x:is>
          <x:t xml:space="preserve">Active</x:t>
        </x:is>
      </x:c>
      <x:c r="U2188" s="21" t="inlineStr">
        <x:is>
          <x:t xml:space="preserve">Active</x:t>
        </x:is>
      </x:c>
      <x:c r="V2188" s="22" t="inlineStr">
        <x:is>
          <x:t xml:space="preserve"> 10.8 A consignor shall, on reasonable notice given by the Minister, provide the Minister with the following information: A consignor shall, on reasonable notice given by the Minister, provide the Minister with the following information:</x:t>
        </x:is>
      </x:c>
      <x:c r="W2188" s="23" t="inlineStr">
        <x:is>
          <x:t xml:space="preserve"> 10.8 FR_A consignor shall, on reasonable notice given by the Minister, provide the Minister with the following information: FR_A consignor shall, on reasonable notice given by the Minister, provide the Minister with the following information:</x:t>
        </x:is>
      </x:c>
    </x:row>
    <x:row r="2189" hidden="0">
      <x:c r="A2189" s="1" t="inlineStr">
        <x:is>
          <x:t xml:space="preserve">d092ae3c-28a6-4d64-81b8-63d57459c20e</x:t>
        </x:is>
      </x:c>
      <x:c r="B2189" s="2" t="inlineStr">
        <x:is>
          <x:t xml:space="preserve">BzDIo7AlxDli5NgOjZ/RvAi3vSZM87EGJHvLTXUQZJDN8qKy+zIKQiuUjScqzVSK2Qj0nO/ejC6GSgON9kRd5g==</x:t>
        </x:is>
      </x:c>
      <x:c r="C2189" s="3">
        <x:v>44270.1282175926</x:v>
      </x:c>
      <x:c r="D2189" s="4" t="inlineStr">
        <x:is>
          <x:t xml:space="preserve">Paragraph</x:t>
        </x:is>
      </x:c>
      <x:c r="E2189" s="5" t="inlineStr">
        <x:is>
          <x:t xml:space="preserve"> 10.8 (a)</x:t>
        </x:is>
      </x:c>
      <x:c r="F2189" s="6" t="inlineStr">
        <x:is>
          <x:t xml:space="preserve">the number of tank cars owned or leased by the consignor that meet the requirements of TP 14877 for TC117R tank cars;</x:t>
        </x:is>
      </x:c>
      <x:c r="G2189" s="7" t="inlineStr">
        <x:is>
          <x:t xml:space="preserve">FR_the number of tank cars owned or leased by the consignor that meet the requirements of TP 14877 for TC117R tank cars;</x:t>
        </x:is>
      </x:c>
      <x:c r="H2189" s="8" t="inlineStr">
        <x:is>
          <x:t xml:space="preserve">Transportation of Dangerous Goods Regulations</x:t>
        </x:is>
      </x:c>
      <x:c r="I2189" s="9"/>
      <x:c r="J2189" s="10">
        <x:v>43880.4166666667</x:v>
      </x:c>
      <x:c r="K2189" s="11" t="inlineStr">
        <x:is>
          <x:t xml:space="preserve">Reg2173</x:t>
        </x:is>
      </x:c>
      <x:c r="L2189" s="12"/>
      <x:c r="M2189" s="13" t="n">
        <x:v>2174</x:v>
      </x:c>
      <x:c r="N2189" s="14"/>
      <x:c r="O2189" s="15"/>
      <x:c r="P2189" s="16"/>
      <x:c r="Q2189" s="17"/>
      <x:c r="R2189" s="18" t="n">
        <x:v>1230315</x:v>
      </x:c>
      <x:c r="S2189" s="19" t="n">
        <x:v>1230315</x:v>
      </x:c>
      <x:c r="T2189" s="20" t="inlineStr">
        <x:is>
          <x:t xml:space="preserve">Active</x:t>
        </x:is>
      </x:c>
      <x:c r="U2189" s="21" t="inlineStr">
        <x:is>
          <x:t xml:space="preserve">Active</x:t>
        </x:is>
      </x:c>
      <x:c r="V2189" s="22" t="inlineStr">
        <x:is>
          <x:t xml:space="preserve"> 10.8 (a) A consignor shall, on reasonable notice given by the Minister, provide the Minister with the following information: the number of tank cars owned or leased by the consignor that meet the requirements of TP 14877 for TC117R tank cars; the number of tank cars owned or leased by the consignor that meet the requirements of TP 14877 for TC117R tank cars;</x:t>
        </x:is>
      </x:c>
      <x:c r="W2189" s="23" t="inlineStr">
        <x:is>
          <x:t xml:space="preserve"> 10.8 (a) FR_A consignor shall, on reasonable notice given by the Minister, provide the Minister with the following information: FR_the number of tank cars owned or leased by the consignor that meet the requirements of TP 14877 for TC117R tank cars; FR_the number of tank cars owned or leased by the consignor that meet the requirements of TP 14877 for TC117R tank cars;</x:t>
        </x:is>
      </x:c>
    </x:row>
    <x:row r="2190" hidden="0">
      <x:c r="A2190" s="1" t="inlineStr">
        <x:is>
          <x:t xml:space="preserve">f2929d72-6481-45cc-bea2-54f2ca7d3ff7</x:t>
        </x:is>
      </x:c>
      <x:c r="B2190" s="2" t="inlineStr">
        <x:is>
          <x:t xml:space="preserve">2UWAvzwkavo1gGNeayLqcEFQbDXVz4+2jZXggKiWc/AMxGB1j7THldyLe8e07afwx3uS1A6ujG7dVMm/QCnNMA==</x:t>
        </x:is>
      </x:c>
      <x:c r="C2190" s="3">
        <x:v>44270.1282175926</x:v>
      </x:c>
      <x:c r="D2190" s="4" t="inlineStr">
        <x:is>
          <x:t xml:space="preserve">Paragraph</x:t>
        </x:is>
      </x:c>
      <x:c r="E2190" s="5" t="inlineStr">
        <x:is>
          <x:t xml:space="preserve"> 10.8 (b)</x:t>
        </x:is>
      </x:c>
      <x:c r="F2190" s="6" t="inlineStr">
        <x:is>
          <x:t xml:space="preserve">the number of tank cars owned or leased by the consignor that meet the requirements of TP 14877 for TC117P tank cars;</x:t>
        </x:is>
      </x:c>
      <x:c r="G2190" s="7" t="inlineStr">
        <x:is>
          <x:t xml:space="preserve">FR_the number of tank cars owned or leased by the consignor that meet the requirements of TP 14877 for TC117P tank cars;</x:t>
        </x:is>
      </x:c>
      <x:c r="H2190" s="8" t="inlineStr">
        <x:is>
          <x:t xml:space="preserve">Transportation of Dangerous Goods Regulations</x:t>
        </x:is>
      </x:c>
      <x:c r="I2190" s="9"/>
      <x:c r="J2190" s="10">
        <x:v>43880.4166666667</x:v>
      </x:c>
      <x:c r="K2190" s="11" t="inlineStr">
        <x:is>
          <x:t xml:space="preserve">Reg2173</x:t>
        </x:is>
      </x:c>
      <x:c r="L2190" s="12"/>
      <x:c r="M2190" s="13" t="n">
        <x:v>2175</x:v>
      </x:c>
      <x:c r="N2190" s="14"/>
      <x:c r="O2190" s="15"/>
      <x:c r="P2190" s="16"/>
      <x:c r="Q2190" s="17"/>
      <x:c r="R2190" s="18" t="n">
        <x:v>1230316</x:v>
      </x:c>
      <x:c r="S2190" s="19" t="n">
        <x:v>1230316</x:v>
      </x:c>
      <x:c r="T2190" s="20" t="inlineStr">
        <x:is>
          <x:t xml:space="preserve">Active</x:t>
        </x:is>
      </x:c>
      <x:c r="U2190" s="21" t="inlineStr">
        <x:is>
          <x:t xml:space="preserve">Active</x:t>
        </x:is>
      </x:c>
      <x:c r="V2190" s="22" t="inlineStr">
        <x:is>
          <x:t xml:space="preserve"> 10.8 (b) A consignor shall, on reasonable notice given by the Minister, provide the Minister with the following information: the number of tank cars owned or leased by the consignor that meet the requirements of TP 14877 for TC117P tank cars; the number of tank cars owned or leased by the consignor that meet the requirements of TP 14877 for TC117P tank cars;</x:t>
        </x:is>
      </x:c>
      <x:c r="W2190" s="23" t="inlineStr">
        <x:is>
          <x:t xml:space="preserve"> 10.8 (b) FR_A consignor shall, on reasonable notice given by the Minister, provide the Minister with the following information: FR_the number of tank cars owned or leased by the consignor that meet the requirements of TP 14877 for TC117P tank cars; FR_the number of tank cars owned or leased by the consignor that meet the requirements of TP 14877 for TC117P tank cars;</x:t>
        </x:is>
      </x:c>
    </x:row>
    <x:row r="2191" hidden="0">
      <x:c r="A2191" s="1" t="inlineStr">
        <x:is>
          <x:t xml:space="preserve">7269e964-9e1f-49f2-b7c0-23fc48e1010d</x:t>
        </x:is>
      </x:c>
      <x:c r="B2191" s="2" t="inlineStr">
        <x:is>
          <x:t xml:space="preserve">Sn3ie5Qu8RiSeWvXgtO29IT5Jj3DS68gQF4RV9J5Vtq8SCpHQGgBj5pazQL3KQctsdiR9x4dFLvjcuwXjKiEow==</x:t>
        </x:is>
      </x:c>
      <x:c r="C2191" s="3">
        <x:v>44270.1282175926</x:v>
      </x:c>
      <x:c r="D2191" s="4" t="inlineStr">
        <x:is>
          <x:t xml:space="preserve">Paragraph</x:t>
        </x:is>
      </x:c>
      <x:c r="E2191" s="5" t="inlineStr">
        <x:is>
          <x:t xml:space="preserve"> 10.8 (c)</x:t>
        </x:is>
      </x:c>
      <x:c r="F2191" s="6" t="inlineStr">
        <x:is>
          <x:t xml:space="preserve">the number of tank cars owned or leased by the consignor and used for importing, offering for transport or handling dangerous goods included in Class 3, Flammable Liquids, that meet the requirements of TP 14877 for Class 111 tank cars; and</x:t>
        </x:is>
      </x:c>
      <x:c r="G2191" s="7" t="inlineStr">
        <x:is>
          <x:t xml:space="preserve">FR_the number of tank cars owned or leased by the consignor and used for importing, offering for transport or handling dangerous goods included in Class 3, Flammable Liquids, that meet the requirements of TP 14877 for Class 111 tank cars; and</x:t>
        </x:is>
      </x:c>
      <x:c r="H2191" s="8" t="inlineStr">
        <x:is>
          <x:t xml:space="preserve">Transportation of Dangerous Goods Regulations</x:t>
        </x:is>
      </x:c>
      <x:c r="I2191" s="9"/>
      <x:c r="J2191" s="10">
        <x:v>43880.4166666667</x:v>
      </x:c>
      <x:c r="K2191" s="11" t="inlineStr">
        <x:is>
          <x:t xml:space="preserve">Reg2173</x:t>
        </x:is>
      </x:c>
      <x:c r="L2191" s="12"/>
      <x:c r="M2191" s="13" t="n">
        <x:v>2176</x:v>
      </x:c>
      <x:c r="N2191" s="14"/>
      <x:c r="O2191" s="15"/>
      <x:c r="P2191" s="16"/>
      <x:c r="Q2191" s="17"/>
      <x:c r="R2191" s="18" t="n">
        <x:v>1230317</x:v>
      </x:c>
      <x:c r="S2191" s="19" t="n">
        <x:v>1230317</x:v>
      </x:c>
      <x:c r="T2191" s="20" t="inlineStr">
        <x:is>
          <x:t xml:space="preserve">Active</x:t>
        </x:is>
      </x:c>
      <x:c r="U2191" s="21" t="inlineStr">
        <x:is>
          <x:t xml:space="preserve">Active</x:t>
        </x:is>
      </x:c>
      <x:c r="V2191" s="22" t="inlineStr">
        <x:is>
          <x:t xml:space="preserve"> 10.8 (c) A consignor shall, on reasonable notice given by the Minister, provide the Minister with the following information: the number of tank cars owned or leased by the consignor and used for importing, offering for transport or handling dangerous goods included in Class 3, Flammable Liquids, that meet the requirements of TP 14877 for Class 111 tank cars; and the number of tank cars owned or leased by the consignor and used for importing, offering for transport or handling dangerous goods included in Class 3, Flammable Liquids, that meet the requirements of TP 14877 for Class 111 tank cars; and</x:t>
        </x:is>
      </x:c>
      <x:c r="W2191" s="23" t="inlineStr">
        <x:is>
          <x:t xml:space="preserve"> 10.8 (c) FR_A consignor shall, on reasonable notice given by the Minister, provide the Minister with the following information: FR_the number of tank cars owned or leased by the consignor and used for importing, offering for transport or handling dangerous goods included in Class 3, Flammable Liquids, that meet the requirements of TP 14877 for Class 111 tank cars; and FR_the number of tank cars owned or leased by the consignor and used for importing, offering for transport or handling dangerous goods included in Class 3, Flammable Liquids, that meet the requirements of TP 14877 for Class 111 tank cars; and</x:t>
        </x:is>
      </x:c>
    </x:row>
    <x:row r="2192" hidden="0">
      <x:c r="A2192" s="1" t="inlineStr">
        <x:is>
          <x:t xml:space="preserve">915c1ae0-96a0-4e1b-8324-790f50e6bab1</x:t>
        </x:is>
      </x:c>
      <x:c r="B2192" s="2" t="inlineStr">
        <x:is>
          <x:t xml:space="preserve">A9CjmAW6KkFBafZIutAlxkxhT3+G81815U7GdChiaYmOLdD7DN3LDtCwZjDUVIlQ+28kRNnn0JcxkhIPUckgow==</x:t>
        </x:is>
      </x:c>
      <x:c r="C2192" s="3">
        <x:v>44270.1282175926</x:v>
      </x:c>
      <x:c r="D2192" s="4" t="inlineStr">
        <x:is>
          <x:t xml:space="preserve">Paragraph</x:t>
        </x:is>
      </x:c>
      <x:c r="E2192" s="5" t="inlineStr">
        <x:is>
          <x:t xml:space="preserve"> 10.8 (d)</x:t>
        </x:is>
      </x:c>
      <x:c r="F2192" s="6" t="inlineStr">
        <x:is>
          <x:t xml:space="preserve">the number of tank cars owned or leased by the consignor and used for importing, offering for transport or handling dangerous goods included in Class 3, Flammable Liquids, that meet the requirements of TP 14877 for enhanced Class 111 tank cars.</x:t>
        </x:is>
      </x:c>
      <x:c r="G2192" s="7" t="inlineStr">
        <x:is>
          <x:t xml:space="preserve">FR_the number of tank cars owned or leased by the consignor and used for importing, offering for transport or handling dangerous goods included in Class 3, Flammable Liquids, that meet the requirements of TP 14877 for enhanced Class 111 tank cars.</x:t>
        </x:is>
      </x:c>
      <x:c r="H2192" s="8" t="inlineStr">
        <x:is>
          <x:t xml:space="preserve">Transportation of Dangerous Goods Regulations</x:t>
        </x:is>
      </x:c>
      <x:c r="I2192" s="9"/>
      <x:c r="J2192" s="10">
        <x:v>43880.4166666667</x:v>
      </x:c>
      <x:c r="K2192" s="11" t="inlineStr">
        <x:is>
          <x:t xml:space="preserve">Reg2173</x:t>
        </x:is>
      </x:c>
      <x:c r="L2192" s="12"/>
      <x:c r="M2192" s="13" t="n">
        <x:v>2177</x:v>
      </x:c>
      <x:c r="N2192" s="14"/>
      <x:c r="O2192" s="15"/>
      <x:c r="P2192" s="16"/>
      <x:c r="Q2192" s="17"/>
      <x:c r="R2192" s="18" t="n">
        <x:v>1230318</x:v>
      </x:c>
      <x:c r="S2192" s="19" t="n">
        <x:v>1230318</x:v>
      </x:c>
      <x:c r="T2192" s="20" t="inlineStr">
        <x:is>
          <x:t xml:space="preserve">Active</x:t>
        </x:is>
      </x:c>
      <x:c r="U2192" s="21" t="inlineStr">
        <x:is>
          <x:t xml:space="preserve">Active</x:t>
        </x:is>
      </x:c>
      <x:c r="V2192" s="22" t="inlineStr">
        <x:is>
          <x:t xml:space="preserve"> 10.8 (d) A consignor shall, on reasonable notice given by the Minister, provide the Minister with the following information: the number of tank cars owned or leased by the consignor and used for importing, offering for transport or handling dangerous goods included in Class 3, Flammable Liquids, that meet the requirements of TP 14877 for enhanced Class 111 tank cars. the number of tank cars owned or leased by the consignor and used for importing, offering for transport or handling dangerous goods included in Class 3, Flammable Liquids, that meet the requirements of TP 14877 for enhanced Class 111 tank cars.</x:t>
        </x:is>
      </x:c>
      <x:c r="W2192" s="23" t="inlineStr">
        <x:is>
          <x:t xml:space="preserve"> 10.8 (d) FR_A consignor shall, on reasonable notice given by the Minister, provide the Minister with the following information: FR_the number of tank cars owned or leased by the consignor and used for importing, offering for transport or handling dangerous goods included in Class 3, Flammable Liquids, that meet the requirements of TP 14877 for enhanced Class 111 tank cars. FR_the number of tank cars owned or leased by the consignor and used for importing, offering for transport or handling dangerous goods included in Class 3, Flammable Liquids, that meet the requirements of TP 14877 for enhanced Class 111 tank cars.</x:t>
        </x:is>
      </x:c>
    </x:row>
    <x:row r="2193" hidden="0">
      <x:c r="A2193" s="1" t="inlineStr">
        <x:is>
          <x:t xml:space="preserve">dfdc5618-7c20-4746-ba1b-cdb45b5303ab</x:t>
        </x:is>
      </x:c>
      <x:c r="B2193" s="2" t="inlineStr">
        <x:is>
          <x:t xml:space="preserve">IJyLclwT8zcMFqL68ZQau0rNsGBHK2MdwxewJ3DW6sOZfI30DMn6npJjtk5d3L5erMrXxjyRQ52u+Yz/RPjDmA==</x:t>
        </x:is>
      </x:c>
      <x:c r="C2193" s="3">
        <x:v>44270.1282175926</x:v>
      </x:c>
      <x:c r="D2193" s="4" t="inlineStr">
        <x:is>
          <x:t xml:space="preserve">Heading</x:t>
        </x:is>
      </x:c>
      <x:c r="E2193" s="5" t="inlineStr">
        <x:is>
          <x:t xml:space="preserve"> PART 11</x:t>
        </x:is>
      </x:c>
      <x:c r="F2193" s="6" t="inlineStr">
        <x:is>
          <x:t xml:space="preserve">Marine</x:t>
        </x:is>
      </x:c>
      <x:c r="G2193" s="7" t="inlineStr">
        <x:is>
          <x:t xml:space="preserve">FR_Marine</x:t>
        </x:is>
      </x:c>
      <x:c r="H2193" s="8" t="inlineStr">
        <x:is>
          <x:t xml:space="preserve">Transportation of Dangerous Goods Regulations</x:t>
        </x:is>
      </x:c>
      <x:c r="I2193" s="9"/>
      <x:c r="J2193" s="10">
        <x:v>43880.4166666667</x:v>
      </x:c>
      <x:c r="K2193" s="11" t="inlineStr">
        <x:is>
          <x:t xml:space="preserve">Reg1</x:t>
        </x:is>
      </x:c>
      <x:c r="L2193" s="12"/>
      <x:c r="M2193" s="13" t="n">
        <x:v>2178</x:v>
      </x:c>
      <x:c r="N2193" s="14"/>
      <x:c r="O2193" s="15"/>
      <x:c r="P2193" s="16"/>
      <x:c r="Q2193" s="17"/>
      <x:c r="R2193" s="18" t="n">
        <x:v>1230321</x:v>
      </x:c>
      <x:c r="S2193" s="19" t="n">
        <x:v>1230321</x:v>
      </x:c>
      <x:c r="T2193" s="20" t="inlineStr">
        <x:is>
          <x:t xml:space="preserve">Active</x:t>
        </x:is>
      </x:c>
      <x:c r="U2193" s="21" t="inlineStr">
        <x:is>
          <x:t xml:space="preserve">Active</x:t>
        </x:is>
      </x:c>
      <x:c r="V2193" s="22" t="inlineStr">
        <x:is>
          <x:t xml:space="preserve"> PART 11 Marine Marine</x:t>
        </x:is>
      </x:c>
      <x:c r="W2193" s="23" t="inlineStr">
        <x:is>
          <x:t xml:space="preserve"> PART 11 FR_Marine FR_Marine</x:t>
        </x:is>
      </x:c>
    </x:row>
    <x:row r="2194" hidden="0">
      <x:c r="A2194" s="1" t="inlineStr">
        <x:is>
          <x:t xml:space="preserve">fcb3d32d-7bf0-445c-bfa5-c539a4166a78</x:t>
        </x:is>
      </x:c>
      <x:c r="B2194" s="2" t="inlineStr">
        <x:is>
          <x:t xml:space="preserve">VD5qcjt7zr7ZUHkWrUNA6Ks0wr7TVaybgV3K9gUEbvWvn+7G0QxKWZ642SagX+yrYvr7Yrp18U0J64cIBqFzHw==</x:t>
        </x:is>
      </x:c>
      <x:c r="C2194" s="3">
        <x:v>44270.1282175926</x:v>
      </x:c>
      <x:c r="D2194" s="4" t="inlineStr">
        <x:is>
          <x:t xml:space="preserve">Heading</x:t>
        </x:is>
      </x:c>
      <x:c r="E2194" s="5" t="inlineStr">
        <x:is>
          <x:t xml:space="preserve"> </x:t>
        </x:is>
      </x:c>
      <x:c r="F2194" s="6" t="inlineStr">
        <x:is>
          <x:t xml:space="preserve">Marine Transport — IMDG Code</x:t>
        </x:is>
      </x:c>
      <x:c r="G2194" s="7" t="inlineStr">
        <x:is>
          <x:t xml:space="preserve">FR_Marine Transport — IMDG Code</x:t>
        </x:is>
      </x:c>
      <x:c r="H2194" s="8" t="inlineStr">
        <x:is>
          <x:t xml:space="preserve">Transportation of Dangerous Goods Regulations</x:t>
        </x:is>
      </x:c>
      <x:c r="I2194" s="9"/>
      <x:c r="J2194" s="10">
        <x:v>43880.4166666667</x:v>
      </x:c>
      <x:c r="K2194" s="11" t="inlineStr">
        <x:is>
          <x:t xml:space="preserve">Reg1</x:t>
        </x:is>
      </x:c>
      <x:c r="L2194" s="12"/>
      <x:c r="M2194" s="13" t="n">
        <x:v>2179</x:v>
      </x:c>
      <x:c r="N2194" s="14" t="inlineStr">
        <x:is>
          <x:t xml:space="preserve">SOR/2017-253, s. 21</x:t>
        </x:is>
      </x:c>
      <x:c r="O2194" s="15" t="inlineStr">
        <x:is>
          <x:t xml:space="preserve">SOR/2017-253, s. 21</x:t>
        </x:is>
      </x:c>
      <x:c r="P2194" s="16"/>
      <x:c r="Q2194" s="17"/>
      <x:c r="R2194" s="18" t="n">
        <x:v>1230322</x:v>
      </x:c>
      <x:c r="S2194" s="19" t="n">
        <x:v>1230322</x:v>
      </x:c>
      <x:c r="T2194" s="20" t="inlineStr">
        <x:is>
          <x:t xml:space="preserve">Active</x:t>
        </x:is>
      </x:c>
      <x:c r="U2194" s="21" t="inlineStr">
        <x:is>
          <x:t xml:space="preserve">Active</x:t>
        </x:is>
      </x:c>
      <x:c r="V2194" s="22" t="inlineStr">
        <x:is>
          <x:t xml:space="preserve">  Marine Transport — IMDG Code Marine Transport — IMDG Code</x:t>
        </x:is>
      </x:c>
      <x:c r="W2194" s="23" t="inlineStr">
        <x:is>
          <x:t xml:space="preserve">  FR_Marine Transport — IMDG Code FR_Marine Transport — IMDG Code</x:t>
        </x:is>
      </x:c>
    </x:row>
    <x:row r="2195" hidden="0">
      <x:c r="A2195" s="1" t="inlineStr">
        <x:is>
          <x:t xml:space="preserve">ea514b59-7ad7-475d-a522-4b77e029c74d</x:t>
        </x:is>
      </x:c>
      <x:c r="B2195" s="2" t="inlineStr">
        <x:is>
          <x:t xml:space="preserve">YDIUmLBW7tWsqD5lwAq7Y/D1Z856h8AmRO5UMpEXu+iVU0OMZ387ZC8xs1vZYzp4vY4zjzeI0VI8CCaw1Hghfg==</x:t>
        </x:is>
      </x:c>
      <x:c r="C2195" s="3">
        <x:v>44270.1282175926</x:v>
      </x:c>
      <x:c r="D2195" s="4" t="inlineStr">
        <x:is>
          <x:t xml:space="preserve">Section</x:t>
        </x:is>
      </x:c>
      <x:c r="E2195" s="5" t="inlineStr">
        <x:is>
          <x:t xml:space="preserve"> 11.1</x:t>
        </x:is>
      </x:c>
      <x:c r="F2195" s="6"/>
      <x:c r="G2195" s="7" t="inlineStr">
        <x:is>
          <x:t xml:space="preserve">FR_</x:t>
        </x:is>
      </x:c>
      <x:c r="H2195" s="8" t="inlineStr">
        <x:is>
          <x:t xml:space="preserve">Transportation of Dangerous Goods Regulations</x:t>
        </x:is>
      </x:c>
      <x:c r="I2195" s="9">
        <x:v>43880.4166666667</x:v>
      </x:c>
      <x:c r="J2195" s="10">
        <x:v>43880.4166666667</x:v>
      </x:c>
      <x:c r="K2195" s="11" t="inlineStr">
        <x:is>
          <x:t xml:space="preserve">Reg1</x:t>
        </x:is>
      </x:c>
      <x:c r="L2195" s="12"/>
      <x:c r="M2195" s="13" t="n">
        <x:v>2180</x:v>
      </x:c>
      <x:c r="N2195" s="14" t="inlineStr">
        <x:is>
          <x:t xml:space="preserve">SOR/2002-306, s. 38; SOR/2008-34, s. 90; SOR/2014-152, s. 27; SOR/2016-95, s. 41; SOR/2017-253, ss. 21, 52</x:t>
        </x:is>
      </x:c>
      <x:c r="O2195" s="15" t="inlineStr">
        <x:is>
          <x:t xml:space="preserve">SOR/2002-306, s. 38; SOR/2008-34, s. 90; SOR/2014-152, s. 27; SOR/2016-95, s. 41; SOR/2017-253, ss. 21, 52</x:t>
        </x:is>
      </x:c>
      <x:c r="P2195" s="16"/>
      <x:c r="Q2195" s="17"/>
      <x:c r="R2195" s="18" t="n">
        <x:v>1230325</x:v>
      </x:c>
      <x:c r="S2195" s="19" t="n">
        <x:v>1230325</x:v>
      </x:c>
      <x:c r="T2195" s="20" t="inlineStr">
        <x:is>
          <x:t xml:space="preserve">Active</x:t>
        </x:is>
      </x:c>
      <x:c r="U2195" s="21" t="inlineStr">
        <x:is>
          <x:t xml:space="preserve">Active</x:t>
        </x:is>
      </x:c>
      <x:c r="V2195" s="22" t="inlineStr">
        <x:is>
          <x:t xml:space="preserve"> 11.1 </x:t>
        </x:is>
      </x:c>
      <x:c r="W2195" s="23" t="inlineStr">
        <x:is>
          <x:t xml:space="preserve"> 11.1 FR_ FR_</x:t>
        </x:is>
      </x:c>
    </x:row>
    <x:row r="2196" hidden="0">
      <x:c r="A2196" s="1" t="inlineStr">
        <x:is>
          <x:t xml:space="preserve">c1a12588-abcd-4e04-8299-4a996d8cdbfb</x:t>
        </x:is>
      </x:c>
      <x:c r="B2196" s="2" t="inlineStr">
        <x:is>
          <x:t xml:space="preserve">+oQyEuW7vaHHY1Q3xDpAoq1F6YJE+gP28Uek16Vvrl564U8EbgvFAgw9guyowNXkLwuaJ2Q0luspogEnea4q2g==</x:t>
        </x:is>
      </x:c>
      <x:c r="C2196" s="3">
        <x:v>44270.1282175926</x:v>
      </x:c>
      <x:c r="D2196" s="4" t="inlineStr">
        <x:is>
          <x:t xml:space="preserve">Subsection</x:t>
        </x:is>
      </x:c>
      <x:c r="E2196" s="5" t="inlineStr">
        <x:is>
          <x:t xml:space="preserve"> 11.1 (1)</x:t>
        </x:is>
      </x:c>
      <x:c r="F2196" s="6" t="inlineStr">
        <x:is>
          <x:t xml:space="preserve">A person who imports, offers for transport, handles or transports dangerous goods by vessel must comply with the IMDG Code if the dangerous goods are in transport between</x:t>
        </x:is>
      </x:c>
      <x:c r="G2196" s="7" t="inlineStr">
        <x:is>
          <x:t xml:space="preserve">FR_A person who imports, offers for transport, handles or transports dangerous goods by vessel must comply with the IMDG Code if the dangerous goods are in transport between</x:t>
        </x:is>
      </x:c>
      <x:c r="H2196" s="8" t="inlineStr">
        <x:is>
          <x:t xml:space="preserve">Transportation of Dangerous Goods Regulations</x:t>
        </x:is>
      </x:c>
      <x:c r="I2196" s="9"/>
      <x:c r="J2196" s="10">
        <x:v>43880.4166666667</x:v>
      </x:c>
      <x:c r="K2196" s="11" t="inlineStr">
        <x:is>
          <x:t xml:space="preserve">Reg2180</x:t>
        </x:is>
      </x:c>
      <x:c r="L2196" s="12"/>
      <x:c r="M2196" s="13" t="n">
        <x:v>2181</x:v>
      </x:c>
      <x:c r="N2196" s="14"/>
      <x:c r="O2196" s="15"/>
      <x:c r="P2196" s="16"/>
      <x:c r="Q2196" s="17"/>
      <x:c r="R2196" s="18" t="n">
        <x:v>1230326</x:v>
      </x:c>
      <x:c r="S2196" s="19" t="n">
        <x:v>1230326</x:v>
      </x:c>
      <x:c r="T2196" s="20" t="inlineStr">
        <x:is>
          <x:t xml:space="preserve">Active</x:t>
        </x:is>
      </x:c>
      <x:c r="U2196" s="21" t="inlineStr">
        <x:is>
          <x:t xml:space="preserve">Active</x:t>
        </x:is>
      </x:c>
      <x:c r="V2196" s="22" t="inlineStr">
        <x:is>
          <x:t xml:space="preserve"> 11.1 (1) A person who imports, offers for transport, handles or transports dangerous goods by vessel must comply with the IMDG Code if the dangerous goods are in transport between A person who imports, offers for transport, handles or transports dangerous goods by vessel must comply with the IMDG Code if the dangerous goods are in transport between</x:t>
        </x:is>
      </x:c>
      <x:c r="W2196" s="23" t="inlineStr">
        <x:is>
          <x:t xml:space="preserve"> 11.1 (1) FR_ FR_A person who imports, offers for transport, handles or transports dangerous goods by vessel must comply with the IMDG Code if the dangerous goods are in transport between FR_A person who imports, offers for transport, handles or transports dangerous goods by vessel must comply with the IMDG Code if the dangerous goods are in transport between</x:t>
        </x:is>
      </x:c>
    </x:row>
    <x:row r="2197" hidden="0">
      <x:c r="A2197" s="1" t="inlineStr">
        <x:is>
          <x:t xml:space="preserve">b82b99e1-6986-4b19-821b-5ad8a1b13cfd</x:t>
        </x:is>
      </x:c>
      <x:c r="B2197" s="2" t="inlineStr">
        <x:is>
          <x:t xml:space="preserve">QI54eAeSuk+oLoACFYLZyIptWe3EgemOJfk1uq9hgt6KzshBo5Rzrfwsgvw/H10uM0d9PwAzcwuwVrSbLjdlfw==</x:t>
        </x:is>
      </x:c>
      <x:c r="C2197" s="3">
        <x:v>44270.1282175926</x:v>
      </x:c>
      <x:c r="D2197" s="4" t="inlineStr">
        <x:is>
          <x:t xml:space="preserve">Paragraph</x:t>
        </x:is>
      </x:c>
      <x:c r="E2197" s="5" t="inlineStr">
        <x:is>
          <x:t xml:space="preserve"> 11.1 (1) (a)</x:t>
        </x:is>
      </x:c>
      <x:c r="F2197" s="6" t="inlineStr">
        <x:is>
          <x:t xml:space="preserve">two points in Canada on a voyage during which</x:t>
        </x:is>
      </x:c>
      <x:c r="G2197" s="7" t="inlineStr">
        <x:is>
          <x:t xml:space="preserve">FR_two points in Canada on a voyage during which</x:t>
        </x:is>
      </x:c>
      <x:c r="H2197" s="8" t="inlineStr">
        <x:is>
          <x:t xml:space="preserve">Transportation of Dangerous Goods Regulations</x:t>
        </x:is>
      </x:c>
      <x:c r="I2197" s="9"/>
      <x:c r="J2197" s="10">
        <x:v>43880.4166666667</x:v>
      </x:c>
      <x:c r="K2197" s="11" t="inlineStr">
        <x:is>
          <x:t xml:space="preserve">Reg2181</x:t>
        </x:is>
      </x:c>
      <x:c r="L2197" s="12"/>
      <x:c r="M2197" s="13" t="n">
        <x:v>2182</x:v>
      </x:c>
      <x:c r="N2197" s="14"/>
      <x:c r="O2197" s="15"/>
      <x:c r="P2197" s="16"/>
      <x:c r="Q2197" s="17"/>
      <x:c r="R2197" s="18" t="n">
        <x:v>1230327</x:v>
      </x:c>
      <x:c r="S2197" s="19" t="n">
        <x:v>1230327</x:v>
      </x:c>
      <x:c r="T2197" s="20" t="inlineStr">
        <x:is>
          <x:t xml:space="preserve">Active</x:t>
        </x:is>
      </x:c>
      <x:c r="U2197" s="21" t="inlineStr">
        <x:is>
          <x:t xml:space="preserve">Active</x:t>
        </x:is>
      </x:c>
      <x:c r="V2197" s="22" t="inlineStr">
        <x:is>
          <x:t xml:space="preserve"> 11.1 (1) (a) A person who imports, offers for transport, handles or transports dangerous goods by vessel must comply with the IMDG Code if the dangerous goods are in transport between two points in Canada on a voyage during which two points in Canada on a voyage during which</x:t>
        </x:is>
      </x:c>
      <x:c r="W2197" s="23" t="inlineStr">
        <x:is>
          <x:t xml:space="preserve"> 11.1 (1) (a) FR_ FR_A person who imports, offers for transport, handles or transports dangerous goods by vessel must comply with the IMDG Code if the dangerous goods are in transport between FR_two points in Canada on a voyage during which FR_two points in Canada on a voyage during which</x:t>
        </x:is>
      </x:c>
    </x:row>
    <x:row r="2198" hidden="0">
      <x:c r="A2198" s="1" t="inlineStr">
        <x:is>
          <x:t xml:space="preserve">8cfbc44c-38f4-4c36-8b0f-93665b2d77bb</x:t>
        </x:is>
      </x:c>
      <x:c r="B2198" s="2" t="inlineStr">
        <x:is>
          <x:t xml:space="preserve">jSqs15fjMAbhhQqC8wmEkIBJFHIIMM+JmcT+JTJ3xAfobX8dOdA+A4V+IsGqbxtDuAMbYhpFVCLIxpJno9wNJw==</x:t>
        </x:is>
      </x:c>
      <x:c r="C2198" s="3">
        <x:v>44270.1282291667</x:v>
      </x:c>
      <x:c r="D2198" s="4" t="inlineStr">
        <x:is>
          <x:t xml:space="preserve">Subparagraph</x:t>
        </x:is>
      </x:c>
      <x:c r="E2198" s="5" t="inlineStr">
        <x:is>
          <x:t xml:space="preserve"> 11.1 (1) (a) (i)</x:t>
        </x:is>
      </x:c>
      <x:c r="F2198" s="6" t="inlineStr">
        <x:is>
          <x:t xml:space="preserve">the vessel goes more than 120 nautical miles from shore,</x:t>
        </x:is>
      </x:c>
      <x:c r="G2198" s="7" t="inlineStr">
        <x:is>
          <x:t xml:space="preserve">FR_the vessel goes more than 120 nautical miles from shore,</x:t>
        </x:is>
      </x:c>
      <x:c r="H2198" s="8" t="inlineStr">
        <x:is>
          <x:t xml:space="preserve">Transportation of Dangerous Goods Regulations</x:t>
        </x:is>
      </x:c>
      <x:c r="I2198" s="9"/>
      <x:c r="J2198" s="10">
        <x:v>43880.4166666667</x:v>
      </x:c>
      <x:c r="K2198" s="11" t="inlineStr">
        <x:is>
          <x:t xml:space="preserve">Reg2182</x:t>
        </x:is>
      </x:c>
      <x:c r="L2198" s="12"/>
      <x:c r="M2198" s="13" t="n">
        <x:v>2183</x:v>
      </x:c>
      <x:c r="N2198" s="14"/>
      <x:c r="O2198" s="15"/>
      <x:c r="P2198" s="16"/>
      <x:c r="Q2198" s="17"/>
      <x:c r="R2198" s="18" t="n">
        <x:v>1230328</x:v>
      </x:c>
      <x:c r="S2198" s="19" t="n">
        <x:v>1230328</x:v>
      </x:c>
      <x:c r="T2198" s="20" t="inlineStr">
        <x:is>
          <x:t xml:space="preserve">Active</x:t>
        </x:is>
      </x:c>
      <x:c r="U2198" s="21" t="inlineStr">
        <x:is>
          <x:t xml:space="preserve">Active</x:t>
        </x:is>
      </x:c>
      <x:c r="V2198" s="22" t="inlineStr">
        <x:is>
          <x:t xml:space="preserve"> 11.1 (1) (a) (i) A person who imports, offers for transport, handles or transports dangerous goods by vessel must comply with the IMDG Code if the dangerous goods are in transport between two points in Canada on a voyage during which the vessel goes more than 120 nautical miles from shore, the vessel goes more than 120 nautical miles from shore,</x:t>
        </x:is>
      </x:c>
      <x:c r="W2198" s="23" t="inlineStr">
        <x:is>
          <x:t xml:space="preserve"> 11.1 (1) (a) (i) FR_ FR_A person who imports, offers for transport, handles or transports dangerous goods by vessel must comply with the IMDG Code if the dangerous goods are in transport between FR_two points in Canada on a voyage during which FR_the vessel goes more than 120 nautical miles from shore, FR_the vessel goes more than 120 nautical miles from shore,</x:t>
        </x:is>
      </x:c>
    </x:row>
    <x:row r="2199" hidden="0">
      <x:c r="A2199" s="1" t="inlineStr">
        <x:is>
          <x:t xml:space="preserve">6797be2e-c837-42a0-af59-4baef6604d11</x:t>
        </x:is>
      </x:c>
      <x:c r="B2199" s="2" t="inlineStr">
        <x:is>
          <x:t xml:space="preserve">fmKLj0ES63zdY4nd5tVILrpYRkjnqqG7+2+1ZkHJ80luwGAOxMZlzvr6GuiR5aRAnVHCTA8qeOKNi9jIn092qQ==</x:t>
        </x:is>
      </x:c>
      <x:c r="C2199" s="3">
        <x:v>44270.1282291667</x:v>
      </x:c>
      <x:c r="D2199" s="4" t="inlineStr">
        <x:is>
          <x:t xml:space="preserve">Subparagraph</x:t>
        </x:is>
      </x:c>
      <x:c r="E2199" s="5" t="inlineStr">
        <x:is>
          <x:t xml:space="preserve"> 11.1 (1) (a) (ii)</x:t>
        </x:is>
      </x:c>
      <x:c r="F2199" s="6" t="inlineStr">
        <x:is>
          <x:t xml:space="preserve">on the Atlantic coast, the vessel goes south of the port of New York, or</x:t>
        </x:is>
      </x:c>
      <x:c r="G2199" s="7" t="inlineStr">
        <x:is>
          <x:t xml:space="preserve">FR_on the Atlantic coast, the vessel goes south of the port of New York, or</x:t>
        </x:is>
      </x:c>
      <x:c r="H2199" s="8" t="inlineStr">
        <x:is>
          <x:t xml:space="preserve">Transportation of Dangerous Goods Regulations</x:t>
        </x:is>
      </x:c>
      <x:c r="I2199" s="9"/>
      <x:c r="J2199" s="10">
        <x:v>43880.4166666667</x:v>
      </x:c>
      <x:c r="K2199" s="11" t="inlineStr">
        <x:is>
          <x:t xml:space="preserve">Reg2182</x:t>
        </x:is>
      </x:c>
      <x:c r="L2199" s="12"/>
      <x:c r="M2199" s="13" t="n">
        <x:v>2184</x:v>
      </x:c>
      <x:c r="N2199" s="14"/>
      <x:c r="O2199" s="15"/>
      <x:c r="P2199" s="16"/>
      <x:c r="Q2199" s="17"/>
      <x:c r="R2199" s="18" t="n">
        <x:v>1230329</x:v>
      </x:c>
      <x:c r="S2199" s="19" t="n">
        <x:v>1230329</x:v>
      </x:c>
      <x:c r="T2199" s="20" t="inlineStr">
        <x:is>
          <x:t xml:space="preserve">Active</x:t>
        </x:is>
      </x:c>
      <x:c r="U2199" s="21" t="inlineStr">
        <x:is>
          <x:t xml:space="preserve">Active</x:t>
        </x:is>
      </x:c>
      <x:c r="V2199" s="22" t="inlineStr">
        <x:is>
          <x:t xml:space="preserve"> 11.1 (1) (a) (ii) A person who imports, offers for transport, handles or transports dangerous goods by vessel must comply with the IMDG Code if the dangerous goods are in transport between two points in Canada on a voyage during which on the Atlantic coast, the vessel goes south of the port of New York, or on the Atlantic coast, the vessel goes south of the port of New York, or</x:t>
        </x:is>
      </x:c>
      <x:c r="W2199" s="23" t="inlineStr">
        <x:is>
          <x:t xml:space="preserve"> 11.1 (1) (a) (ii) FR_ FR_A person who imports, offers for transport, handles or transports dangerous goods by vessel must comply with the IMDG Code if the dangerous goods are in transport between FR_two points in Canada on a voyage during which FR_on the Atlantic coast, the vessel goes south of the port of New York, or FR_on the Atlantic coast, the vessel goes south of the port of New York, or</x:t>
        </x:is>
      </x:c>
    </x:row>
    <x:row r="2200" hidden="0">
      <x:c r="A2200" s="1" t="inlineStr">
        <x:is>
          <x:t xml:space="preserve">25954eda-41a7-43be-b171-22bdd4138f1e</x:t>
        </x:is>
      </x:c>
      <x:c r="B2200" s="2" t="inlineStr">
        <x:is>
          <x:t xml:space="preserve">ydNIx2DW/UleucpPiAgubpNQ6PHKXpD8iRpV+EciJpSBkcqMY8yYN0J+aZs6h0hu+VBW727ONMYET6n/qkZ7rw==</x:t>
        </x:is>
      </x:c>
      <x:c r="C2200" s="3">
        <x:v>44270.1282291667</x:v>
      </x:c>
      <x:c r="D2200" s="4" t="inlineStr">
        <x:is>
          <x:t xml:space="preserve">Subparagraph</x:t>
        </x:is>
      </x:c>
      <x:c r="E2200" s="5" t="inlineStr">
        <x:is>
          <x:t xml:space="preserve"> 11.1 (1) (a) (iii)</x:t>
        </x:is>
      </x:c>
      <x:c r="F2200" s="6" t="inlineStr">
        <x:is>
          <x:t xml:space="preserve">on the Pacific coast, the vessel goes south of Portland, Oregon;</x:t>
        </x:is>
      </x:c>
      <x:c r="G2200" s="7" t="inlineStr">
        <x:is>
          <x:t xml:space="preserve">FR_on the Pacific coast, the vessel goes south of Portland, Oregon;</x:t>
        </x:is>
      </x:c>
      <x:c r="H2200" s="8" t="inlineStr">
        <x:is>
          <x:t xml:space="preserve">Transportation of Dangerous Goods Regulations</x:t>
        </x:is>
      </x:c>
      <x:c r="I2200" s="9"/>
      <x:c r="J2200" s="10">
        <x:v>43880.4166666667</x:v>
      </x:c>
      <x:c r="K2200" s="11" t="inlineStr">
        <x:is>
          <x:t xml:space="preserve">Reg2182</x:t>
        </x:is>
      </x:c>
      <x:c r="L2200" s="12"/>
      <x:c r="M2200" s="13" t="n">
        <x:v>2185</x:v>
      </x:c>
      <x:c r="N2200" s="14"/>
      <x:c r="O2200" s="15"/>
      <x:c r="P2200" s="16"/>
      <x:c r="Q2200" s="17"/>
      <x:c r="R2200" s="18" t="n">
        <x:v>1230330</x:v>
      </x:c>
      <x:c r="S2200" s="19" t="n">
        <x:v>1230330</x:v>
      </x:c>
      <x:c r="T2200" s="20" t="inlineStr">
        <x:is>
          <x:t xml:space="preserve">Active</x:t>
        </x:is>
      </x:c>
      <x:c r="U2200" s="21" t="inlineStr">
        <x:is>
          <x:t xml:space="preserve">Active</x:t>
        </x:is>
      </x:c>
      <x:c r="V2200" s="22" t="inlineStr">
        <x:is>
          <x:t xml:space="preserve"> 11.1 (1) (a) (iii) A person who imports, offers for transport, handles or transports dangerous goods by vessel must comply with the IMDG Code if the dangerous goods are in transport between two points in Canada on a voyage during which on the Pacific coast, the vessel goes south of Portland, Oregon; on the Pacific coast, the vessel goes south of Portland, Oregon;</x:t>
        </x:is>
      </x:c>
      <x:c r="W2200" s="23" t="inlineStr">
        <x:is>
          <x:t xml:space="preserve"> 11.1 (1) (a) (iii) FR_ FR_A person who imports, offers for transport, handles or transports dangerous goods by vessel must comply with the IMDG Code if the dangerous goods are in transport between FR_two points in Canada on a voyage during which FR_on the Pacific coast, the vessel goes south of Portland, Oregon; FR_on the Pacific coast, the vessel goes south of Portland, Oregon;</x:t>
        </x:is>
      </x:c>
    </x:row>
    <x:row r="2201" hidden="0">
      <x:c r="A2201" s="1" t="inlineStr">
        <x:is>
          <x:t xml:space="preserve">4acb3309-1d80-422a-a9c1-e61a3c3a5d08</x:t>
        </x:is>
      </x:c>
      <x:c r="B2201" s="2" t="inlineStr">
        <x:is>
          <x:t xml:space="preserve">nJGF6C3ZgwRqe6p0WEn3ujE+cYoaJnsMmrQPc9rlJzAll+X09Bbskc/vQn+Xy4gntWmy9NY20Avf/Ws/3eNg2w==</x:t>
        </x:is>
      </x:c>
      <x:c r="C2201" s="3">
        <x:v>44270.1282291667</x:v>
      </x:c>
      <x:c r="D2201" s="4" t="inlineStr">
        <x:is>
          <x:t xml:space="preserve">Paragraph</x:t>
        </x:is>
      </x:c>
      <x:c r="E2201" s="5" t="inlineStr">
        <x:is>
          <x:t xml:space="preserve"> 11.1 (1) (b)</x:t>
        </x:is>
      </x:c>
      <x:c r="F2201" s="6" t="inlineStr">
        <x:is>
          <x:t xml:space="preserve">Canada and another country, if the voyage is not an inland voyage; or</x:t>
        </x:is>
      </x:c>
      <x:c r="G2201" s="7" t="inlineStr">
        <x:is>
          <x:t xml:space="preserve">FR_Canada and another country, if the voyage is not an inland voyage; or</x:t>
        </x:is>
      </x:c>
      <x:c r="H2201" s="8" t="inlineStr">
        <x:is>
          <x:t xml:space="preserve">Transportation of Dangerous Goods Regulations</x:t>
        </x:is>
      </x:c>
      <x:c r="I2201" s="9"/>
      <x:c r="J2201" s="10">
        <x:v>43880.4166666667</x:v>
      </x:c>
      <x:c r="K2201" s="11" t="inlineStr">
        <x:is>
          <x:t xml:space="preserve">Reg2181</x:t>
        </x:is>
      </x:c>
      <x:c r="L2201" s="12"/>
      <x:c r="M2201" s="13" t="n">
        <x:v>2186</x:v>
      </x:c>
      <x:c r="N2201" s="14"/>
      <x:c r="O2201" s="15"/>
      <x:c r="P2201" s="16"/>
      <x:c r="Q2201" s="17"/>
      <x:c r="R2201" s="18" t="n">
        <x:v>1230331</x:v>
      </x:c>
      <x:c r="S2201" s="19" t="n">
        <x:v>1230331</x:v>
      </x:c>
      <x:c r="T2201" s="20" t="inlineStr">
        <x:is>
          <x:t xml:space="preserve">Active</x:t>
        </x:is>
      </x:c>
      <x:c r="U2201" s="21" t="inlineStr">
        <x:is>
          <x:t xml:space="preserve">Active</x:t>
        </x:is>
      </x:c>
      <x:c r="V2201" s="22" t="inlineStr">
        <x:is>
          <x:t xml:space="preserve"> 11.1 (1) (b) A person who imports, offers for transport, handles or transports dangerous goods by vessel must comply with the IMDG Code if the dangerous goods are in transport between Canada and another country, if the voyage is not an inland voyage; or Canada and another country, if the voyage is not an inland voyage; or</x:t>
        </x:is>
      </x:c>
      <x:c r="W2201" s="23" t="inlineStr">
        <x:is>
          <x:t xml:space="preserve"> 11.1 (1) (b) FR_ FR_A person who imports, offers for transport, handles or transports dangerous goods by vessel must comply with the IMDG Code if the dangerous goods are in transport between FR_Canada and another country, if the voyage is not an inland voyage; or FR_Canada and another country, if the voyage is not an inland voyage; or</x:t>
        </x:is>
      </x:c>
    </x:row>
    <x:row r="2202" hidden="0">
      <x:c r="A2202" s="1" t="inlineStr">
        <x:is>
          <x:t xml:space="preserve">ddac76f8-06ac-4913-9354-f97c5be57f3d</x:t>
        </x:is>
      </x:c>
      <x:c r="B2202" s="2" t="inlineStr">
        <x:is>
          <x:t xml:space="preserve">VfMqgLSPzA6za6CA4uhUJwdqgN2m5B34NB4JUkqv0uZhIZcLPqK2w0U5fxCak6SNzgoEy6nbOKOYvKVjQeaEtg==</x:t>
        </x:is>
      </x:c>
      <x:c r="C2202" s="3">
        <x:v>44270.1282291667</x:v>
      </x:c>
      <x:c r="D2202" s="4" t="inlineStr">
        <x:is>
          <x:t xml:space="preserve">Paragraph</x:t>
        </x:is>
      </x:c>
      <x:c r="E2202" s="5" t="inlineStr">
        <x:is>
          <x:t xml:space="preserve"> 11.1 (1) (c)</x:t>
        </x:is>
      </x:c>
      <x:c r="F2202" s="6" t="inlineStr">
        <x:is>
          <x:t xml:space="preserve">two points outside Canada on board a vessel registered in Canada.</x:t>
        </x:is>
      </x:c>
      <x:c r="G2202" s="7" t="inlineStr">
        <x:is>
          <x:t xml:space="preserve">FR_two points outside Canada on board a vessel registered in Canada.</x:t>
        </x:is>
      </x:c>
      <x:c r="H2202" s="8" t="inlineStr">
        <x:is>
          <x:t xml:space="preserve">Transportation of Dangerous Goods Regulations</x:t>
        </x:is>
      </x:c>
      <x:c r="I2202" s="9"/>
      <x:c r="J2202" s="10">
        <x:v>43880.4166666667</x:v>
      </x:c>
      <x:c r="K2202" s="11" t="inlineStr">
        <x:is>
          <x:t xml:space="preserve">Reg2181</x:t>
        </x:is>
      </x:c>
      <x:c r="L2202" s="12"/>
      <x:c r="M2202" s="13" t="n">
        <x:v>2187</x:v>
      </x:c>
      <x:c r="N2202" s="14"/>
      <x:c r="O2202" s="15"/>
      <x:c r="P2202" s="16"/>
      <x:c r="Q2202" s="17"/>
      <x:c r="R2202" s="18" t="n">
        <x:v>1230332</x:v>
      </x:c>
      <x:c r="S2202" s="19" t="n">
        <x:v>1230332</x:v>
      </x:c>
      <x:c r="T2202" s="20" t="inlineStr">
        <x:is>
          <x:t xml:space="preserve">Active</x:t>
        </x:is>
      </x:c>
      <x:c r="U2202" s="21" t="inlineStr">
        <x:is>
          <x:t xml:space="preserve">Active</x:t>
        </x:is>
      </x:c>
      <x:c r="V2202" s="22" t="inlineStr">
        <x:is>
          <x:t xml:space="preserve"> 11.1 (1) (c) A person who imports, offers for transport, handles or transports dangerous goods by vessel must comply with the IMDG Code if the dangerous goods are in transport between two points outside Canada on board a vessel registered in Canada. two points outside Canada on board a vessel registered in Canada.</x:t>
        </x:is>
      </x:c>
      <x:c r="W2202" s="23" t="inlineStr">
        <x:is>
          <x:t xml:space="preserve"> 11.1 (1) (c) FR_ FR_A person who imports, offers for transport, handles or transports dangerous goods by vessel must comply with the IMDG Code if the dangerous goods are in transport between FR_two points outside Canada on board a vessel registered in Canada. FR_two points outside Canada on board a vessel registered in Canada.</x:t>
        </x:is>
      </x:c>
    </x:row>
    <x:row r="2203" hidden="0">
      <x:c r="A2203" s="1" t="inlineStr">
        <x:is>
          <x:t xml:space="preserve">c78f3c84-97d8-4bc3-9359-d0be42d99c4e</x:t>
        </x:is>
      </x:c>
      <x:c r="B2203" s="2" t="inlineStr">
        <x:is>
          <x:t xml:space="preserve">hbMfUQg0D/8QPSvEeVCAE7Leb3Vly9n40U+ST+0gzpjSWqIxFJBaT7E6+iEsBKiypTsRd2qnfgIoXhqg0cfiHA==</x:t>
        </x:is>
      </x:c>
      <x:c r="C2203" s="3">
        <x:v>44270.1282291667</x:v>
      </x:c>
      <x:c r="D2203" s="4" t="inlineStr">
        <x:is>
          <x:t xml:space="preserve">Subsection</x:t>
        </x:is>
      </x:c>
      <x:c r="E2203" s="5" t="inlineStr">
        <x:is>
          <x:t xml:space="preserve"> 11.1 (2)</x:t>
        </x:is>
      </x:c>
      <x:c r="F2203" s="6" t="inlineStr">
        <x:is>
          <x:t xml:space="preserve">In addition to the requirements in subsection (1), a person who handles, offers for transport or transports dangerous goods by vessel must do so in accordance with the following provisions of these Regulations:</x:t>
        </x:is>
      </x:c>
      <x:c r="G2203" s="7" t="inlineStr">
        <x:is>
          <x:t xml:space="preserve">FR_In addition to the requirements in subsection (1), a person who handles, offers for transport or transports dangerous goods by vessel must do so in accordance with the following provisions of these Regulations:</x:t>
        </x:is>
      </x:c>
      <x:c r="H2203" s="8" t="inlineStr">
        <x:is>
          <x:t xml:space="preserve">Transportation of Dangerous Goods Regulations</x:t>
        </x:is>
      </x:c>
      <x:c r="I2203" s="9"/>
      <x:c r="J2203" s="10">
        <x:v>43880.4166666667</x:v>
      </x:c>
      <x:c r="K2203" s="11" t="inlineStr">
        <x:is>
          <x:t xml:space="preserve">Reg2180</x:t>
        </x:is>
      </x:c>
      <x:c r="L2203" s="12"/>
      <x:c r="M2203" s="13" t="n">
        <x:v>2188</x:v>
      </x:c>
      <x:c r="N2203" s="14"/>
      <x:c r="O2203" s="15"/>
      <x:c r="P2203" s="16"/>
      <x:c r="Q2203" s="17"/>
      <x:c r="R2203" s="18" t="n">
        <x:v>1230333</x:v>
      </x:c>
      <x:c r="S2203" s="19" t="n">
        <x:v>1230333</x:v>
      </x:c>
      <x:c r="T2203" s="20" t="inlineStr">
        <x:is>
          <x:t xml:space="preserve">Active</x:t>
        </x:is>
      </x:c>
      <x:c r="U2203" s="21" t="inlineStr">
        <x:is>
          <x:t xml:space="preserve">Active</x:t>
        </x:is>
      </x:c>
      <x:c r="V2203" s="22" t="inlineStr">
        <x:is>
          <x:t xml:space="preserve"> 11.1 (2) In addition to the requirements in subsection (1), a person who handles, offers for transport or transports dangerous goods by vessel must do so in accordance with the following provisions of these Regulations: In addition to the requirements in subsection (1), a person who handles, offers for transport or transports dangerous goods by vessel must do so in accordance with the following provisions of these Regulations:</x:t>
        </x:is>
      </x:c>
      <x:c r="W2203" s="23" t="inlineStr">
        <x:is>
          <x:t xml:space="preserve"> 11.1 (2) FR_ FR_In addition to the requirements in subsection (1), a person who handles, offers for transport or transports dangerous goods by vessel must do so in accordance with the following provisions of these Regulations: FR_In addition to the requirements in subsection (1), a person who handles, offers for transport or transports dangerous goods by vessel must do so in accordance with the following provisions of these Regulations:</x:t>
        </x:is>
      </x:c>
    </x:row>
    <x:row r="2204" hidden="0">
      <x:c r="A2204" s="1" t="inlineStr">
        <x:is>
          <x:t xml:space="preserve">759d2ef6-8cc5-4a78-a9f2-732587f1ad0c</x:t>
        </x:is>
      </x:c>
      <x:c r="B2204" s="2" t="inlineStr">
        <x:is>
          <x:t xml:space="preserve">lpGqA6Om6c0iNMsNZwK/0S0KoYcAsVk+H2SP8SIh3pkGFH92yYKPu9lgXRb8gPhok2MzHMUQZDUry2+ywGhvrg==</x:t>
        </x:is>
      </x:c>
      <x:c r="C2204" s="3">
        <x:v>44270.1282291667</x:v>
      </x:c>
      <x:c r="D2204" s="4" t="inlineStr">
        <x:is>
          <x:t xml:space="preserve">Paragraph</x:t>
        </x:is>
      </x:c>
      <x:c r="E2204" s="5" t="inlineStr">
        <x:is>
          <x:t xml:space="preserve"> 11.1 (2) (a)</x:t>
        </x:is>
      </x:c>
      <x:c r="F2204" s="6" t="inlineStr">
        <x:is>
          <x:t xml:space="preserve">the following provisions in Part 3 (Documentation):</x:t>
        </x:is>
      </x:c>
      <x:c r="G2204" s="7" t="inlineStr">
        <x:is>
          <x:t xml:space="preserve">FR_the following provisions in Part 3 (Documentation):</x:t>
        </x:is>
      </x:c>
      <x:c r="H2204" s="8" t="inlineStr">
        <x:is>
          <x:t xml:space="preserve">Transportation of Dangerous Goods Regulations</x:t>
        </x:is>
      </x:c>
      <x:c r="I2204" s="9"/>
      <x:c r="J2204" s="10">
        <x:v>43880.4166666667</x:v>
      </x:c>
      <x:c r="K2204" s="11" t="inlineStr">
        <x:is>
          <x:t xml:space="preserve">Reg2188</x:t>
        </x:is>
      </x:c>
      <x:c r="L2204" s="12"/>
      <x:c r="M2204" s="13" t="n">
        <x:v>2189</x:v>
      </x:c>
      <x:c r="N2204" s="14"/>
      <x:c r="O2204" s="15"/>
      <x:c r="P2204" s="16"/>
      <x:c r="Q2204" s="17"/>
      <x:c r="R2204" s="18" t="n">
        <x:v>1230334</x:v>
      </x:c>
      <x:c r="S2204" s="19" t="n">
        <x:v>1230334</x:v>
      </x:c>
      <x:c r="T2204" s="20" t="inlineStr">
        <x:is>
          <x:t xml:space="preserve">Active</x:t>
        </x:is>
      </x:c>
      <x:c r="U2204" s="21" t="inlineStr">
        <x:is>
          <x:t xml:space="preserve">Active</x:t>
        </x:is>
      </x:c>
      <x:c r="V2204" s="22" t="inlineStr">
        <x:is>
          <x:t xml:space="preserve"> 11.1 (2) (a) In addition to the requirements in subsection (1), a person who handles, offers for transport or transports dangerous goods by vessel must do so in accordance with the following provisions of these Regulations: the following provisions in Part 3 (Documentation): the following provisions in Part 3 (Documentation):</x:t>
        </x:is>
      </x:c>
      <x:c r="W2204" s="23" t="inlineStr">
        <x:is>
          <x:t xml:space="preserve"> 11.1 (2) (a) FR_ FR_In addition to the requirements in subsection (1), a person who handles, offers for transport or transports dangerous goods by vessel must do so in accordance with the following provisions of these Regulations: FR_the following provisions in Part 3 (Documentation): FR_the following provisions in Part 3 (Documentation):</x:t>
        </x:is>
      </x:c>
    </x:row>
    <x:row r="2205" hidden="0">
      <x:c r="A2205" s="1" t="inlineStr">
        <x:is>
          <x:t xml:space="preserve">a3ef6b08-9b32-4a46-9e27-20bd5331e7f4</x:t>
        </x:is>
      </x:c>
      <x:c r="B2205" s="2" t="inlineStr">
        <x:is>
          <x:t xml:space="preserve">1b1K6aFxFMBsOuEdYExHLyOcoT0KGJjOJ4K68bDoEGLaPon+TAm+IobAKj78lYocldrqrqAhDFFt/LFw4BcHlA==</x:t>
        </x:is>
      </x:c>
      <x:c r="C2205" s="3">
        <x:v>44270.1282291667</x:v>
      </x:c>
      <x:c r="D2205" s="4" t="inlineStr">
        <x:is>
          <x:t xml:space="preserve">Subparagraph</x:t>
        </x:is>
      </x:c>
      <x:c r="E2205" s="5" t="inlineStr">
        <x:is>
          <x:t xml:space="preserve"> 11.1 (2) (a) (i)</x:t>
        </x:is>
      </x:c>
      <x:c r="F2205" s="6" t="inlineStr">
        <x:is>
          <x:t xml:space="preserve">section 3.2, Carrier responsibilities,</x:t>
        </x:is>
      </x:c>
      <x:c r="G2205" s="7" t="inlineStr">
        <x:is>
          <x:t xml:space="preserve">FR_section 3.2, Carrier responsibilities,</x:t>
        </x:is>
      </x:c>
      <x:c r="H2205" s="8" t="inlineStr">
        <x:is>
          <x:t xml:space="preserve">Transportation of Dangerous Goods Regulations</x:t>
        </x:is>
      </x:c>
      <x:c r="I2205" s="9"/>
      <x:c r="J2205" s="10">
        <x:v>43880.4166666667</x:v>
      </x:c>
      <x:c r="K2205" s="11" t="inlineStr">
        <x:is>
          <x:t xml:space="preserve">Reg2189</x:t>
        </x:is>
      </x:c>
      <x:c r="L2205" s="12"/>
      <x:c r="M2205" s="13" t="n">
        <x:v>2190</x:v>
      </x:c>
      <x:c r="N2205" s="14"/>
      <x:c r="O2205" s="15"/>
      <x:c r="P2205" s="16"/>
      <x:c r="Q2205" s="17"/>
      <x:c r="R2205" s="18" t="n">
        <x:v>1230335</x:v>
      </x:c>
      <x:c r="S2205" s="19" t="n">
        <x:v>1230335</x:v>
      </x:c>
      <x:c r="T2205" s="20" t="inlineStr">
        <x:is>
          <x:t xml:space="preserve">Active</x:t>
        </x:is>
      </x:c>
      <x:c r="U2205" s="21" t="inlineStr">
        <x:is>
          <x:t xml:space="preserve">Active</x:t>
        </x:is>
      </x:c>
      <x:c r="V2205" s="22" t="inlineStr">
        <x:is>
          <x:t xml:space="preserve"> 11.1 (2) (a) (i) In addition to the requirements in subsection (1), a person who handles, offers for transport or transports dangerous goods by vessel must do so in accordance with the following provisions of these Regulations: the following provisions in Part 3 (Documentation): section 3.2, Carrier responsibilities, section 3.2, Carrier responsibilities,</x:t>
        </x:is>
      </x:c>
      <x:c r="W2205" s="23" t="inlineStr">
        <x:is>
          <x:t xml:space="preserve"> 11.1 (2) (a) (i) FR_ FR_In addition to the requirements in subsection (1), a person who handles, offers for transport or transports dangerous goods by vessel must do so in accordance with the following provisions of these Regulations: FR_the following provisions in Part 3 (Documentation): FR_section 3.2, Carrier responsibilities, FR_section 3.2, Carrier responsibilities,</x:t>
        </x:is>
      </x:c>
    </x:row>
    <x:row r="2206" hidden="0">
      <x:c r="A2206" s="1" t="inlineStr">
        <x:is>
          <x:t xml:space="preserve">1284aa38-8845-4ba3-b596-f2630aaf6418</x:t>
        </x:is>
      </x:c>
      <x:c r="B2206" s="2" t="inlineStr">
        <x:is>
          <x:t xml:space="preserve">T+R+yARAPwQ4y7q5OnmVErZt2pNuUSY3lOcSOtPhh1B/YzrTNFQE7ew13eqqC0vduPARKI4PSU/eIyCHucWI3g==</x:t>
        </x:is>
      </x:c>
      <x:c r="C2206" s="3">
        <x:v>44270.1282291667</x:v>
      </x:c>
      <x:c r="D2206" s="4" t="inlineStr">
        <x:is>
          <x:t xml:space="preserve">Subparagraph</x:t>
        </x:is>
      </x:c>
      <x:c r="E2206" s="5" t="inlineStr">
        <x:is>
          <x:t xml:space="preserve"> 11.1 (2) (a) (ii)</x:t>
        </x:is>
      </x:c>
      <x:c r="F2206" s="6" t="inlineStr">
        <x:is>
          <x:t xml:space="preserve">subsection 3.4(1), Legibility and language,</x:t>
        </x:is>
      </x:c>
      <x:c r="G2206" s="7" t="inlineStr">
        <x:is>
          <x:t xml:space="preserve">FR_subsection 3.4(1), Legibility and language,</x:t>
        </x:is>
      </x:c>
      <x:c r="H2206" s="8" t="inlineStr">
        <x:is>
          <x:t xml:space="preserve">Transportation of Dangerous Goods Regulations</x:t>
        </x:is>
      </x:c>
      <x:c r="I2206" s="9"/>
      <x:c r="J2206" s="10">
        <x:v>43880.4166666667</x:v>
      </x:c>
      <x:c r="K2206" s="11" t="inlineStr">
        <x:is>
          <x:t xml:space="preserve">Reg2189</x:t>
        </x:is>
      </x:c>
      <x:c r="L2206" s="12"/>
      <x:c r="M2206" s="13" t="n">
        <x:v>2191</x:v>
      </x:c>
      <x:c r="N2206" s="14"/>
      <x:c r="O2206" s="15"/>
      <x:c r="P2206" s="16"/>
      <x:c r="Q2206" s="17"/>
      <x:c r="R2206" s="18" t="n">
        <x:v>1230336</x:v>
      </x:c>
      <x:c r="S2206" s="19" t="n">
        <x:v>1230336</x:v>
      </x:c>
      <x:c r="T2206" s="20" t="inlineStr">
        <x:is>
          <x:t xml:space="preserve">Active</x:t>
        </x:is>
      </x:c>
      <x:c r="U2206" s="21" t="inlineStr">
        <x:is>
          <x:t xml:space="preserve">Active</x:t>
        </x:is>
      </x:c>
      <x:c r="V2206" s="22" t="inlineStr">
        <x:is>
          <x:t xml:space="preserve"> 11.1 (2) (a) (ii) In addition to the requirements in subsection (1), a person who handles, offers for transport or transports dangerous goods by vessel must do so in accordance with the following provisions of these Regulations: the following provisions in Part 3 (Documentation): subsection 3.4(1), Legibility and language, subsection 3.4(1), Legibility and language,</x:t>
        </x:is>
      </x:c>
      <x:c r="W2206" s="23" t="inlineStr">
        <x:is>
          <x:t xml:space="preserve"> 11.1 (2) (a) (ii) FR_ FR_In addition to the requirements in subsection (1), a person who handles, offers for transport or transports dangerous goods by vessel must do so in accordance with the following provisions of these Regulations: FR_the following provisions in Part 3 (Documentation): FR_subsection 3.4(1), Legibility and language, FR_subsection 3.4(1), Legibility and language,</x:t>
        </x:is>
      </x:c>
    </x:row>
    <x:row r="2207" hidden="0">
      <x:c r="A2207" s="1" t="inlineStr">
        <x:is>
          <x:t xml:space="preserve">fac6667c-5d8c-4dc8-b01e-e5f9be831181</x:t>
        </x:is>
      </x:c>
      <x:c r="B2207" s="2" t="inlineStr">
        <x:is>
          <x:t xml:space="preserve">VTE69RF+o+9ikS1LJUMKVvSII/gCWoqHXFiRiTYc9vg6rgHUqzL5xOl1xsd8/wNz2M/yXlcr1wqSEdktq+6eDg==</x:t>
        </x:is>
      </x:c>
      <x:c r="C2207" s="3">
        <x:v>44270.1282407407</x:v>
      </x:c>
      <x:c r="D2207" s="4" t="inlineStr">
        <x:is>
          <x:t xml:space="preserve">Subparagraph</x:t>
        </x:is>
      </x:c>
      <x:c r="E2207" s="5" t="inlineStr">
        <x:is>
          <x:t xml:space="preserve"> 11.1 (2) (a) (iii)</x:t>
        </x:is>
      </x:c>
      <x:c r="F2207" s="6" t="inlineStr">
        <x:is>
          <x:t xml:space="preserve">paragraph 3.5(1)(f) and subsection 3.5(2), concerning a 24-hour number on a shipping document,</x:t>
        </x:is>
      </x:c>
      <x:c r="G2207" s="7" t="inlineStr">
        <x:is>
          <x:t xml:space="preserve">FR_paragraph 3.5(1)(f) and subsection 3.5(2), concerning a 24-hour number on a shipping document,</x:t>
        </x:is>
      </x:c>
      <x:c r="H2207" s="8" t="inlineStr">
        <x:is>
          <x:t xml:space="preserve">Transportation of Dangerous Goods Regulations</x:t>
        </x:is>
      </x:c>
      <x:c r="I2207" s="9"/>
      <x:c r="J2207" s="10">
        <x:v>43880.4166666667</x:v>
      </x:c>
      <x:c r="K2207" s="11" t="inlineStr">
        <x:is>
          <x:t xml:space="preserve">Reg2189</x:t>
        </x:is>
      </x:c>
      <x:c r="L2207" s="12"/>
      <x:c r="M2207" s="13" t="n">
        <x:v>2192</x:v>
      </x:c>
      <x:c r="N2207" s="14"/>
      <x:c r="O2207" s="15"/>
      <x:c r="P2207" s="16"/>
      <x:c r="Q2207" s="17"/>
      <x:c r="R2207" s="18" t="n">
        <x:v>1230337</x:v>
      </x:c>
      <x:c r="S2207" s="19" t="n">
        <x:v>1230337</x:v>
      </x:c>
      <x:c r="T2207" s="20" t="inlineStr">
        <x:is>
          <x:t xml:space="preserve">Active</x:t>
        </x:is>
      </x:c>
      <x:c r="U2207" s="21" t="inlineStr">
        <x:is>
          <x:t xml:space="preserve">Active</x:t>
        </x:is>
      </x:c>
      <x:c r="V2207" s="22" t="inlineStr">
        <x:is>
          <x:t xml:space="preserve"> 11.1 (2) (a) (iii) In addition to the requirements in subsection (1), a person who handles, offers for transport or transports dangerous goods by vessel must do so in accordance with the following provisions of these Regulations: the following provisions in Part 3 (Documentation): paragraph 3.5(1)(f) and subsection 3.5(2), concerning a 24-hour number on a shipping document, paragraph 3.5(1)(f) and subsection 3.5(2), concerning a 24-hour number on a shipping document,</x:t>
        </x:is>
      </x:c>
      <x:c r="W2207" s="23" t="inlineStr">
        <x:is>
          <x:t xml:space="preserve"> 11.1 (2) (a) (iii) FR_ FR_In addition to the requirements in subsection (1), a person who handles, offers for transport or transports dangerous goods by vessel must do so in accordance with the following provisions of these Regulations: FR_the following provisions in Part 3 (Documentation): FR_paragraph 3.5(1)(f) and subsection 3.5(2), concerning a 24-hour number on a shipping document, FR_paragraph 3.5(1)(f) and subsection 3.5(2), concerning a 24-hour number on a shipping document,</x:t>
        </x:is>
      </x:c>
    </x:row>
    <x:row r="2208" hidden="0">
      <x:c r="A2208" s="1" t="inlineStr">
        <x:is>
          <x:t xml:space="preserve">039b23aa-e3fe-4468-b630-a62f5fd8dff7</x:t>
        </x:is>
      </x:c>
      <x:c r="B2208" s="2" t="inlineStr">
        <x:is>
          <x:t xml:space="preserve">sjB8qHJViFnJ3hyzn4A1aTU9ef8yjq3kojwI2ltzozPe+nPEHRBzN4JjbAvkVaEaK67eBJgFTXS0SPYgCbltoQ==</x:t>
        </x:is>
      </x:c>
      <x:c r="C2208" s="3">
        <x:v>44270.1282407407</x:v>
      </x:c>
      <x:c r="D2208" s="4" t="inlineStr">
        <x:is>
          <x:t xml:space="preserve">Subparagraph</x:t>
        </x:is>
      </x:c>
      <x:c r="E2208" s="5" t="inlineStr">
        <x:is>
          <x:t xml:space="preserve"> 11.1 (2) (a) (iv)</x:t>
        </x:is>
      </x:c>
      <x:c r="F2208" s="6" t="inlineStr">
        <x:is>
          <x:t xml:space="preserve">section 3.9, Location of a shipping document: marine, and</x:t>
        </x:is>
      </x:c>
      <x:c r="G2208" s="7" t="inlineStr">
        <x:is>
          <x:t xml:space="preserve">FR_section 3.9, Location of a shipping document: marine, and</x:t>
        </x:is>
      </x:c>
      <x:c r="H2208" s="8" t="inlineStr">
        <x:is>
          <x:t xml:space="preserve">Transportation of Dangerous Goods Regulations</x:t>
        </x:is>
      </x:c>
      <x:c r="I2208" s="9"/>
      <x:c r="J2208" s="10">
        <x:v>43880.4166666667</x:v>
      </x:c>
      <x:c r="K2208" s="11" t="inlineStr">
        <x:is>
          <x:t xml:space="preserve">Reg2189</x:t>
        </x:is>
      </x:c>
      <x:c r="L2208" s="12"/>
      <x:c r="M2208" s="13" t="n">
        <x:v>2193</x:v>
      </x:c>
      <x:c r="N2208" s="14"/>
      <x:c r="O2208" s="15"/>
      <x:c r="P2208" s="16"/>
      <x:c r="Q2208" s="17"/>
      <x:c r="R2208" s="18" t="n">
        <x:v>1230338</x:v>
      </x:c>
      <x:c r="S2208" s="19" t="n">
        <x:v>1230338</x:v>
      </x:c>
      <x:c r="T2208" s="20" t="inlineStr">
        <x:is>
          <x:t xml:space="preserve">Active</x:t>
        </x:is>
      </x:c>
      <x:c r="U2208" s="21" t="inlineStr">
        <x:is>
          <x:t xml:space="preserve">Active</x:t>
        </x:is>
      </x:c>
      <x:c r="V2208" s="22" t="inlineStr">
        <x:is>
          <x:t xml:space="preserve"> 11.1 (2) (a) (iv) In addition to the requirements in subsection (1), a person who handles, offers for transport or transports dangerous goods by vessel must do so in accordance with the following provisions of these Regulations: the following provisions in Part 3 (Documentation): section 3.9, Location of a shipping document: marine, and section 3.9, Location of a shipping document: marine, and</x:t>
        </x:is>
      </x:c>
      <x:c r="W2208" s="23" t="inlineStr">
        <x:is>
          <x:t xml:space="preserve"> 11.1 (2) (a) (iv) FR_ FR_In addition to the requirements in subsection (1), a person who handles, offers for transport or transports dangerous goods by vessel must do so in accordance with the following provisions of these Regulations: FR_the following provisions in Part 3 (Documentation): FR_section 3.9, Location of a shipping document: marine, and FR_section 3.9, Location of a shipping document: marine, and</x:t>
        </x:is>
      </x:c>
    </x:row>
    <x:row r="2209" hidden="0">
      <x:c r="A2209" s="1" t="inlineStr">
        <x:is>
          <x:t xml:space="preserve">ec097ad5-5095-4fd7-a50b-4d703928cad4</x:t>
        </x:is>
      </x:c>
      <x:c r="B2209" s="2" t="inlineStr">
        <x:is>
          <x:t xml:space="preserve">c4/zldZ4WglJXHSEEPIQlpTz6s8a9xA2VALUzJrvpuht7uddSklwjkL5qWbL3TZI2g0gjFVKpGo0BCv+swAQhg==</x:t>
        </x:is>
      </x:c>
      <x:c r="C2209" s="3">
        <x:v>44270.1282407407</x:v>
      </x:c>
      <x:c r="D2209" s="4" t="inlineStr">
        <x:is>
          <x:t xml:space="preserve">Subparagraph</x:t>
        </x:is>
      </x:c>
      <x:c r="E2209" s="5" t="inlineStr">
        <x:is>
          <x:t xml:space="preserve"> 11.1 (2) (a) (v)</x:t>
        </x:is>
      </x:c>
      <x:c r="F2209" s="6" t="inlineStr">
        <x:is>
          <x:t xml:space="preserve">section 3.10, Location of a shipping document: storage in the course of transportation;</x:t>
        </x:is>
      </x:c>
      <x:c r="G2209" s="7" t="inlineStr">
        <x:is>
          <x:t xml:space="preserve">FR_section 3.10, Location of a shipping document: storage in the course of transportation;</x:t>
        </x:is>
      </x:c>
      <x:c r="H2209" s="8" t="inlineStr">
        <x:is>
          <x:t xml:space="preserve">Transportation of Dangerous Goods Regulations</x:t>
        </x:is>
      </x:c>
      <x:c r="I2209" s="9"/>
      <x:c r="J2209" s="10">
        <x:v>43880.4166666667</x:v>
      </x:c>
      <x:c r="K2209" s="11" t="inlineStr">
        <x:is>
          <x:t xml:space="preserve">Reg2189</x:t>
        </x:is>
      </x:c>
      <x:c r="L2209" s="12"/>
      <x:c r="M2209" s="13" t="n">
        <x:v>2194</x:v>
      </x:c>
      <x:c r="N2209" s="14"/>
      <x:c r="O2209" s="15"/>
      <x:c r="P2209" s="16"/>
      <x:c r="Q2209" s="17"/>
      <x:c r="R2209" s="18" t="n">
        <x:v>1230339</x:v>
      </x:c>
      <x:c r="S2209" s="19" t="n">
        <x:v>1230339</x:v>
      </x:c>
      <x:c r="T2209" s="20" t="inlineStr">
        <x:is>
          <x:t xml:space="preserve">Active</x:t>
        </x:is>
      </x:c>
      <x:c r="U2209" s="21" t="inlineStr">
        <x:is>
          <x:t xml:space="preserve">Active</x:t>
        </x:is>
      </x:c>
      <x:c r="V2209" s="22" t="inlineStr">
        <x:is>
          <x:t xml:space="preserve"> 11.1 (2) (a) (v) In addition to the requirements in subsection (1), a person who handles, offers for transport or transports dangerous goods by vessel must do so in accordance with the following provisions of these Regulations: the following provisions in Part 3 (Documentation): section 3.10, Location of a shipping document: storage in the course of transportation; section 3.10, Location of a shipping document: storage in the course of transportation;</x:t>
        </x:is>
      </x:c>
      <x:c r="W2209" s="23" t="inlineStr">
        <x:is>
          <x:t xml:space="preserve"> 11.1 (2) (a) (v) FR_ FR_In addition to the requirements in subsection (1), a person who handles, offers for transport or transports dangerous goods by vessel must do so in accordance with the following provisions of these Regulations: FR_the following provisions in Part 3 (Documentation): FR_section 3.10, Location of a shipping document: storage in the course of transportation; FR_section 3.10, Location of a shipping document: storage in the course of transportation;</x:t>
        </x:is>
      </x:c>
    </x:row>
    <x:row r="2210" hidden="0">
      <x:c r="A2210" s="1" t="inlineStr">
        <x:is>
          <x:t xml:space="preserve">68210cfa-ffd2-4149-bea6-2c482a152593</x:t>
        </x:is>
      </x:c>
      <x:c r="B2210" s="2" t="inlineStr">
        <x:is>
          <x:t xml:space="preserve">nfOS52A2r/6lngNny3GYnYGVm566s5GyAfwFAHcJsulflXYtm3MbG3RcMFPAf7tbREvMz7rh7CrZlxIKIhVKKg==</x:t>
        </x:is>
      </x:c>
      <x:c r="C2210" s="3">
        <x:v>44270.1282407407</x:v>
      </x:c>
      <x:c r="D2210" s="4" t="inlineStr">
        <x:is>
          <x:t xml:space="preserve">Paragraph</x:t>
        </x:is>
      </x:c>
      <x:c r="E2210" s="5" t="inlineStr">
        <x:is>
          <x:t xml:space="preserve"> 11.1 (2) (b)</x:t>
        </x:is>
      </x:c>
      <x:c r="F2210" s="6" t="inlineStr">
        <x:is>
          <x:t xml:space="preserve">the following provisions in Part 4 (Dangerous Goods Safety Marks):</x:t>
        </x:is>
      </x:c>
      <x:c r="G2210" s="7" t="inlineStr">
        <x:is>
          <x:t xml:space="preserve">FR_the following provisions in Part 4 (Dangerous Goods Safety Marks):</x:t>
        </x:is>
      </x:c>
      <x:c r="H2210" s="8" t="inlineStr">
        <x:is>
          <x:t xml:space="preserve">Transportation of Dangerous Goods Regulations</x:t>
        </x:is>
      </x:c>
      <x:c r="I2210" s="9"/>
      <x:c r="J2210" s="10">
        <x:v>43880.4166666667</x:v>
      </x:c>
      <x:c r="K2210" s="11" t="inlineStr">
        <x:is>
          <x:t xml:space="preserve">Reg2188</x:t>
        </x:is>
      </x:c>
      <x:c r="L2210" s="12"/>
      <x:c r="M2210" s="13" t="n">
        <x:v>2195</x:v>
      </x:c>
      <x:c r="N2210" s="14"/>
      <x:c r="O2210" s="15"/>
      <x:c r="P2210" s="16"/>
      <x:c r="Q2210" s="17"/>
      <x:c r="R2210" s="18" t="n">
        <x:v>1230340</x:v>
      </x:c>
      <x:c r="S2210" s="19" t="n">
        <x:v>1230340</x:v>
      </x:c>
      <x:c r="T2210" s="20" t="inlineStr">
        <x:is>
          <x:t xml:space="preserve">Active</x:t>
        </x:is>
      </x:c>
      <x:c r="U2210" s="21" t="inlineStr">
        <x:is>
          <x:t xml:space="preserve">Active</x:t>
        </x:is>
      </x:c>
      <x:c r="V2210" s="22" t="inlineStr">
        <x:is>
          <x:t xml:space="preserve"> 11.1 (2) (b) In addition to the requirements in subsection (1), a person who handles, offers for transport or transports dangerous goods by vessel must do so in accordance with the following provisions of these Regulations: the following provisions in Part 4 (Dangerous Goods Safety Marks): the following provisions in Part 4 (Dangerous Goods Safety Marks):</x:t>
        </x:is>
      </x:c>
      <x:c r="W2210" s="23" t="inlineStr">
        <x:is>
          <x:t xml:space="preserve"> 11.1 (2) (b) FR_ FR_In addition to the requirements in subsection (1), a person who handles, offers for transport or transports dangerous goods by vessel must do so in accordance with the following provisions of these Regulations: FR_the following provisions in Part 4 (Dangerous Goods Safety Marks): FR_the following provisions in Part 4 (Dangerous Goods Safety Marks):</x:t>
        </x:is>
      </x:c>
    </x:row>
    <x:row r="2211" hidden="0">
      <x:c r="A2211" s="1" t="inlineStr">
        <x:is>
          <x:t xml:space="preserve">8cd6c687-3aed-4157-b87d-4bb11b1580ac</x:t>
        </x:is>
      </x:c>
      <x:c r="B2211" s="2" t="inlineStr">
        <x:is>
          <x:t xml:space="preserve">TWpZ1dEb2EHR8FVY8vw7KoA362Q0ce2DfG89EK+GGtL/iGVhoDszuS/cF2UrGhHYKnY5XymBlOejPNJj+CuOOQ==</x:t>
        </x:is>
      </x:c>
      <x:c r="C2211" s="3">
        <x:v>44270.1282407407</x:v>
      </x:c>
      <x:c r="D2211" s="4" t="inlineStr">
        <x:is>
          <x:t xml:space="preserve">Subparagraph</x:t>
        </x:is>
      </x:c>
      <x:c r="E2211" s="5" t="inlineStr">
        <x:is>
          <x:t xml:space="preserve"> 11.1 (2) (b) (i)</x:t>
        </x:is>
      </x:c>
      <x:c r="F2211" s="6" t="inlineStr">
        <x:is>
          <x:t xml:space="preserve">section 4.2, Misleading dangerous goods safety marks,</x:t>
        </x:is>
      </x:c>
      <x:c r="G2211" s="7" t="inlineStr">
        <x:is>
          <x:t xml:space="preserve">FR_section 4.2, Misleading dangerous goods safety marks,</x:t>
        </x:is>
      </x:c>
      <x:c r="H2211" s="8" t="inlineStr">
        <x:is>
          <x:t xml:space="preserve">Transportation of Dangerous Goods Regulations</x:t>
        </x:is>
      </x:c>
      <x:c r="I2211" s="9"/>
      <x:c r="J2211" s="10">
        <x:v>43880.4166666667</x:v>
      </x:c>
      <x:c r="K2211" s="11" t="inlineStr">
        <x:is>
          <x:t xml:space="preserve">Reg2195</x:t>
        </x:is>
      </x:c>
      <x:c r="L2211" s="12"/>
      <x:c r="M2211" s="13" t="n">
        <x:v>2196</x:v>
      </x:c>
      <x:c r="N2211" s="14"/>
      <x:c r="O2211" s="15"/>
      <x:c r="P2211" s="16"/>
      <x:c r="Q2211" s="17"/>
      <x:c r="R2211" s="18" t="n">
        <x:v>1230341</x:v>
      </x:c>
      <x:c r="S2211" s="19" t="n">
        <x:v>1230341</x:v>
      </x:c>
      <x:c r="T2211" s="20" t="inlineStr">
        <x:is>
          <x:t xml:space="preserve">Active</x:t>
        </x:is>
      </x:c>
      <x:c r="U2211" s="21" t="inlineStr">
        <x:is>
          <x:t xml:space="preserve">Active</x:t>
        </x:is>
      </x:c>
      <x:c r="V2211" s="22" t="inlineStr">
        <x:is>
          <x:t xml:space="preserve"> 11.1 (2) (b) (i) In addition to the requirements in subsection (1), a person who handles, offers for transport or transports dangerous goods by vessel must do so in accordance with the following provisions of these Regulations: the following provisions in Part 4 (Dangerous Goods Safety Marks): section 4.2, Misleading dangerous goods safety marks, section 4.2, Misleading dangerous goods safety marks,</x:t>
        </x:is>
      </x:c>
      <x:c r="W2211" s="23" t="inlineStr">
        <x:is>
          <x:t xml:space="preserve"> 11.1 (2) (b) (i) FR_ FR_In addition to the requirements in subsection (1), a person who handles, offers for transport or transports dangerous goods by vessel must do so in accordance with the following provisions of these Regulations: FR_the following provisions in Part 4 (Dangerous Goods Safety Marks): FR_section 4.2, Misleading dangerous goods safety marks, FR_section 4.2, Misleading dangerous goods safety marks,</x:t>
        </x:is>
      </x:c>
    </x:row>
    <x:row r="2212" hidden="0">
      <x:c r="A2212" s="1" t="inlineStr">
        <x:is>
          <x:t xml:space="preserve">a86d5d0e-b978-4dff-bb1b-a166e1cb806c</x:t>
        </x:is>
      </x:c>
      <x:c r="B2212" s="2" t="inlineStr">
        <x:is>
          <x:t xml:space="preserve">DGxgMrcxpF6s/oPavfGttTQt9lUwL38Q8QG+JIaleXjPCD9L26bOB7fn5Pv0xZPIdKpJhpFWyi+dDrFCAibVVg==</x:t>
        </x:is>
      </x:c>
      <x:c r="C2212" s="3">
        <x:v>44270.1282407407</x:v>
      </x:c>
      <x:c r="D2212" s="4" t="inlineStr">
        <x:is>
          <x:t xml:space="preserve">Subparagraph</x:t>
        </x:is>
      </x:c>
      <x:c r="E2212" s="5" t="inlineStr">
        <x:is>
          <x:t xml:space="preserve"> 11.1 (2) (b) (ii)</x:t>
        </x:is>
      </x:c>
      <x:c r="F2212" s="6" t="inlineStr">
        <x:is>
          <x:t xml:space="preserve">section 4.4, Consignor responsibilities,</x:t>
        </x:is>
      </x:c>
      <x:c r="G2212" s="7" t="inlineStr">
        <x:is>
          <x:t xml:space="preserve">FR_section 4.4, Consignor responsibilities,</x:t>
        </x:is>
      </x:c>
      <x:c r="H2212" s="8" t="inlineStr">
        <x:is>
          <x:t xml:space="preserve">Transportation of Dangerous Goods Regulations</x:t>
        </x:is>
      </x:c>
      <x:c r="I2212" s="9"/>
      <x:c r="J2212" s="10">
        <x:v>43880.4166666667</x:v>
      </x:c>
      <x:c r="K2212" s="11" t="inlineStr">
        <x:is>
          <x:t xml:space="preserve">Reg2195</x:t>
        </x:is>
      </x:c>
      <x:c r="L2212" s="12"/>
      <x:c r="M2212" s="13" t="n">
        <x:v>2197</x:v>
      </x:c>
      <x:c r="N2212" s="14"/>
      <x:c r="O2212" s="15"/>
      <x:c r="P2212" s="16"/>
      <x:c r="Q2212" s="17"/>
      <x:c r="R2212" s="18" t="n">
        <x:v>1230342</x:v>
      </x:c>
      <x:c r="S2212" s="19" t="n">
        <x:v>1230342</x:v>
      </x:c>
      <x:c r="T2212" s="20" t="inlineStr">
        <x:is>
          <x:t xml:space="preserve">Active</x:t>
        </x:is>
      </x:c>
      <x:c r="U2212" s="21" t="inlineStr">
        <x:is>
          <x:t xml:space="preserve">Active</x:t>
        </x:is>
      </x:c>
      <x:c r="V2212" s="22" t="inlineStr">
        <x:is>
          <x:t xml:space="preserve"> 11.1 (2) (b) (ii) In addition to the requirements in subsection (1), a person who handles, offers for transport or transports dangerous goods by vessel must do so in accordance with the following provisions of these Regulations: the following provisions in Part 4 (Dangerous Goods Safety Marks): section 4.4, Consignor responsibilities, section 4.4, Consignor responsibilities,</x:t>
        </x:is>
      </x:c>
      <x:c r="W2212" s="23" t="inlineStr">
        <x:is>
          <x:t xml:space="preserve"> 11.1 (2) (b) (ii) FR_ FR_In addition to the requirements in subsection (1), a person who handles, offers for transport or transports dangerous goods by vessel must do so in accordance with the following provisions of these Regulations: FR_the following provisions in Part 4 (Dangerous Goods Safety Marks): FR_section 4.4, Consignor responsibilities, FR_section 4.4, Consignor responsibilities,</x:t>
        </x:is>
      </x:c>
    </x:row>
    <x:row r="2213" hidden="0">
      <x:c r="A2213" s="1" t="inlineStr">
        <x:is>
          <x:t xml:space="preserve">348e68b0-703d-495a-a22a-adfbc9b89609</x:t>
        </x:is>
      </x:c>
      <x:c r="B2213" s="2" t="inlineStr">
        <x:is>
          <x:t xml:space="preserve">anPn07I6Bz3vrg3FQbv+jTpZv+pPw5Um1giEmOGBhwfdAGNO6klYSNumnrkc7ixKeK9YGIByE4fH54GP7hgnvA==</x:t>
        </x:is>
      </x:c>
      <x:c r="C2213" s="3">
        <x:v>44270.1282407407</x:v>
      </x:c>
      <x:c r="D2213" s="4" t="inlineStr">
        <x:is>
          <x:t xml:space="preserve">Subparagraph</x:t>
        </x:is>
      </x:c>
      <x:c r="E2213" s="5" t="inlineStr">
        <x:is>
          <x:t xml:space="preserve"> 11.1 (2) (b) (iii)</x:t>
        </x:is>
      </x:c>
      <x:c r="F2213" s="6" t="inlineStr">
        <x:is>
          <x:t xml:space="preserve">subsection 4.5(1), Carrier responsibilities, and</x:t>
        </x:is>
      </x:c>
      <x:c r="G2213" s="7" t="inlineStr">
        <x:is>
          <x:t xml:space="preserve">FR_subsection 4.5(1), Carrier responsibilities, and</x:t>
        </x:is>
      </x:c>
      <x:c r="H2213" s="8" t="inlineStr">
        <x:is>
          <x:t xml:space="preserve">Transportation of Dangerous Goods Regulations</x:t>
        </x:is>
      </x:c>
      <x:c r="I2213" s="9"/>
      <x:c r="J2213" s="10">
        <x:v>43880.4166666667</x:v>
      </x:c>
      <x:c r="K2213" s="11" t="inlineStr">
        <x:is>
          <x:t xml:space="preserve">Reg2195</x:t>
        </x:is>
      </x:c>
      <x:c r="L2213" s="12"/>
      <x:c r="M2213" s="13" t="n">
        <x:v>2198</x:v>
      </x:c>
      <x:c r="N2213" s="14"/>
      <x:c r="O2213" s="15"/>
      <x:c r="P2213" s="16"/>
      <x:c r="Q2213" s="17"/>
      <x:c r="R2213" s="18" t="n">
        <x:v>1230343</x:v>
      </x:c>
      <x:c r="S2213" s="19" t="n">
        <x:v>1230343</x:v>
      </x:c>
      <x:c r="T2213" s="20" t="inlineStr">
        <x:is>
          <x:t xml:space="preserve">Active</x:t>
        </x:is>
      </x:c>
      <x:c r="U2213" s="21" t="inlineStr">
        <x:is>
          <x:t xml:space="preserve">Active</x:t>
        </x:is>
      </x:c>
      <x:c r="V2213" s="22" t="inlineStr">
        <x:is>
          <x:t xml:space="preserve"> 11.1 (2) (b) (iii) In addition to the requirements in subsection (1), a person who handles, offers for transport or transports dangerous goods by vessel must do so in accordance with the following provisions of these Regulations: the following provisions in Part 4 (Dangerous Goods Safety Marks): subsection 4.5(1), Carrier responsibilities, and subsection 4.5(1), Carrier responsibilities, and</x:t>
        </x:is>
      </x:c>
      <x:c r="W2213" s="23" t="inlineStr">
        <x:is>
          <x:t xml:space="preserve"> 11.1 (2) (b) (iii) FR_ FR_In addition to the requirements in subsection (1), a person who handles, offers for transport or transports dangerous goods by vessel must do so in accordance with the following provisions of these Regulations: FR_the following provisions in Part 4 (Dangerous Goods Safety Marks): FR_subsection 4.5(1), Carrier responsibilities, and FR_subsection 4.5(1), Carrier responsibilities, and</x:t>
        </x:is>
      </x:c>
    </x:row>
    <x:row r="2214" hidden="0">
      <x:c r="A2214" s="1" t="inlineStr">
        <x:is>
          <x:t xml:space="preserve">e4233949-f6c1-4fcd-9105-958661576f39</x:t>
        </x:is>
      </x:c>
      <x:c r="B2214" s="2" t="inlineStr">
        <x:is>
          <x:t xml:space="preserve">BouYQL0aokG2kftEDz3PYzFZhzPd4azuF0DPXjLnW4VoeKIXVI+Ea2cn3RqDNynqUSQ5h0+l2Fu3OMoxAO+mbQ==</x:t>
        </x:is>
      </x:c>
      <x:c r="C2214" s="3">
        <x:v>44270.1282407407</x:v>
      </x:c>
      <x:c r="D2214" s="4" t="inlineStr">
        <x:is>
          <x:t xml:space="preserve">Subparagraph</x:t>
        </x:is>
      </x:c>
      <x:c r="E2214" s="5" t="inlineStr">
        <x:is>
          <x:t xml:space="preserve"> 11.1 (2) (b) (iv)</x:t>
        </x:is>
      </x:c>
      <x:c r="F2214" s="6" t="inlineStr">
        <x:is>
          <x:t xml:space="preserve">section 4.6, Visibility, legibility and colour;</x:t>
        </x:is>
      </x:c>
      <x:c r="G2214" s="7" t="inlineStr">
        <x:is>
          <x:t xml:space="preserve">FR_section 4.6, Visibility, legibility and colour;</x:t>
        </x:is>
      </x:c>
      <x:c r="H2214" s="8" t="inlineStr">
        <x:is>
          <x:t xml:space="preserve">Transportation of Dangerous Goods Regulations</x:t>
        </x:is>
      </x:c>
      <x:c r="I2214" s="9"/>
      <x:c r="J2214" s="10">
        <x:v>43880.4166666667</x:v>
      </x:c>
      <x:c r="K2214" s="11" t="inlineStr">
        <x:is>
          <x:t xml:space="preserve">Reg2195</x:t>
        </x:is>
      </x:c>
      <x:c r="L2214" s="12"/>
      <x:c r="M2214" s="13" t="n">
        <x:v>2199</x:v>
      </x:c>
      <x:c r="N2214" s="14"/>
      <x:c r="O2214" s="15"/>
      <x:c r="P2214" s="16"/>
      <x:c r="Q2214" s="17"/>
      <x:c r="R2214" s="18" t="n">
        <x:v>1230344</x:v>
      </x:c>
      <x:c r="S2214" s="19" t="n">
        <x:v>1230344</x:v>
      </x:c>
      <x:c r="T2214" s="20" t="inlineStr">
        <x:is>
          <x:t xml:space="preserve">Active</x:t>
        </x:is>
      </x:c>
      <x:c r="U2214" s="21" t="inlineStr">
        <x:is>
          <x:t xml:space="preserve">Active</x:t>
        </x:is>
      </x:c>
      <x:c r="V2214" s="22" t="inlineStr">
        <x:is>
          <x:t xml:space="preserve"> 11.1 (2) (b) (iv) In addition to the requirements in subsection (1), a person who handles, offers for transport or transports dangerous goods by vessel must do so in accordance with the following provisions of these Regulations: the following provisions in Part 4 (Dangerous Goods Safety Marks): section 4.6, Visibility, legibility and colour; section 4.6, Visibility, legibility and colour;</x:t>
        </x:is>
      </x:c>
      <x:c r="W2214" s="23" t="inlineStr">
        <x:is>
          <x:t xml:space="preserve"> 11.1 (2) (b) (iv) FR_ FR_In addition to the requirements in subsection (1), a person who handles, offers for transport or transports dangerous goods by vessel must do so in accordance with the following provisions of these Regulations: FR_the following provisions in Part 4 (Dangerous Goods Safety Marks): FR_section 4.6, Visibility, legibility and colour; FR_section 4.6, Visibility, legibility and colour;</x:t>
        </x:is>
      </x:c>
    </x:row>
    <x:row r="2215" hidden="0">
      <x:c r="A2215" s="1" t="inlineStr">
        <x:is>
          <x:t xml:space="preserve">0bb7136e-9323-4d98-83fd-65b7cecfdc79</x:t>
        </x:is>
      </x:c>
      <x:c r="B2215" s="2" t="inlineStr">
        <x:is>
          <x:t xml:space="preserve">K1XUkWgl8TMikpL4w/dtScP082nV/pjTwN4SH235iL4nyo8vKSFWKkT+bxjjmmpg96eoUk6NNUTB1hqyW4dAkg==</x:t>
        </x:is>
      </x:c>
      <x:c r="C2215" s="3">
        <x:v>44270.1282407407</x:v>
      </x:c>
      <x:c r="D2215" s="4" t="inlineStr">
        <x:is>
          <x:t xml:space="preserve">Paragraph</x:t>
        </x:is>
      </x:c>
      <x:c r="E2215" s="5" t="inlineStr">
        <x:is>
          <x:t xml:space="preserve"> 11.1 (2) (c)</x:t>
        </x:is>
      </x:c>
      <x:c r="F2215" s="6" t="inlineStr">
        <x:is>
          <x:t xml:space="preserve">the following provisions in Part 5 (Means of Containment):</x:t>
        </x:is>
      </x:c>
      <x:c r="G2215" s="7" t="inlineStr">
        <x:is>
          <x:t xml:space="preserve">FR_the following provisions in Part 5 (Means of Containment):</x:t>
        </x:is>
      </x:c>
      <x:c r="H2215" s="8" t="inlineStr">
        <x:is>
          <x:t xml:space="preserve">Transportation of Dangerous Goods Regulations</x:t>
        </x:is>
      </x:c>
      <x:c r="I2215" s="9"/>
      <x:c r="J2215" s="10">
        <x:v>43880.4166666667</x:v>
      </x:c>
      <x:c r="K2215" s="11" t="inlineStr">
        <x:is>
          <x:t xml:space="preserve">Reg2188</x:t>
        </x:is>
      </x:c>
      <x:c r="L2215" s="12"/>
      <x:c r="M2215" s="13" t="n">
        <x:v>2200</x:v>
      </x:c>
      <x:c r="N2215" s="14"/>
      <x:c r="O2215" s="15"/>
      <x:c r="P2215" s="16"/>
      <x:c r="Q2215" s="17"/>
      <x:c r="R2215" s="18" t="n">
        <x:v>1230345</x:v>
      </x:c>
      <x:c r="S2215" s="19" t="n">
        <x:v>1230345</x:v>
      </x:c>
      <x:c r="T2215" s="20" t="inlineStr">
        <x:is>
          <x:t xml:space="preserve">Active</x:t>
        </x:is>
      </x:c>
      <x:c r="U2215" s="21" t="inlineStr">
        <x:is>
          <x:t xml:space="preserve">Active</x:t>
        </x:is>
      </x:c>
      <x:c r="V2215" s="22" t="inlineStr">
        <x:is>
          <x:t xml:space="preserve"> 11.1 (2) (c) In addition to the requirements in subsection (1), a person who handles, offers for transport or transports dangerous goods by vessel must do so in accordance with the following provisions of these Regulations: the following provisions in Part 5 (Means of Containment): the following provisions in Part 5 (Means of Containment):</x:t>
        </x:is>
      </x:c>
      <x:c r="W2215" s="23" t="inlineStr">
        <x:is>
          <x:t xml:space="preserve"> 11.1 (2) (c) FR_ FR_In addition to the requirements in subsection (1), a person who handles, offers for transport or transports dangerous goods by vessel must do so in accordance with the following provisions of these Regulations: FR_the following provisions in Part 5 (Means of Containment): FR_the following provisions in Part 5 (Means of Containment):</x:t>
        </x:is>
      </x:c>
    </x:row>
    <x:row r="2216" hidden="0">
      <x:c r="A2216" s="1" t="inlineStr">
        <x:is>
          <x:t xml:space="preserve">e2bc2466-0724-4856-8598-6e1fac1f2ebc</x:t>
        </x:is>
      </x:c>
      <x:c r="B2216" s="2" t="inlineStr">
        <x:is>
          <x:t xml:space="preserve">Z+i13P0bf+49FfzPDOAzNRfemK1rWGXh1LCFNRbXGfVyeTc6dkekple1OX626HbIc5y07RhxsEKwScCBgsyVZw==</x:t>
        </x:is>
      </x:c>
      <x:c r="C2216" s="3">
        <x:v>44270.1282407407</x:v>
      </x:c>
      <x:c r="D2216" s="4" t="inlineStr">
        <x:is>
          <x:t xml:space="preserve">Subparagraph</x:t>
        </x:is>
      </x:c>
      <x:c r="E2216" s="5" t="inlineStr">
        <x:is>
          <x:t xml:space="preserve"> 11.1 (2) (c) (i)</x:t>
        </x:is>
      </x:c>
      <x:c r="F2216" s="6" t="inlineStr">
        <x:is>
          <x:t xml:space="preserve">section 5.2, Requirements for a standardized means of containment to be in standard,</x:t>
        </x:is>
      </x:c>
      <x:c r="G2216" s="7" t="inlineStr">
        <x:is>
          <x:t xml:space="preserve">FR_section 5.2, Requirements for a standardized means of containment to be in standard,</x:t>
        </x:is>
      </x:c>
      <x:c r="H2216" s="8" t="inlineStr">
        <x:is>
          <x:t xml:space="preserve">Transportation of Dangerous Goods Regulations</x:t>
        </x:is>
      </x:c>
      <x:c r="I2216" s="9"/>
      <x:c r="J2216" s="10">
        <x:v>43880.4166666667</x:v>
      </x:c>
      <x:c r="K2216" s="11" t="inlineStr">
        <x:is>
          <x:t xml:space="preserve">Reg2200</x:t>
        </x:is>
      </x:c>
      <x:c r="L2216" s="12"/>
      <x:c r="M2216" s="13" t="n">
        <x:v>2201</x:v>
      </x:c>
      <x:c r="N2216" s="14"/>
      <x:c r="O2216" s="15"/>
      <x:c r="P2216" s="16"/>
      <x:c r="Q2216" s="17"/>
      <x:c r="R2216" s="18" t="n">
        <x:v>1230346</x:v>
      </x:c>
      <x:c r="S2216" s="19" t="n">
        <x:v>1230346</x:v>
      </x:c>
      <x:c r="T2216" s="20" t="inlineStr">
        <x:is>
          <x:t xml:space="preserve">Active</x:t>
        </x:is>
      </x:c>
      <x:c r="U2216" s="21" t="inlineStr">
        <x:is>
          <x:t xml:space="preserve">Active</x:t>
        </x:is>
      </x:c>
      <x:c r="V2216" s="22" t="inlineStr">
        <x:is>
          <x:t xml:space="preserve"> 11.1 (2) (c) (i) In addition to the requirements in subsection (1), a person who handles, offers for transport or transports dangerous goods by vessel must do so in accordance with the following provisions of these Regulations: the following provisions in Part 5 (Means of Containment): section 5.2, Requirements for a standardized means of containment to be in standard, section 5.2, Requirements for a standardized means of containment to be in standard,</x:t>
        </x:is>
      </x:c>
      <x:c r="W2216" s="23" t="inlineStr">
        <x:is>
          <x:t xml:space="preserve"> 11.1 (2) (c) (i) FR_ FR_In addition to the requirements in subsection (1), a person who handles, offers for transport or transports dangerous goods by vessel must do so in accordance with the following provisions of these Regulations: FR_the following provisions in Part 5 (Means of Containment): FR_section 5.2, Requirements for a standardized means of containment to be in standard, FR_section 5.2, Requirements for a standardized means of containment to be in standard,</x:t>
        </x:is>
      </x:c>
    </x:row>
    <x:row r="2217" hidden="0">
      <x:c r="A2217" s="1" t="inlineStr">
        <x:is>
          <x:t xml:space="preserve">0ea4542b-ea19-449e-aa2e-e3eeeb958a4e</x:t>
        </x:is>
      </x:c>
      <x:c r="B2217" s="2" t="inlineStr">
        <x:is>
          <x:t xml:space="preserve">O6vt2GSoetqZAHUMu2Keh+8+Ia6v6FfxmFuEp5e3tqOWNmh+hSgmg95108myn/uHVjCI40ll4Z+dYRnBAcTg/Q==</x:t>
        </x:is>
      </x:c>
      <x:c r="C2217" s="3">
        <x:v>44270.1282407407</x:v>
      </x:c>
      <x:c r="D2217" s="4" t="inlineStr">
        <x:is>
          <x:t xml:space="preserve">Subparagraph</x:t>
        </x:is>
      </x:c>
      <x:c r="E2217" s="5" t="inlineStr">
        <x:is>
          <x:t xml:space="preserve"> 11.1 (2) (c) (ii)</x:t>
        </x:is>
      </x:c>
      <x:c r="F2217" s="6" t="inlineStr">
        <x:is>
          <x:t xml:space="preserve">section 5.3, Certification safety marks on a means of containment,</x:t>
        </x:is>
      </x:c>
      <x:c r="G2217" s="7" t="inlineStr">
        <x:is>
          <x:t xml:space="preserve">FR_section 5.3, Certification safety marks on a means of containment,</x:t>
        </x:is>
      </x:c>
      <x:c r="H2217" s="8" t="inlineStr">
        <x:is>
          <x:t xml:space="preserve">Transportation of Dangerous Goods Regulations</x:t>
        </x:is>
      </x:c>
      <x:c r="I2217" s="9"/>
      <x:c r="J2217" s="10">
        <x:v>43880.4166666667</x:v>
      </x:c>
      <x:c r="K2217" s="11" t="inlineStr">
        <x:is>
          <x:t xml:space="preserve">Reg2200</x:t>
        </x:is>
      </x:c>
      <x:c r="L2217" s="12"/>
      <x:c r="M2217" s="13" t="n">
        <x:v>2202</x:v>
      </x:c>
      <x:c r="N2217" s="14"/>
      <x:c r="O2217" s="15"/>
      <x:c r="P2217" s="16"/>
      <x:c r="Q2217" s="17"/>
      <x:c r="R2217" s="18" t="n">
        <x:v>1230347</x:v>
      </x:c>
      <x:c r="S2217" s="19" t="n">
        <x:v>1230347</x:v>
      </x:c>
      <x:c r="T2217" s="20" t="inlineStr">
        <x:is>
          <x:t xml:space="preserve">Active</x:t>
        </x:is>
      </x:c>
      <x:c r="U2217" s="21" t="inlineStr">
        <x:is>
          <x:t xml:space="preserve">Active</x:t>
        </x:is>
      </x:c>
      <x:c r="V2217" s="22" t="inlineStr">
        <x:is>
          <x:t xml:space="preserve"> 11.1 (2) (c) (ii) In addition to the requirements in subsection (1), a person who handles, offers for transport or transports dangerous goods by vessel must do so in accordance with the following provisions of these Regulations: the following provisions in Part 5 (Means of Containment): section 5.3, Certification safety marks on a means of containment, section 5.3, Certification safety marks on a means of containment,</x:t>
        </x:is>
      </x:c>
      <x:c r="W2217" s="23" t="inlineStr">
        <x:is>
          <x:t xml:space="preserve"> 11.1 (2) (c) (ii) FR_ FR_In addition to the requirements in subsection (1), a person who handles, offers for transport or transports dangerous goods by vessel must do so in accordance with the following provisions of these Regulations: FR_the following provisions in Part 5 (Means of Containment): FR_section 5.3, Certification safety marks on a means of containment, FR_section 5.3, Certification safety marks on a means of containment,</x:t>
        </x:is>
      </x:c>
    </x:row>
    <x:row r="2218" hidden="0">
      <x:c r="A2218" s="1" t="inlineStr">
        <x:is>
          <x:t xml:space="preserve">2ec8c6ce-77fb-4502-b078-e4c65b1c3fc1</x:t>
        </x:is>
      </x:c>
      <x:c r="B2218" s="2" t="inlineStr">
        <x:is>
          <x:t xml:space="preserve">tlm9CMkQnqy65eyKIFef5pLPI3REQzrzuAlbcKi1xc60r0NX0ypbyKZCL00Ud6be+Ct5a60nVjuw/A7+T9kxRA==</x:t>
        </x:is>
      </x:c>
      <x:c r="C2218" s="3">
        <x:v>44270.1282523148</x:v>
      </x:c>
      <x:c r="D2218" s="4" t="inlineStr">
        <x:is>
          <x:t xml:space="preserve">Subparagraph</x:t>
        </x:is>
      </x:c>
      <x:c r="E2218" s="5" t="inlineStr">
        <x:is>
          <x:t xml:space="preserve"> 11.1 (2) (c) (iii)</x:t>
        </x:is>
      </x:c>
      <x:c r="F2218" s="6" t="inlineStr">
        <x:is>
          <x:t xml:space="preserve">section 5.6, UN standardized means of containment, and</x:t>
        </x:is>
      </x:c>
      <x:c r="G2218" s="7" t="inlineStr">
        <x:is>
          <x:t xml:space="preserve">FR_section 5.6, UN standardized means of containment, and</x:t>
        </x:is>
      </x:c>
      <x:c r="H2218" s="8" t="inlineStr">
        <x:is>
          <x:t xml:space="preserve">Transportation of Dangerous Goods Regulations</x:t>
        </x:is>
      </x:c>
      <x:c r="I2218" s="9"/>
      <x:c r="J2218" s="10">
        <x:v>43880.4166666667</x:v>
      </x:c>
      <x:c r="K2218" s="11" t="inlineStr">
        <x:is>
          <x:t xml:space="preserve">Reg2200</x:t>
        </x:is>
      </x:c>
      <x:c r="L2218" s="12"/>
      <x:c r="M2218" s="13" t="n">
        <x:v>2203</x:v>
      </x:c>
      <x:c r="N2218" s="14"/>
      <x:c r="O2218" s="15"/>
      <x:c r="P2218" s="16"/>
      <x:c r="Q2218" s="17"/>
      <x:c r="R2218" s="18" t="n">
        <x:v>1230348</x:v>
      </x:c>
      <x:c r="S2218" s="19" t="n">
        <x:v>1230348</x:v>
      </x:c>
      <x:c r="T2218" s="20" t="inlineStr">
        <x:is>
          <x:t xml:space="preserve">Active</x:t>
        </x:is>
      </x:c>
      <x:c r="U2218" s="21" t="inlineStr">
        <x:is>
          <x:t xml:space="preserve">Active</x:t>
        </x:is>
      </x:c>
      <x:c r="V2218" s="22" t="inlineStr">
        <x:is>
          <x:t xml:space="preserve"> 11.1 (2) (c) (iii) In addition to the requirements in subsection (1), a person who handles, offers for transport or transports dangerous goods by vessel must do so in accordance with the following provisions of these Regulations: the following provisions in Part 5 (Means of Containment): section 5.6, UN standardized means of containment, and section 5.6, UN standardized means of containment, and</x:t>
        </x:is>
      </x:c>
      <x:c r="W2218" s="23" t="inlineStr">
        <x:is>
          <x:t xml:space="preserve"> 11.1 (2) (c) (iii) FR_ FR_In addition to the requirements in subsection (1), a person who handles, offers for transport or transports dangerous goods by vessel must do so in accordance with the following provisions of these Regulations: FR_the following provisions in Part 5 (Means of Containment): FR_section 5.6, UN standardized means of containment, and FR_section 5.6, UN standardized means of containment, and</x:t>
        </x:is>
      </x:c>
    </x:row>
    <x:row r="2219" hidden="0">
      <x:c r="A2219" s="1" t="inlineStr">
        <x:is>
          <x:t xml:space="preserve">ce630da7-c08e-49be-b05c-672c856bb567</x:t>
        </x:is>
      </x:c>
      <x:c r="B2219" s="2" t="inlineStr">
        <x:is>
          <x:t xml:space="preserve">LX4TI61R/YSmqccNHGn7cg04Zza2nUBRsAi6Dk/dbRS2CrWoPjuDkBK8Ya7R1Sun63kjYXMMLpPuB/cb+qrZPw==</x:t>
        </x:is>
      </x:c>
      <x:c r="C2219" s="3">
        <x:v>44270.1282523148</x:v>
      </x:c>
      <x:c r="D2219" s="4" t="inlineStr">
        <x:is>
          <x:t xml:space="preserve">Subparagraph</x:t>
        </x:is>
      </x:c>
      <x:c r="E2219" s="5" t="inlineStr">
        <x:is>
          <x:t xml:space="preserve"> 11.1 (2) (c) (iv)</x:t>
        </x:is>
      </x:c>
      <x:c r="F2219" s="6" t="inlineStr">
        <x:is>
          <x:t xml:space="preserve">section 5.10, Means of containment for Class 2, Gases, and section 5.11, UN1950, AEROSOLS, and UN2037, GAS CARTRIDGES; and</x:t>
        </x:is>
      </x:c>
      <x:c r="G2219" s="7" t="inlineStr">
        <x:is>
          <x:t xml:space="preserve">FR_section 5.10, Means of containment for Class 2, Gases, and section 5.11, UN1950, AEROSOLS, and UN2037, GAS CARTRIDGES; and</x:t>
        </x:is>
      </x:c>
      <x:c r="H2219" s="8" t="inlineStr">
        <x:is>
          <x:t xml:space="preserve">Transportation of Dangerous Goods Regulations</x:t>
        </x:is>
      </x:c>
      <x:c r="I2219" s="9"/>
      <x:c r="J2219" s="10">
        <x:v>43880.4166666667</x:v>
      </x:c>
      <x:c r="K2219" s="11" t="inlineStr">
        <x:is>
          <x:t xml:space="preserve">Reg2200</x:t>
        </x:is>
      </x:c>
      <x:c r="L2219" s="12"/>
      <x:c r="M2219" s="13" t="n">
        <x:v>2204</x:v>
      </x:c>
      <x:c r="N2219" s="14"/>
      <x:c r="O2219" s="15"/>
      <x:c r="P2219" s="16"/>
      <x:c r="Q2219" s="17"/>
      <x:c r="R2219" s="18" t="n">
        <x:v>1230349</x:v>
      </x:c>
      <x:c r="S2219" s="19" t="n">
        <x:v>1230349</x:v>
      </x:c>
      <x:c r="T2219" s="20" t="inlineStr">
        <x:is>
          <x:t xml:space="preserve">Active</x:t>
        </x:is>
      </x:c>
      <x:c r="U2219" s="21" t="inlineStr">
        <x:is>
          <x:t xml:space="preserve">Active</x:t>
        </x:is>
      </x:c>
      <x:c r="V2219" s="22" t="inlineStr">
        <x:is>
          <x:t xml:space="preserve"> 11.1 (2) (c) (iv) In addition to the requirements in subsection (1), a person who handles, offers for transport or transports dangerous goods by vessel must do so in accordance with the following provisions of these Regulations: the following provisions in Part 5 (Means of Containment): section 5.10, Means of containment for Class 2, Gases, and section 5.11, UN1950, AEROSOLS, and UN2037, GAS CARTRIDGES; and section 5.10, Means of containment for Class 2, Gases, and section 5.11, UN1950, AEROSOLS, and UN2037, GAS CARTRIDGES; and</x:t>
        </x:is>
      </x:c>
      <x:c r="W2219" s="23" t="inlineStr">
        <x:is>
          <x:t xml:space="preserve"> 11.1 (2) (c) (iv) FR_ FR_In addition to the requirements in subsection (1), a person who handles, offers for transport or transports dangerous goods by vessel must do so in accordance with the following provisions of these Regulations: FR_the following provisions in Part 5 (Means of Containment): FR_section 5.10, Means of containment for Class 2, Gases, and section 5.11, UN1950, AEROSOLS, and UN2037, GAS CARTRIDGES; and FR_section 5.10, Means of containment for Class 2, Gases, and section 5.11, UN1950, AEROSOLS, and UN2037, GAS CARTRIDGES; and</x:t>
        </x:is>
      </x:c>
    </x:row>
    <x:row r="2220" hidden="0">
      <x:c r="A2220" s="1" t="inlineStr">
        <x:is>
          <x:t xml:space="preserve">5d1b20b0-e358-47c2-9ce4-f5cfc41f453b</x:t>
        </x:is>
      </x:c>
      <x:c r="B2220" s="2" t="inlineStr">
        <x:is>
          <x:t xml:space="preserve">9ckU6rJ6252bJWancdpD7lkrjEGzrqSKp8m5TOEwR5jc6kmHWdVsOVy8UnRtD2XSN8cud9uQJnkQFDiw7FUhjg==</x:t>
        </x:is>
      </x:c>
      <x:c r="C2220" s="3">
        <x:v>44270.1282523148</x:v>
      </x:c>
      <x:c r="D2220" s="4" t="inlineStr">
        <x:is>
          <x:t xml:space="preserve">Paragraph</x:t>
        </x:is>
      </x:c>
      <x:c r="E2220" s="5" t="inlineStr">
        <x:is>
          <x:t xml:space="preserve"> 11.1 (2) (d)</x:t>
        </x:is>
      </x:c>
      <x:c r="F2220" s="6" t="inlineStr">
        <x:is>
          <x:t xml:space="preserve">Part 8 (Reporting Requirements).</x:t>
        </x:is>
      </x:c>
      <x:c r="G2220" s="7" t="inlineStr">
        <x:is>
          <x:t xml:space="preserve">FR_Part 8 (Reporting Requirements).</x:t>
        </x:is>
      </x:c>
      <x:c r="H2220" s="8" t="inlineStr">
        <x:is>
          <x:t xml:space="preserve">Transportation of Dangerous Goods Regulations</x:t>
        </x:is>
      </x:c>
      <x:c r="I2220" s="9"/>
      <x:c r="J2220" s="10">
        <x:v>43880.4166666667</x:v>
      </x:c>
      <x:c r="K2220" s="11" t="inlineStr">
        <x:is>
          <x:t xml:space="preserve">Reg2188</x:t>
        </x:is>
      </x:c>
      <x:c r="L2220" s="12"/>
      <x:c r="M2220" s="13" t="n">
        <x:v>2205</x:v>
      </x:c>
      <x:c r="N2220" s="14"/>
      <x:c r="O2220" s="15"/>
      <x:c r="P2220" s="16"/>
      <x:c r="Q2220" s="17"/>
      <x:c r="R2220" s="18" t="n">
        <x:v>1230350</x:v>
      </x:c>
      <x:c r="S2220" s="19" t="n">
        <x:v>1230350</x:v>
      </x:c>
      <x:c r="T2220" s="20" t="inlineStr">
        <x:is>
          <x:t xml:space="preserve">Active</x:t>
        </x:is>
      </x:c>
      <x:c r="U2220" s="21" t="inlineStr">
        <x:is>
          <x:t xml:space="preserve">Active</x:t>
        </x:is>
      </x:c>
      <x:c r="V2220" s="22" t="inlineStr">
        <x:is>
          <x:t xml:space="preserve"> 11.1 (2) (d) In addition to the requirements in subsection (1), a person who handles, offers for transport or transports dangerous goods by vessel must do so in accordance with the following provisions of these Regulations: Part 8 (Reporting Requirements). Part 8 (Reporting Requirements).</x:t>
        </x:is>
      </x:c>
      <x:c r="W2220" s="23" t="inlineStr">
        <x:is>
          <x:t xml:space="preserve"> 11.1 (2) (d) FR_ FR_In addition to the requirements in subsection (1), a person who handles, offers for transport or transports dangerous goods by vessel must do so in accordance with the following provisions of these Regulations: FR_Part 8 (Reporting Requirements). FR_Part 8 (Reporting Requirements).</x:t>
        </x:is>
      </x:c>
    </x:row>
    <x:row r="2221" hidden="0">
      <x:c r="A2221" s="1" t="inlineStr">
        <x:is>
          <x:t xml:space="preserve">282bc98e-d5bc-4d82-aaef-cdf67d93c2e6</x:t>
        </x:is>
      </x:c>
      <x:c r="B2221" s="2" t="inlineStr">
        <x:is>
          <x:t xml:space="preserve">ApJqat0wTCbGT2zuS/Jhnf1yKgvsrihKpaJ9WA66aydvoaDDtgnMG8fg75J5C5vrv8z4lwRgPRuS5tOe+WMvAA==</x:t>
        </x:is>
      </x:c>
      <x:c r="C2221" s="3">
        <x:v>44270.1282523148</x:v>
      </x:c>
      <x:c r="D2221" s="4" t="inlineStr">
        <x:is>
          <x:t xml:space="preserve">Subsection</x:t>
        </x:is>
      </x:c>
      <x:c r="E2221" s="5" t="inlineStr">
        <x:is>
          <x:t xml:space="preserve"> 11.1 (3)</x:t>
        </x:is>
      </x:c>
      <x:c r="F2221" s="6" t="inlineStr">
        <x:is>
          <x:t xml:space="preserve">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x:t>
        </x:is>
      </x:c>
      <x:c r="G2221" s="7" t="inlineStr">
        <x:is>
          <x:t xml:space="preserve">FR_The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x:t>
        </x:is>
      </x:c>
      <x:c r="H2221" s="8" t="inlineStr">
        <x:is>
          <x:t xml:space="preserve">Transportation of Dangerous Goods Regulations</x:t>
        </x:is>
      </x:c>
      <x:c r="I2221" s="9"/>
      <x:c r="J2221" s="10">
        <x:v>43880.4166666667</x:v>
      </x:c>
      <x:c r="K2221" s="11" t="inlineStr">
        <x:is>
          <x:t xml:space="preserve">Reg2180</x:t>
        </x:is>
      </x:c>
      <x:c r="L2221" s="12"/>
      <x:c r="M2221" s="13" t="n">
        <x:v>2206</x:v>
      </x:c>
      <x:c r="N2221" s="14"/>
      <x:c r="O2221" s="15"/>
      <x:c r="P2221" s="16"/>
      <x:c r="Q2221" s="17"/>
      <x:c r="R2221" s="18" t="n">
        <x:v>1230351</x:v>
      </x:c>
      <x:c r="S2221" s="19" t="n">
        <x:v>1230351</x:v>
      </x:c>
      <x:c r="T2221" s="20" t="inlineStr">
        <x:is>
          <x:t xml:space="preserve">Active</x:t>
        </x:is>
      </x:c>
      <x:c r="U2221" s="21" t="inlineStr">
        <x:is>
          <x:t xml:space="preserve">Active</x:t>
        </x:is>
      </x:c>
      <x:c r="V2221" s="22" t="inlineStr">
        <x:is>
          <x:t xml:space="preserve"> 11.1 (3) 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 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x:t>
        </x:is>
      </x:c>
      <x:c r="W2221" s="23" t="inlineStr">
        <x:is>
          <x:t xml:space="preserve"> 11.1 (3) FR_ FR_The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 FR_The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x:t>
        </x:is>
      </x:c>
    </x:row>
    <x:row r="2222" hidden="0">
      <x:c r="A2222" s="1" t="inlineStr">
        <x:is>
          <x:t xml:space="preserve">096ab492-6f6d-4898-8256-a3bd0bd57460</x:t>
        </x:is>
      </x:c>
      <x:c r="B2222" s="2" t="inlineStr">
        <x:is>
          <x:t xml:space="preserve">VGBhYnIOzMQ6vl/2Tzly1TcP/ak7OsiwPx74ohU580HGBHeUiirMO+Ie62IHgrzm4hwMpnfvm6QAqH+pcLoCvg==</x:t>
        </x:is>
      </x:c>
      <x:c r="C2222" s="3">
        <x:v>44270.1282523148</x:v>
      </x:c>
      <x:c r="D2222" s="4" t="inlineStr">
        <x:is>
          <x:t xml:space="preserve">Heading</x:t>
        </x:is>
      </x:c>
      <x:c r="E2222" s="5" t="inlineStr">
        <x:is>
          <x:t xml:space="preserve"> </x:t>
        </x:is>
      </x:c>
      <x:c r="F2222" s="6" t="inlineStr">
        <x:is>
          <x:t xml:space="preserve">Marine Transport — Transportation of Dangerous Goods Regulations</x:t>
        </x:is>
      </x:c>
      <x:c r="G2222" s="7" t="inlineStr">
        <x:is>
          <x:t xml:space="preserve">FR_Marine Transport — Transportation of Dangerous Goods Regulations</x:t>
        </x:is>
      </x:c>
      <x:c r="H2222" s="8" t="inlineStr">
        <x:is>
          <x:t xml:space="preserve">Transportation of Dangerous Goods Regulations</x:t>
        </x:is>
      </x:c>
      <x:c r="I2222" s="9"/>
      <x:c r="J2222" s="10">
        <x:v>43880.4166666667</x:v>
      </x:c>
      <x:c r="K2222" s="11" t="inlineStr">
        <x:is>
          <x:t xml:space="preserve">Reg1</x:t>
        </x:is>
      </x:c>
      <x:c r="L2222" s="12"/>
      <x:c r="M2222" s="13" t="n">
        <x:v>2207</x:v>
      </x:c>
      <x:c r="N2222" s="14"/>
      <x:c r="O2222" s="15"/>
      <x:c r="P2222" s="16"/>
      <x:c r="Q2222" s="17"/>
      <x:c r="R2222" s="18" t="n">
        <x:v>1230354</x:v>
      </x:c>
      <x:c r="S2222" s="19" t="n">
        <x:v>1230354</x:v>
      </x:c>
      <x:c r="T2222" s="20" t="inlineStr">
        <x:is>
          <x:t xml:space="preserve">Active</x:t>
        </x:is>
      </x:c>
      <x:c r="U2222" s="21" t="inlineStr">
        <x:is>
          <x:t xml:space="preserve">Active</x:t>
        </x:is>
      </x:c>
      <x:c r="V2222" s="22" t="inlineStr">
        <x:is>
          <x:t xml:space="preserve">  Marine Transport — Transportation of Dangerous Goods Regulations Marine Transport — Transportation of Dangerous Goods Regulations</x:t>
        </x:is>
      </x:c>
      <x:c r="W2222" s="23" t="inlineStr">
        <x:is>
          <x:t xml:space="preserve">  FR_Marine Transport — Transportation of Dangerous Goods Regulations FR_Marine Transport — Transportation of Dangerous Goods Regulations</x:t>
        </x:is>
      </x:c>
    </x:row>
    <x:row r="2223" hidden="0">
      <x:c r="A2223" s="1" t="inlineStr">
        <x:is>
          <x:t xml:space="preserve">73de6b4d-a083-41a4-8b76-1b581215da51</x:t>
        </x:is>
      </x:c>
      <x:c r="B2223" s="2" t="inlineStr">
        <x:is>
          <x:t xml:space="preserve">OMXJVxdNx7GXNWHLC5C8Vs6H+FwENsQzfNDaKpAmkEBzudjOYeGZLDH6Y7f/GQl+4xzyWaIghODGW1OEQmbKlw==</x:t>
        </x:is>
      </x:c>
      <x:c r="C2223" s="3">
        <x:v>44270.1282523148</x:v>
      </x:c>
      <x:c r="D2223" s="4" t="inlineStr">
        <x:is>
          <x:t xml:space="preserve">Section</x:t>
        </x:is>
      </x:c>
      <x:c r="E2223" s="5" t="inlineStr">
        <x:is>
          <x:t xml:space="preserve"> 11.2</x:t>
        </x:is>
      </x:c>
      <x:c r="F2223" s="6" t="inlineStr">
        <x:is>
          <x:t xml:space="preserve">A person who imports, offers for transport, handles or transports dangerous goods by vessel must comply with these Regulations if the dangerous goods are in transport between</x:t>
        </x:is>
      </x:c>
      <x:c r="G2223" s="7" t="inlineStr">
        <x:is>
          <x:t xml:space="preserve">FR_A person who imports, offers for transport, handles or transports dangerous goods by vessel must comply with these Regulations if the dangerous goods are in transport between</x:t>
        </x:is>
      </x:c>
      <x:c r="H2223" s="8" t="inlineStr">
        <x:is>
          <x:t xml:space="preserve">Transportation of Dangerous Goods Regulations</x:t>
        </x:is>
      </x:c>
      <x:c r="I2223" s="9">
        <x:v>43880.4166666667</x:v>
      </x:c>
      <x:c r="J2223" s="10">
        <x:v>43880.4166666667</x:v>
      </x:c>
      <x:c r="K2223" s="11" t="inlineStr">
        <x:is>
          <x:t xml:space="preserve">Reg1</x:t>
        </x:is>
      </x:c>
      <x:c r="L2223" s="12"/>
      <x:c r="M2223" s="13" t="n">
        <x:v>2208</x:v>
      </x:c>
      <x:c r="N2223" s="14" t="inlineStr">
        <x:is>
          <x:t xml:space="preserve">SOR/2017-253, s. 22</x:t>
        </x:is>
      </x:c>
      <x:c r="O2223" s="15" t="inlineStr">
        <x:is>
          <x:t xml:space="preserve">SOR/2017-253, s. 22</x:t>
        </x:is>
      </x:c>
      <x:c r="P2223" s="16"/>
      <x:c r="Q2223" s="17"/>
      <x:c r="R2223" s="18" t="n">
        <x:v>1230355</x:v>
      </x:c>
      <x:c r="S2223" s="19" t="n">
        <x:v>1230355</x:v>
      </x:c>
      <x:c r="T2223" s="20" t="inlineStr">
        <x:is>
          <x:t xml:space="preserve">Active</x:t>
        </x:is>
      </x:c>
      <x:c r="U2223" s="21" t="inlineStr">
        <x:is>
          <x:t xml:space="preserve">Active</x:t>
        </x:is>
      </x:c>
      <x:c r="V2223" s="22" t="inlineStr">
        <x:is>
          <x:t xml:space="preserve"> 11.2 A person who imports, offers for transport, handles or transports dangerous goods by vessel must comply with these Regulations if the dangerous goods are in transport between A person who imports, offers for transport, handles or transports dangerous goods by vessel must comply with these Regulations if the dangerous goods are in transport between</x:t>
        </x:is>
      </x:c>
      <x:c r="W2223" s="23" t="inlineStr">
        <x:is>
          <x:t xml:space="preserve"> 11.2 FR_A person who imports, offers for transport, handles or transports dangerous goods by vessel must comply with these Regulations if the dangerous goods are in transport between FR_A person who imports, offers for transport, handles or transports dangerous goods by vessel must comply with these Regulations if the dangerous goods are in transport between</x:t>
        </x:is>
      </x:c>
    </x:row>
    <x:row r="2224" hidden="0">
      <x:c r="A2224" s="1" t="inlineStr">
        <x:is>
          <x:t xml:space="preserve">0487cb9d-5e7c-4da6-977b-f7f0b7f8d07c</x:t>
        </x:is>
      </x:c>
      <x:c r="B2224" s="2" t="inlineStr">
        <x:is>
          <x:t xml:space="preserve">C5Bi6DriT7AcT7KNAjf2STKbIhE9LmPLTppAdaQDnKjIbkkEzOO4tz4ESfqgQpH6MurirZkALgfTkX27qNiGTQ==</x:t>
        </x:is>
      </x:c>
      <x:c r="C2224" s="3">
        <x:v>44270.1282523148</x:v>
      </x:c>
      <x:c r="D2224" s="4" t="inlineStr">
        <x:is>
          <x:t xml:space="preserve">Paragraph</x:t>
        </x:is>
      </x:c>
      <x:c r="E2224" s="5" t="inlineStr">
        <x:is>
          <x:t xml:space="preserve"> 11.2 (a)</x:t>
        </x:is>
      </x:c>
      <x:c r="F2224" s="6" t="inlineStr">
        <x:is>
          <x:t xml:space="preserve">two points in Canada on a voyage during which the vessel is always within 120 nautical miles from shore and</x:t>
        </x:is>
      </x:c>
      <x:c r="G2224" s="7" t="inlineStr">
        <x:is>
          <x:t xml:space="preserve">FR_two points in Canada on a voyage during which the vessel is always within 120 nautical miles from shore and</x:t>
        </x:is>
      </x:c>
      <x:c r="H2224" s="8" t="inlineStr">
        <x:is>
          <x:t xml:space="preserve">Transportation of Dangerous Goods Regulations</x:t>
        </x:is>
      </x:c>
      <x:c r="I2224" s="9"/>
      <x:c r="J2224" s="10">
        <x:v>43880.4166666667</x:v>
      </x:c>
      <x:c r="K2224" s="11" t="inlineStr">
        <x:is>
          <x:t xml:space="preserve">Reg2208</x:t>
        </x:is>
      </x:c>
      <x:c r="L2224" s="12"/>
      <x:c r="M2224" s="13" t="n">
        <x:v>2209</x:v>
      </x:c>
      <x:c r="N2224" s="14"/>
      <x:c r="O2224" s="15"/>
      <x:c r="P2224" s="16"/>
      <x:c r="Q2224" s="17"/>
      <x:c r="R2224" s="18" t="n">
        <x:v>1230356</x:v>
      </x:c>
      <x:c r="S2224" s="19" t="n">
        <x:v>1230356</x:v>
      </x:c>
      <x:c r="T2224" s="20" t="inlineStr">
        <x:is>
          <x:t xml:space="preserve">Active</x:t>
        </x:is>
      </x:c>
      <x:c r="U2224" s="21" t="inlineStr">
        <x:is>
          <x:t xml:space="preserve">Active</x:t>
        </x:is>
      </x:c>
      <x:c r="V2224" s="22" t="inlineStr">
        <x:is>
          <x:t xml:space="preserve"> 11.2 (a) A person who imports, offers for transport, handles or transports dangerous goods by vessel must comply with these Regulations if the dangerous goods are in transport between two points in Canada on a voyage during which the vessel is always within 120 nautical miles from shore and two points in Canada on a voyage during which the vessel is always within 120 nautical miles from shore and</x:t>
        </x:is>
      </x:c>
      <x:c r="W2224" s="23" t="inlineStr">
        <x:is>
          <x:t xml:space="preserve"> 11.2 (a) FR_A person who imports, offers for transport, handles or transports dangerous goods by vessel must comply with these Regulations if the dangerous goods are in transport between FR_two points in Canada on a voyage during which the vessel is always within 120 nautical miles from shore and FR_two points in Canada on a voyage during which the vessel is always within 120 nautical miles from shore and</x:t>
        </x:is>
      </x:c>
    </x:row>
    <x:row r="2225" hidden="0">
      <x:c r="A2225" s="1" t="inlineStr">
        <x:is>
          <x:t xml:space="preserve">c297ad1d-60f7-4ea0-a5e7-6251ceb29950</x:t>
        </x:is>
      </x:c>
      <x:c r="B2225" s="2" t="inlineStr">
        <x:is>
          <x:t xml:space="preserve">T3m2Xyof0rPvR6ExztjWfCRQbJwVjRqAGwcPzxJlOcIWvJj9DFqbl3PE00c0LAqB56Es2deKciO+Y14hQc9+hg==</x:t>
        </x:is>
      </x:c>
      <x:c r="C2225" s="3">
        <x:v>44270.1282523148</x:v>
      </x:c>
      <x:c r="D2225" s="4" t="inlineStr">
        <x:is>
          <x:t xml:space="preserve">Subparagraph</x:t>
        </x:is>
      </x:c>
      <x:c r="E2225" s="5" t="inlineStr">
        <x:is>
          <x:t xml:space="preserve"> 11.2 (a) (i)</x:t>
        </x:is>
      </x:c>
      <x:c r="F2225" s="6" t="inlineStr">
        <x:is>
          <x:t xml:space="preserve">on the Atlantic coast, the vessel does not go south of the port of New York, and</x:t>
        </x:is>
      </x:c>
      <x:c r="G2225" s="7" t="inlineStr">
        <x:is>
          <x:t xml:space="preserve">FR_on the Atlantic coast, the vessel does not go south of the port of New York, and</x:t>
        </x:is>
      </x:c>
      <x:c r="H2225" s="8" t="inlineStr">
        <x:is>
          <x:t xml:space="preserve">Transportation of Dangerous Goods Regulations</x:t>
        </x:is>
      </x:c>
      <x:c r="I2225" s="9"/>
      <x:c r="J2225" s="10">
        <x:v>43880.4166666667</x:v>
      </x:c>
      <x:c r="K2225" s="11" t="inlineStr">
        <x:is>
          <x:t xml:space="preserve">Reg2209</x:t>
        </x:is>
      </x:c>
      <x:c r="L2225" s="12"/>
      <x:c r="M2225" s="13" t="n">
        <x:v>2210</x:v>
      </x:c>
      <x:c r="N2225" s="14"/>
      <x:c r="O2225" s="15"/>
      <x:c r="P2225" s="16"/>
      <x:c r="Q2225" s="17"/>
      <x:c r="R2225" s="18" t="n">
        <x:v>1230357</x:v>
      </x:c>
      <x:c r="S2225" s="19" t="n">
        <x:v>1230357</x:v>
      </x:c>
      <x:c r="T2225" s="20" t="inlineStr">
        <x:is>
          <x:t xml:space="preserve">Active</x:t>
        </x:is>
      </x:c>
      <x:c r="U2225" s="21" t="inlineStr">
        <x:is>
          <x:t xml:space="preserve">Active</x:t>
        </x:is>
      </x:c>
      <x:c r="V2225" s="22" t="inlineStr">
        <x:is>
          <x:t xml:space="preserve"> 11.2 (a) (i) A person who imports, offers for transport, handles or transports dangerous goods by vessel must comply with these Regulations if the dangerous goods are in transport between two points in Canada on a voyage during which the vessel is always within 120 nautical miles from shore and on the Atlantic coast, the vessel does not go south of the port of New York, and on the Atlantic coast, the vessel does not go south of the port of New York, and</x:t>
        </x:is>
      </x:c>
      <x:c r="W2225" s="23" t="inlineStr">
        <x:is>
          <x:t xml:space="preserve"> 11.2 (a) (i) FR_A person who imports, offers for transport, handles or transports dangerous goods by vessel must comply with these Regulations if the dangerous goods are in transport between FR_two points in Canada on a voyage during which the vessel is always within 120 nautical miles from shore and FR_on the Atlantic coast, the vessel does not go south of the port of New York, and FR_on the Atlantic coast, the vessel does not go south of the port of New York, and</x:t>
        </x:is>
      </x:c>
    </x:row>
    <x:row r="2226" hidden="0">
      <x:c r="A2226" s="1" t="inlineStr">
        <x:is>
          <x:t xml:space="preserve">3a04c4c7-1194-4b7f-a095-a311fb7d09c1</x:t>
        </x:is>
      </x:c>
      <x:c r="B2226" s="2" t="inlineStr">
        <x:is>
          <x:t xml:space="preserve">qiS9D5PERACkvHiZMFJ6O32ZS1hiM5EG6RurVeS3/lRUUOhDVSYcHdBFpOnIL4Ln9dw5l5kLqRld/bUWNnVXzg==</x:t>
        </x:is>
      </x:c>
      <x:c r="C2226" s="3">
        <x:v>44270.1282523148</x:v>
      </x:c>
      <x:c r="D2226" s="4" t="inlineStr">
        <x:is>
          <x:t xml:space="preserve">Subparagraph</x:t>
        </x:is>
      </x:c>
      <x:c r="E2226" s="5" t="inlineStr">
        <x:is>
          <x:t xml:space="preserve"> 11.2 (a) (ii)</x:t>
        </x:is>
      </x:c>
      <x:c r="F2226" s="6" t="inlineStr">
        <x:is>
          <x:t xml:space="preserve">on the Pacific coast, the vessel does not go south of Portland, Oregon; or</x:t>
        </x:is>
      </x:c>
      <x:c r="G2226" s="7" t="inlineStr">
        <x:is>
          <x:t xml:space="preserve">FR_on the Pacific coast, the vessel does not go south of Portland, Oregon; or</x:t>
        </x:is>
      </x:c>
      <x:c r="H2226" s="8" t="inlineStr">
        <x:is>
          <x:t xml:space="preserve">Transportation of Dangerous Goods Regulations</x:t>
        </x:is>
      </x:c>
      <x:c r="I2226" s="9"/>
      <x:c r="J2226" s="10">
        <x:v>43880.4166666667</x:v>
      </x:c>
      <x:c r="K2226" s="11" t="inlineStr">
        <x:is>
          <x:t xml:space="preserve">Reg2209</x:t>
        </x:is>
      </x:c>
      <x:c r="L2226" s="12"/>
      <x:c r="M2226" s="13" t="n">
        <x:v>2211</x:v>
      </x:c>
      <x:c r="N2226" s="14"/>
      <x:c r="O2226" s="15"/>
      <x:c r="P2226" s="16"/>
      <x:c r="Q2226" s="17"/>
      <x:c r="R2226" s="18" t="n">
        <x:v>1230358</x:v>
      </x:c>
      <x:c r="S2226" s="19" t="n">
        <x:v>1230358</x:v>
      </x:c>
      <x:c r="T2226" s="20" t="inlineStr">
        <x:is>
          <x:t xml:space="preserve">Active</x:t>
        </x:is>
      </x:c>
      <x:c r="U2226" s="21" t="inlineStr">
        <x:is>
          <x:t xml:space="preserve">Active</x:t>
        </x:is>
      </x:c>
      <x:c r="V2226" s="22" t="inlineStr">
        <x:is>
          <x:t xml:space="preserve"> 11.2 (a) (ii) A person who imports, offers for transport, handles or transports dangerous goods by vessel must comply with these Regulations if the dangerous goods are in transport between two points in Canada on a voyage during which the vessel is always within 120 nautical miles from shore and on the Pacific coast, the vessel does not go south of Portland, Oregon; or on the Pacific coast, the vessel does not go south of Portland, Oregon; or</x:t>
        </x:is>
      </x:c>
      <x:c r="W2226" s="23" t="inlineStr">
        <x:is>
          <x:t xml:space="preserve"> 11.2 (a) (ii) FR_A person who imports, offers for transport, handles or transports dangerous goods by vessel must comply with these Regulations if the dangerous goods are in transport between FR_two points in Canada on a voyage during which the vessel is always within 120 nautical miles from shore and FR_on the Pacific coast, the vessel does not go south of Portland, Oregon; or FR_on the Pacific coast, the vessel does not go south of Portland, Oregon; or</x:t>
        </x:is>
      </x:c>
    </x:row>
    <x:row r="2227" hidden="0">
      <x:c r="A2227" s="1" t="inlineStr">
        <x:is>
          <x:t xml:space="preserve">98980f6a-43a7-4059-aafc-1da6242a8ce6</x:t>
        </x:is>
      </x:c>
      <x:c r="B2227" s="2" t="inlineStr">
        <x:is>
          <x:t xml:space="preserve">4agYUXXHEn2qOBJCkWiBoPa+kI7z8qErQlIPzI0/z6k7VitqXe6Jh8qDRJdkqeSp0g7B5OAghx85wS7pBuqkDA==</x:t>
        </x:is>
      </x:c>
      <x:c r="C2227" s="3">
        <x:v>44270.1282523148</x:v>
      </x:c>
      <x:c r="D2227" s="4" t="inlineStr">
        <x:is>
          <x:t xml:space="preserve">Paragraph</x:t>
        </x:is>
      </x:c>
      <x:c r="E2227" s="5" t="inlineStr">
        <x:is>
          <x:t xml:space="preserve"> 11.2 (b)</x:t>
        </x:is>
      </x:c>
      <x:c r="F2227" s="6" t="inlineStr">
        <x:is>
          <x:t xml:space="preserve">Canada and another country, if the voyage is an inland voyage.</x:t>
        </x:is>
      </x:c>
      <x:c r="G2227" s="7" t="inlineStr">
        <x:is>
          <x:t xml:space="preserve">FR_Canada and another country, if the voyage is an inland voyage.</x:t>
        </x:is>
      </x:c>
      <x:c r="H2227" s="8" t="inlineStr">
        <x:is>
          <x:t xml:space="preserve">Transportation of Dangerous Goods Regulations</x:t>
        </x:is>
      </x:c>
      <x:c r="I2227" s="9"/>
      <x:c r="J2227" s="10">
        <x:v>43880.4166666667</x:v>
      </x:c>
      <x:c r="K2227" s="11" t="inlineStr">
        <x:is>
          <x:t xml:space="preserve">Reg2208</x:t>
        </x:is>
      </x:c>
      <x:c r="L2227" s="12"/>
      <x:c r="M2227" s="13" t="n">
        <x:v>2212</x:v>
      </x:c>
      <x:c r="N2227" s="14"/>
      <x:c r="O2227" s="15"/>
      <x:c r="P2227" s="16"/>
      <x:c r="Q2227" s="17"/>
      <x:c r="R2227" s="18" t="n">
        <x:v>1230359</x:v>
      </x:c>
      <x:c r="S2227" s="19" t="n">
        <x:v>1230359</x:v>
      </x:c>
      <x:c r="T2227" s="20" t="inlineStr">
        <x:is>
          <x:t xml:space="preserve">Active</x:t>
        </x:is>
      </x:c>
      <x:c r="U2227" s="21" t="inlineStr">
        <x:is>
          <x:t xml:space="preserve">Active</x:t>
        </x:is>
      </x:c>
      <x:c r="V2227" s="22" t="inlineStr">
        <x:is>
          <x:t xml:space="preserve"> 11.2 (b) A person who imports, offers for transport, handles or transports dangerous goods by vessel must comply with these Regulations if the dangerous goods are in transport between Canada and another country, if the voyage is an inland voyage. Canada and another country, if the voyage is an inland voyage.</x:t>
        </x:is>
      </x:c>
      <x:c r="W2227" s="23" t="inlineStr">
        <x:is>
          <x:t xml:space="preserve"> 11.2 (b) FR_A person who imports, offers for transport, handles or transports dangerous goods by vessel must comply with these Regulations if the dangerous goods are in transport between FR_Canada and another country, if the voyage is an inland voyage. FR_Canada and another country, if the voyage is an inland voyage.</x:t>
        </x:is>
      </x:c>
    </x:row>
    <x:row r="2228" hidden="0">
      <x:c r="A2228" s="1" t="inlineStr">
        <x:is>
          <x:t xml:space="preserve">1e1a7d77-77d6-45ed-aad7-65b4b7163166</x:t>
        </x:is>
      </x:c>
      <x:c r="B2228" s="2" t="inlineStr">
        <x:is>
          <x:t xml:space="preserve">P96o4hCeSpNM3VCq0kb1MRqCN+Xp4+xyDnQpi/BqUyasYUpgUI++fGlFvYXsNrTU6G8lp09/ZbtPSS/jMJTbRQ==</x:t>
        </x:is>
      </x:c>
      <x:c r="C2228" s="3">
        <x:v>44270.1282523148</x:v>
      </x:c>
      <x:c r="D2228" s="4" t="inlineStr">
        <x:is>
          <x:t xml:space="preserve">Heading</x:t>
        </x:is>
      </x:c>
      <x:c r="E2228" s="5" t="inlineStr">
        <x:is>
          <x:t xml:space="preserve"> </x:t>
        </x:is>
      </x:c>
      <x:c r="F2228" s="6" t="inlineStr">
        <x:is>
          <x:t xml:space="preserve">Transporting Dangerous Goods from One Country through Canada to Another Country</x:t>
        </x:is>
      </x:c>
      <x:c r="G2228" s="7" t="inlineStr">
        <x:is>
          <x:t xml:space="preserve">FR_Transporting Dangerous Goods from One Country through Canada to Another Country</x:t>
        </x:is>
      </x:c>
      <x:c r="H2228" s="8" t="inlineStr">
        <x:is>
          <x:t xml:space="preserve">Transportation of Dangerous Goods Regulations</x:t>
        </x:is>
      </x:c>
      <x:c r="I2228" s="9"/>
      <x:c r="J2228" s="10">
        <x:v>43880.4166666667</x:v>
      </x:c>
      <x:c r="K2228" s="11" t="inlineStr">
        <x:is>
          <x:t xml:space="preserve">Reg1</x:t>
        </x:is>
      </x:c>
      <x:c r="L2228" s="12"/>
      <x:c r="M2228" s="13" t="n">
        <x:v>2213</x:v>
      </x:c>
      <x:c r="N2228" s="14"/>
      <x:c r="O2228" s="15"/>
      <x:c r="P2228" s="16"/>
      <x:c r="Q2228" s="17"/>
      <x:c r="R2228" s="18" t="n">
        <x:v>1230362</x:v>
      </x:c>
      <x:c r="S2228" s="19" t="n">
        <x:v>1230362</x:v>
      </x:c>
      <x:c r="T2228" s="20" t="inlineStr">
        <x:is>
          <x:t xml:space="preserve">Active</x:t>
        </x:is>
      </x:c>
      <x:c r="U2228" s="21" t="inlineStr">
        <x:is>
          <x:t xml:space="preserve">Active</x:t>
        </x:is>
      </x:c>
      <x:c r="V2228" s="22" t="inlineStr">
        <x:is>
          <x:t xml:space="preserve">  Transporting Dangerous Goods from One Country through Canada to Another Country Transporting Dangerous Goods from One Country through Canada to Another Country</x:t>
        </x:is>
      </x:c>
      <x:c r="W2228" s="23" t="inlineStr">
        <x:is>
          <x:t xml:space="preserve">  FR_Transporting Dangerous Goods from One Country through Canada to Another Country FR_Transporting Dangerous Goods from One Country through Canada to Another Country</x:t>
        </x:is>
      </x:c>
    </x:row>
    <x:row r="2229" hidden="0">
      <x:c r="A2229" s="1" t="inlineStr">
        <x:is>
          <x:t xml:space="preserve">e995c237-eab4-4350-8973-4d84e9365af1</x:t>
        </x:is>
      </x:c>
      <x:c r="B2229" s="2" t="inlineStr">
        <x:is>
          <x:t xml:space="preserve">GsLe40xDmNYX5w3uldrI5TwenztQmAZ4r42lEHkQ2hG+nuLlajc6RmM1x2rdofrgwl8GMYYiSa+ko4rUw+NGtg==</x:t>
        </x:is>
      </x:c>
      <x:c r="C2229" s="3">
        <x:v>44270.1282638889</x:v>
      </x:c>
      <x:c r="D2229" s="4" t="inlineStr">
        <x:is>
          <x:t xml:space="preserve">Section</x:t>
        </x:is>
      </x:c>
      <x:c r="E2229" s="5" t="inlineStr">
        <x:is>
          <x:t xml:space="preserve"> 11.3</x:t>
        </x:is>
      </x:c>
      <x:c r="F2229" s="6" t="inlineStr">
        <x:is>
          <x:t xml:space="preserve">A person who transports dangerous goods by vessel from one country through Canada to another country must comply with the IMDG Code and Part 8 (Reporting Requirements) of these Regulations.</x:t>
        </x:is>
      </x:c>
      <x:c r="G2229" s="7" t="inlineStr">
        <x:is>
          <x:t xml:space="preserve">FR_A person who transports dangerous goods by vessel from one country through Canada to another country must comply with the IMDG Code and Part 8 (Reporting Requirements) of these Regulations.</x:t>
        </x:is>
      </x:c>
      <x:c r="H2229" s="8" t="inlineStr">
        <x:is>
          <x:t xml:space="preserve">Transportation of Dangerous Goods Regulations</x:t>
        </x:is>
      </x:c>
      <x:c r="I2229" s="9">
        <x:v>43880.4166666667</x:v>
      </x:c>
      <x:c r="J2229" s="10">
        <x:v>43880.4166666667</x:v>
      </x:c>
      <x:c r="K2229" s="11" t="inlineStr">
        <x:is>
          <x:t xml:space="preserve">Reg1</x:t>
        </x:is>
      </x:c>
      <x:c r="L2229" s="12"/>
      <x:c r="M2229" s="13" t="n">
        <x:v>2214</x:v>
      </x:c>
      <x:c r="N2229" s="14" t="inlineStr">
        <x:is>
          <x:t xml:space="preserve">SOR/2016-95, s. 41; SOR/2017-253, s. 52</x:t>
        </x:is>
      </x:c>
      <x:c r="O2229" s="15" t="inlineStr">
        <x:is>
          <x:t xml:space="preserve">SOR/2016-95, s. 41; SOR/2017-253, s. 52</x:t>
        </x:is>
      </x:c>
      <x:c r="P2229" s="16"/>
      <x:c r="Q2229" s="17"/>
      <x:c r="R2229" s="18" t="n">
        <x:v>1230363</x:v>
      </x:c>
      <x:c r="S2229" s="19" t="n">
        <x:v>1230363</x:v>
      </x:c>
      <x:c r="T2229" s="20" t="inlineStr">
        <x:is>
          <x:t xml:space="preserve">Active</x:t>
        </x:is>
      </x:c>
      <x:c r="U2229" s="21" t="inlineStr">
        <x:is>
          <x:t xml:space="preserve">Active</x:t>
        </x:is>
      </x:c>
      <x:c r="V2229" s="22" t="inlineStr">
        <x:is>
          <x:t xml:space="preserve"> 11.3 A person who transports dangerous goods by vessel from one country through Canada to another country must comply with the IMDG Code and Part 8 (Reporting Requirements) of these Regulations. A person who transports dangerous goods by vessel from one country through Canada to another country must comply with the IMDG Code and Part 8 (Reporting Requirements) of these Regulations.</x:t>
        </x:is>
      </x:c>
      <x:c r="W2229" s="23" t="inlineStr">
        <x:is>
          <x:t xml:space="preserve"> 11.3 FR_A person who transports dangerous goods by vessel from one country through Canada to another country must comply with the IMDG Code and Part 8 (Reporting Requirements) of these Regulations. FR_A person who transports dangerous goods by vessel from one country through Canada to another country must comply with the IMDG Code and Part 8 (Reporting Requirements) of these Regulations.</x:t>
        </x:is>
      </x:c>
    </x:row>
    <x:row r="2230" hidden="0">
      <x:c r="A2230" s="1" t="inlineStr">
        <x:is>
          <x:t xml:space="preserve">749128b3-b963-4c41-88a8-834692564559</x:t>
        </x:is>
      </x:c>
      <x:c r="B2230" s="2" t="inlineStr">
        <x:is>
          <x:t xml:space="preserve">vGRRbR87J902t3yLe6imOlzGTR/1E6SWbCuZdCs1gNzMSjtP092anU/eQCPKq8F2ReHGu/R6Vj3uNPS4/tZ2kg==</x:t>
        </x:is>
      </x:c>
      <x:c r="C2230" s="3">
        <x:v>44270.1282638889</x:v>
      </x:c>
      <x:c r="D2230" s="4" t="inlineStr">
        <x:is>
          <x:t xml:space="preserve">Section</x:t>
        </x:is>
      </x:c>
      <x:c r="E2230" s="5" t="inlineStr">
        <x:is>
          <x:t xml:space="preserve"> 11.4</x:t>
        </x:is>
      </x:c>
      <x:c r="F2230" s="6" t="inlineStr">
        <x:is>
          <x:t xml:space="preserve">[Repealed, SOR/2017-253, s. 23]</x:t>
        </x:is>
      </x:c>
      <x:c r="G2230" s="7" t="inlineStr">
        <x:is>
          <x:t xml:space="preserve">FR_[Repealed, SOR/2017-253, s. 23]</x:t>
        </x:is>
      </x:c>
      <x:c r="H2230" s="8" t="inlineStr">
        <x:is>
          <x:t xml:space="preserve">Transportation of Dangerous Goods Regulations</x:t>
        </x:is>
      </x:c>
      <x:c r="I2230" s="9">
        <x:v>43880.4166666667</x:v>
      </x:c>
      <x:c r="J2230" s="10">
        <x:v>43880.4166666667</x:v>
      </x:c>
      <x:c r="K2230" s="11" t="inlineStr">
        <x:is>
          <x:t xml:space="preserve">Reg1</x:t>
        </x:is>
      </x:c>
      <x:c r="L2230" s="12"/>
      <x:c r="M2230" s="13" t="n">
        <x:v>2215</x:v>
      </x:c>
      <x:c r="N2230" s="14"/>
      <x:c r="O2230" s="15"/>
      <x:c r="P2230" s="16"/>
      <x:c r="Q2230" s="17"/>
      <x:c r="R2230" s="18" t="n">
        <x:v>1230366</x:v>
      </x:c>
      <x:c r="S2230" s="19" t="n">
        <x:v>1230366</x:v>
      </x:c>
      <x:c r="T2230" s="20" t="inlineStr">
        <x:is>
          <x:t xml:space="preserve">Active</x:t>
        </x:is>
      </x:c>
      <x:c r="U2230" s="21" t="inlineStr">
        <x:is>
          <x:t xml:space="preserve">Active</x:t>
        </x:is>
      </x:c>
      <x:c r="V2230" s="22" t="inlineStr">
        <x:is>
          <x:t xml:space="preserve"> 11.4 [Repealed, SOR/2017-253, s. 23] [Repealed, SOR/2017-253, s. 23]</x:t>
        </x:is>
      </x:c>
      <x:c r="W2230" s="23" t="inlineStr">
        <x:is>
          <x:t xml:space="preserve"> 11.4 FR_[Repealed, SOR/2017-253, s. 23] FR_[Repealed, SOR/2017-253, s. 23]</x:t>
        </x:is>
      </x:c>
    </x:row>
    <x:row r="2231" hidden="0">
      <x:c r="A2231" s="1" t="inlineStr">
        <x:is>
          <x:t xml:space="preserve">c54cad76-d775-43d9-9edc-3eec74405f3c</x:t>
        </x:is>
      </x:c>
      <x:c r="B2231" s="2" t="inlineStr">
        <x:is>
          <x:t xml:space="preserve">JsFUvsjI4D5U9GC2MeAfZMF7CQPmqERwymWtPapsjG640HAXcC86gvALUt7zIkHesZl+z6l0GJibJtxnXYT5lw==</x:t>
        </x:is>
      </x:c>
      <x:c r="C2231" s="3">
        <x:v>44270.1282638889</x:v>
      </x:c>
      <x:c r="D2231" s="4" t="inlineStr">
        <x:is>
          <x:t xml:space="preserve">Heading</x:t>
        </x:is>
      </x:c>
      <x:c r="E2231" s="5" t="inlineStr">
        <x:is>
          <x:t xml:space="preserve"> PART 12</x:t>
        </x:is>
      </x:c>
      <x:c r="F2231" s="6" t="inlineStr">
        <x:is>
          <x:t xml:space="preserve">Air</x:t>
        </x:is>
      </x:c>
      <x:c r="G2231" s="7" t="inlineStr">
        <x:is>
          <x:t xml:space="preserve">FR_Air</x:t>
        </x:is>
      </x:c>
      <x:c r="H2231" s="8" t="inlineStr">
        <x:is>
          <x:t xml:space="preserve">Transportation of Dangerous Goods Regulations</x:t>
        </x:is>
      </x:c>
      <x:c r="I2231" s="9"/>
      <x:c r="J2231" s="10">
        <x:v>43880.4166666667</x:v>
      </x:c>
      <x:c r="K2231" s="11" t="inlineStr">
        <x:is>
          <x:t xml:space="preserve">Reg1</x:t>
        </x:is>
      </x:c>
      <x:c r="L2231" s="12"/>
      <x:c r="M2231" s="13" t="n">
        <x:v>2216</x:v>
      </x:c>
      <x:c r="N2231" s="14"/>
      <x:c r="O2231" s="15"/>
      <x:c r="P2231" s="16"/>
      <x:c r="Q2231" s="17"/>
      <x:c r="R2231" s="18" t="n">
        <x:v>1230367</x:v>
      </x:c>
      <x:c r="S2231" s="19" t="n">
        <x:v>1230367</x:v>
      </x:c>
      <x:c r="T2231" s="20" t="inlineStr">
        <x:is>
          <x:t xml:space="preserve">Active</x:t>
        </x:is>
      </x:c>
      <x:c r="U2231" s="21" t="inlineStr">
        <x:is>
          <x:t xml:space="preserve">Active</x:t>
        </x:is>
      </x:c>
      <x:c r="V2231" s="22" t="inlineStr">
        <x:is>
          <x:t xml:space="preserve"> PART 12 Air Air</x:t>
        </x:is>
      </x:c>
      <x:c r="W2231" s="23" t="inlineStr">
        <x:is>
          <x:t xml:space="preserve"> PART 12 FR_Air FR_Air</x:t>
        </x:is>
      </x:c>
    </x:row>
    <x:row r="2232" hidden="0">
      <x:c r="A2232" s="1" t="inlineStr">
        <x:is>
          <x:t xml:space="preserve">30fceb04-e965-4d29-a8cb-1c43318fb655</x:t>
        </x:is>
      </x:c>
      <x:c r="B2232" s="2" t="inlineStr">
        <x:is>
          <x:t xml:space="preserve">35Zn42jz2+GSYwNKowGpRw5+oIoaovwEYbbVTEbsQLJx0zqg8y762k7JudDKsJRNhDKiXEsyqY9hjROPSrNsdw==</x:t>
        </x:is>
      </x:c>
      <x:c r="C2232" s="3">
        <x:v>44270.1282638889</x:v>
      </x:c>
      <x:c r="D2232" s="4" t="inlineStr">
        <x:is>
          <x:t xml:space="preserve">Heading</x:t>
        </x:is>
      </x:c>
      <x:c r="E2232" s="5" t="inlineStr">
        <x:is>
          <x:t xml:space="preserve"> </x:t>
        </x:is>
      </x:c>
      <x:c r="F2232" s="6" t="inlineStr">
        <x:is>
          <x:t xml:space="preserve">International and Domestic Transport by Aircraft</x:t>
        </x:is>
      </x:c>
      <x:c r="G2232" s="7" t="inlineStr">
        <x:is>
          <x:t xml:space="preserve">FR_International and Domestic Transport by Aircraft</x:t>
        </x:is>
      </x:c>
      <x:c r="H2232" s="8" t="inlineStr">
        <x:is>
          <x:t xml:space="preserve">Transportation of Dangerous Goods Regulations</x:t>
        </x:is>
      </x:c>
      <x:c r="I2232" s="9"/>
      <x:c r="J2232" s="10">
        <x:v>43880.4166666667</x:v>
      </x:c>
      <x:c r="K2232" s="11" t="inlineStr">
        <x:is>
          <x:t xml:space="preserve">Reg1</x:t>
        </x:is>
      </x:c>
      <x:c r="L2232" s="12"/>
      <x:c r="M2232" s="13" t="n">
        <x:v>2217</x:v>
      </x:c>
      <x:c r="N2232" s="14"/>
      <x:c r="O2232" s="15"/>
      <x:c r="P2232" s="16"/>
      <x:c r="Q2232" s="17"/>
      <x:c r="R2232" s="18" t="n">
        <x:v>1230368</x:v>
      </x:c>
      <x:c r="S2232" s="19" t="n">
        <x:v>1230368</x:v>
      </x:c>
      <x:c r="T2232" s="20" t="inlineStr">
        <x:is>
          <x:t xml:space="preserve">Active</x:t>
        </x:is>
      </x:c>
      <x:c r="U2232" s="21" t="inlineStr">
        <x:is>
          <x:t xml:space="preserve">Active</x:t>
        </x:is>
      </x:c>
      <x:c r="V2232" s="22" t="inlineStr">
        <x:is>
          <x:t xml:space="preserve">  International and Domestic Transport by Aircraft International and Domestic Transport by Aircraft</x:t>
        </x:is>
      </x:c>
      <x:c r="W2232" s="23" t="inlineStr">
        <x:is>
          <x:t xml:space="preserve">  FR_International and Domestic Transport by Aircraft FR_International and Domestic Transport by Aircraft</x:t>
        </x:is>
      </x:c>
    </x:row>
    <x:row r="2233" hidden="0">
      <x:c r="A2233" s="1" t="inlineStr">
        <x:is>
          <x:t xml:space="preserve">f1549837-c339-4db1-bcf7-76936bc26102</x:t>
        </x:is>
      </x:c>
      <x:c r="B2233" s="2" t="inlineStr">
        <x:is>
          <x:t xml:space="preserve">9vOwv/acV6ZLc49ZxbXJvohZHFUjgUcJnaW2OCInNvvkHebguWbf7bNfZvi8F+BGCQbXs7P7JJoOvJrucyAakQ==</x:t>
        </x:is>
      </x:c>
      <x:c r="C2233" s="3">
        <x:v>44270.1282638889</x:v>
      </x:c>
      <x:c r="D2233" s="4" t="inlineStr">
        <x:is>
          <x:t xml:space="preserve">Heading</x:t>
        </x:is>
      </x:c>
      <x:c r="E2233" s="5" t="inlineStr">
        <x:is>
          <x:t xml:space="preserve"> </x:t>
        </x:is>
      </x:c>
      <x:c r="F2233" s="6" t="inlineStr">
        <x:is>
          <x:t xml:space="preserve">General Requirements</x:t>
        </x:is>
      </x:c>
      <x:c r="G2233" s="7" t="inlineStr">
        <x:is>
          <x:t xml:space="preserve">FR_General Requirements</x:t>
        </x:is>
      </x:c>
      <x:c r="H2233" s="8" t="inlineStr">
        <x:is>
          <x:t xml:space="preserve">Transportation of Dangerous Goods Regulations</x:t>
        </x:is>
      </x:c>
      <x:c r="I2233" s="9"/>
      <x:c r="J2233" s="10">
        <x:v>43880.4166666667</x:v>
      </x:c>
      <x:c r="K2233" s="11" t="inlineStr">
        <x:is>
          <x:t xml:space="preserve">Reg1</x:t>
        </x:is>
      </x:c>
      <x:c r="L2233" s="12"/>
      <x:c r="M2233" s="13" t="n">
        <x:v>2218</x:v>
      </x:c>
      <x:c r="N2233" s="14"/>
      <x:c r="O2233" s="15"/>
      <x:c r="P2233" s="16"/>
      <x:c r="Q2233" s="17"/>
      <x:c r="R2233" s="18" t="n">
        <x:v>1230369</x:v>
      </x:c>
      <x:c r="S2233" s="19" t="n">
        <x:v>1230369</x:v>
      </x:c>
      <x:c r="T2233" s="20" t="inlineStr">
        <x:is>
          <x:t xml:space="preserve">Active</x:t>
        </x:is>
      </x:c>
      <x:c r="U2233" s="21" t="inlineStr">
        <x:is>
          <x:t xml:space="preserve">Active</x:t>
        </x:is>
      </x:c>
      <x:c r="V2233" s="22" t="inlineStr">
        <x:is>
          <x:t xml:space="preserve">  General Requirements General Requirements</x:t>
        </x:is>
      </x:c>
      <x:c r="W2233" s="23" t="inlineStr">
        <x:is>
          <x:t xml:space="preserve">  FR_General Requirements FR_General Requirements</x:t>
        </x:is>
      </x:c>
    </x:row>
    <x:row r="2234" hidden="0">
      <x:c r="A2234" s="1" t="inlineStr">
        <x:is>
          <x:t xml:space="preserve">6733328f-f172-4257-a4ec-fdac8ac4c646</x:t>
        </x:is>
      </x:c>
      <x:c r="B2234" s="2" t="inlineStr">
        <x:is>
          <x:t xml:space="preserve">HcZhFfPp4xHlRsE11ThImgEGcV04cIfITv2eN6eDJ23rilW5Fg3QkLjf43dnPnbb3Mnz+BiQOEyXsDxKUVMPiw==</x:t>
        </x:is>
      </x:c>
      <x:c r="C2234" s="3">
        <x:v>44270.1282638889</x:v>
      </x:c>
      <x:c r="D2234" s="4" t="inlineStr">
        <x:is>
          <x:t xml:space="preserve">Section</x:t>
        </x:is>
      </x:c>
      <x:c r="E2234" s="5" t="inlineStr">
        <x:is>
          <x:t xml:space="preserve"> 12.1</x:t>
        </x:is>
      </x:c>
      <x:c r="F2234" s="6"/>
      <x:c r="G2234" s="7" t="inlineStr">
        <x:is>
          <x:t xml:space="preserve">FR_</x:t>
        </x:is>
      </x:c>
      <x:c r="H2234" s="8" t="inlineStr">
        <x:is>
          <x:t xml:space="preserve">Transportation of Dangerous Goods Regulations</x:t>
        </x:is>
      </x:c>
      <x:c r="I2234" s="9">
        <x:v>43880.4166666667</x:v>
      </x:c>
      <x:c r="J2234" s="10">
        <x:v>43880.4166666667</x:v>
      </x:c>
      <x:c r="K2234" s="11" t="inlineStr">
        <x:is>
          <x:t xml:space="preserve">Reg1</x:t>
        </x:is>
      </x:c>
      <x:c r="L2234" s="12"/>
      <x:c r="M2234" s="13" t="n">
        <x:v>2219</x:v>
      </x:c>
      <x:c r="N2234" s="14" t="inlineStr">
        <x:is>
          <x:t xml:space="preserve">SOR/2002-306, s. 39; SOR/2008-34, s. 93; SOR/2016-95, s. 41; SOR/2017-137, s. 59; SOR/2019-101, s. 22</x:t>
        </x:is>
      </x:c>
      <x:c r="O2234" s="15" t="inlineStr">
        <x:is>
          <x:t xml:space="preserve">SOR/2002-306, s. 39; SOR/2008-34, s. 93; SOR/2016-95, s. 41; SOR/2017-137, s. 59; SOR/2019-101, s. 22</x:t>
        </x:is>
      </x:c>
      <x:c r="P2234" s="16"/>
      <x:c r="Q2234" s="17"/>
      <x:c r="R2234" s="18" t="n">
        <x:v>1230370</x:v>
      </x:c>
      <x:c r="S2234" s="19" t="n">
        <x:v>1230370</x:v>
      </x:c>
      <x:c r="T2234" s="20" t="inlineStr">
        <x:is>
          <x:t xml:space="preserve">Active</x:t>
        </x:is>
      </x:c>
      <x:c r="U2234" s="21" t="inlineStr">
        <x:is>
          <x:t xml:space="preserve">Active</x:t>
        </x:is>
      </x:c>
      <x:c r="V2234" s="22" t="inlineStr">
        <x:is>
          <x:t xml:space="preserve"> 12.1 </x:t>
        </x:is>
      </x:c>
      <x:c r="W2234" s="23" t="inlineStr">
        <x:is>
          <x:t xml:space="preserve"> 12.1 FR_ FR_</x:t>
        </x:is>
      </x:c>
    </x:row>
    <x:row r="2235" hidden="0">
      <x:c r="A2235" s="1" t="inlineStr">
        <x:is>
          <x:t xml:space="preserve">58485dfa-372f-43e0-b296-6b3b2ea6c8e5</x:t>
        </x:is>
      </x:c>
      <x:c r="B2235" s="2" t="inlineStr">
        <x:is>
          <x:t xml:space="preserve">+/9xbVt2+Vkct3Dwwv43ii0F1kBrJKMX+jiBbkNVLNbJwpI2GswPJgzmCgEkrsj3/VM+VDnSLsfZsmEYAb1tyA==</x:t>
        </x:is>
      </x:c>
      <x:c r="C2235" s="3">
        <x:v>44270.1282638889</x:v>
      </x:c>
      <x:c r="D2235" s="4" t="inlineStr">
        <x:is>
          <x:t xml:space="preserve">Subsection</x:t>
        </x:is>
      </x:c>
      <x:c r="E2235" s="5" t="inlineStr">
        <x:is>
          <x:t xml:space="preserve"> 12.1 (1)</x:t>
        </x:is>
      </x:c>
      <x:c r="F2235" s="6" t="inlineStr">
        <x:is>
          <x:t xml:space="preserve">A person who handles, offers for transport or transports dangerous goods by aircraft between Canada and another country must do so in accordance with the ICAO Technical Instructions and the following provisions of these Regulations:</x:t>
        </x:is>
      </x:c>
      <x:c r="G2235" s="7" t="inlineStr">
        <x:is>
          <x:t xml:space="preserve">FR_A person who handles, offers for transport or transports dangerous goods by aircraft between Canada and another country must do so in accordance with the ICAO Technical Instructions and the following provisions of these Regulations:</x:t>
        </x:is>
      </x:c>
      <x:c r="H2235" s="8" t="inlineStr">
        <x:is>
          <x:t xml:space="preserve">Transportation of Dangerous Goods Regulations</x:t>
        </x:is>
      </x:c>
      <x:c r="I2235" s="9"/>
      <x:c r="J2235" s="10">
        <x:v>43880.4166666667</x:v>
      </x:c>
      <x:c r="K2235" s="11" t="inlineStr">
        <x:is>
          <x:t xml:space="preserve">Reg2219</x:t>
        </x:is>
      </x:c>
      <x:c r="L2235" s="12"/>
      <x:c r="M2235" s="13" t="n">
        <x:v>2220</x:v>
      </x:c>
      <x:c r="N2235" s="14"/>
      <x:c r="O2235" s="15"/>
      <x:c r="P2235" s="16"/>
      <x:c r="Q2235" s="17"/>
      <x:c r="R2235" s="18" t="n">
        <x:v>1230371</x:v>
      </x:c>
      <x:c r="S2235" s="19" t="n">
        <x:v>1230371</x:v>
      </x:c>
      <x:c r="T2235" s="20" t="inlineStr">
        <x:is>
          <x:t xml:space="preserve">Active</x:t>
        </x:is>
      </x:c>
      <x:c r="U2235" s="21" t="inlineStr">
        <x:is>
          <x:t xml:space="preserve">Active</x:t>
        </x:is>
      </x:c>
      <x:c r="V2235" s="22" t="inlineStr">
        <x:is>
          <x:t xml:space="preserve"> 12.1 (1) A person who handles, offers for transport or transports dangerous goods by aircraft between Canada and another country must do so in accordance with the ICAO Technical Instructions and the following provisions of these Regulations: A person who handles, offers for transport or transports dangerous goods by aircraft between Canada and another country must do so in accordance with the ICAO Technical Instructions and the following provisions of these Regulations:</x:t>
        </x:is>
      </x:c>
      <x:c r="W2235" s="23" t="inlineStr">
        <x:is>
          <x:t xml:space="preserve"> 12.1 (1) FR_ FR_A person who handles, offers for transport or transports dangerous goods by aircraft between Canada and another country must do so in accordance with the ICAO Technical Instructions and the following provisions of these Regulations: FR_A person who handles, offers for transport or transports dangerous goods by aircraft between Canada and another country must do so in accordance with the ICAO Technical Instructions and the following provisions of these Regulations:</x:t>
        </x:is>
      </x:c>
    </x:row>
    <x:row r="2236" hidden="0">
      <x:c r="A2236" s="1" t="inlineStr">
        <x:is>
          <x:t xml:space="preserve">ecbe07b0-792b-45f7-80f1-ff2ed3380cfa</x:t>
        </x:is>
      </x:c>
      <x:c r="B2236" s="2" t="inlineStr">
        <x:is>
          <x:t xml:space="preserve">UHt0kF0chU/tUe0OIvZdR2NlmiQ5yG2I0cJcBCyI29ATCHgAGj76V5R8FaSgMT/pOunC4sq2+fy7lbJbbcyA1w==</x:t>
        </x:is>
      </x:c>
      <x:c r="C2236" s="3">
        <x:v>44270.1282638889</x:v>
      </x:c>
      <x:c r="D2236" s="4" t="inlineStr">
        <x:is>
          <x:t xml:space="preserve">Paragraph</x:t>
        </x:is>
      </x:c>
      <x:c r="E2236" s="5" t="inlineStr">
        <x:is>
          <x:t xml:space="preserve"> 12.1 (1) (a)</x:t>
        </x:is>
      </x:c>
      <x:c r="F2236" s="6" t="inlineStr">
        <x:is>
          <x:t xml:space="preserve">in Part 1 (Coming into Force, Repeal, Interpretation, General Provisions and Special Cases),</x:t>
        </x:is>
      </x:c>
      <x:c r="G2236" s="7" t="inlineStr">
        <x:is>
          <x:t xml:space="preserve">FR_in Part 1 (Coming into Force, Repeal, Interpretation, General Provisions and Special Cases),</x:t>
        </x:is>
      </x:c>
      <x:c r="H2236" s="8" t="inlineStr">
        <x:is>
          <x:t xml:space="preserve">Transportation of Dangerous Goods Regulations</x:t>
        </x:is>
      </x:c>
      <x:c r="I2236" s="9"/>
      <x:c r="J2236" s="10">
        <x:v>43880.4166666667</x:v>
      </x:c>
      <x:c r="K2236" s="11" t="inlineStr">
        <x:is>
          <x:t xml:space="preserve">Reg2220</x:t>
        </x:is>
      </x:c>
      <x:c r="L2236" s="12"/>
      <x:c r="M2236" s="13" t="n">
        <x:v>2221</x:v>
      </x:c>
      <x:c r="N2236" s="14"/>
      <x:c r="O2236" s="15"/>
      <x:c r="P2236" s="16"/>
      <x:c r="Q2236" s="17"/>
      <x:c r="R2236" s="18" t="n">
        <x:v>1230372</x:v>
      </x:c>
      <x:c r="S2236" s="19" t="n">
        <x:v>1230372</x:v>
      </x:c>
      <x:c r="T2236" s="20" t="inlineStr">
        <x:is>
          <x:t xml:space="preserve">Active</x:t>
        </x:is>
      </x:c>
      <x:c r="U2236" s="21" t="inlineStr">
        <x:is>
          <x:t xml:space="preserve">Active</x:t>
        </x:is>
      </x:c>
      <x:c r="V2236" s="22" t="inlineStr">
        <x:is>
          <x:t xml:space="preserve"> 12.1 (1) (a)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in Part 1 (Coming into Force, Repeal, Interpretation, General Provisions and Special Cases),</x:t>
        </x:is>
      </x:c>
      <x:c r="W2236" s="23" t="inlineStr">
        <x:is>
          <x:t xml:space="preserve"> 12.1 (1) (a)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FR_in Part 1 (Coming into Force, Repeal, Interpretation, General Provisions and Special Cases),</x:t>
        </x:is>
      </x:c>
    </x:row>
    <x:row r="2237" hidden="0">
      <x:c r="A2237" s="1" t="inlineStr">
        <x:is>
          <x:t xml:space="preserve">b1c21c71-7ad3-445b-84d3-32e21f558bdf</x:t>
        </x:is>
      </x:c>
      <x:c r="B2237" s="2" t="inlineStr">
        <x:is>
          <x:t xml:space="preserve">6hskL1ZVcvLJzDmkEWjhja/sy8Yu7Z9bT4O/xkG/xhSCVy/gNkwddptFLiGn4+rqDFbUBytpM9kppl19+eSYnA==</x:t>
        </x:is>
      </x:c>
      <x:c r="C2237" s="3">
        <x:v>44270.1282638889</x:v>
      </x:c>
      <x:c r="D2237" s="4" t="inlineStr">
        <x:is>
          <x:t xml:space="preserve">Subparagraph</x:t>
        </x:is>
      </x:c>
      <x:c r="E2237" s="5" t="inlineStr">
        <x:is>
          <x:t xml:space="preserve"> 12.1 (1) (a) (i)</x:t>
        </x:is>
      </x:c>
      <x:c r="F2237" s="6" t="inlineStr">
        <x:is>
          <x:t xml:space="preserve">section 1.7, Safety requirements, documents, safety marks,</x:t>
        </x:is>
      </x:c>
      <x:c r="G2237" s="7" t="inlineStr">
        <x:is>
          <x:t xml:space="preserve">FR_section 1.7, Safety requirements, documents, safety marks,</x:t>
        </x:is>
      </x:c>
      <x:c r="H2237" s="8" t="inlineStr">
        <x:is>
          <x:t xml:space="preserve">Transportation of Dangerous Goods Regulations</x:t>
        </x:is>
      </x:c>
      <x:c r="I2237" s="9"/>
      <x:c r="J2237" s="10">
        <x:v>43880.4166666667</x:v>
      </x:c>
      <x:c r="K2237" s="11" t="inlineStr">
        <x:is>
          <x:t xml:space="preserve">Reg2221</x:t>
        </x:is>
      </x:c>
      <x:c r="L2237" s="12"/>
      <x:c r="M2237" s="13" t="n">
        <x:v>2222</x:v>
      </x:c>
      <x:c r="N2237" s="14"/>
      <x:c r="O2237" s="15"/>
      <x:c r="P2237" s="16"/>
      <x:c r="Q2237" s="17"/>
      <x:c r="R2237" s="18" t="n">
        <x:v>1230373</x:v>
      </x:c>
      <x:c r="S2237" s="19" t="n">
        <x:v>1230373</x:v>
      </x:c>
      <x:c r="T2237" s="20" t="inlineStr">
        <x:is>
          <x:t xml:space="preserve">Active</x:t>
        </x:is>
      </x:c>
      <x:c r="U2237" s="21" t="inlineStr">
        <x:is>
          <x:t xml:space="preserve">Active</x:t>
        </x:is>
      </x:c>
      <x:c r="V2237" s="22" t="inlineStr">
        <x:is>
          <x:t xml:space="preserve"> 12.1 (1) (a) (i)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section 1.7, Safety requirements, documents, safety marks, section 1.7, Safety requirements, documents, safety marks,</x:t>
        </x:is>
      </x:c>
      <x:c r="W2237" s="23" t="inlineStr">
        <x:is>
          <x:t xml:space="preserve"> 12.1 (1) (a) (i)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FR_section 1.7, Safety requirements, documents, safety marks, FR_section 1.7, Safety requirements, documents, safety marks,</x:t>
        </x:is>
      </x:c>
    </x:row>
    <x:row r="2238" hidden="0">
      <x:c r="A2238" s="1" t="inlineStr">
        <x:is>
          <x:t xml:space="preserve">c076046e-5b9d-4cf1-8300-3159df327705</x:t>
        </x:is>
      </x:c>
      <x:c r="B2238" s="2" t="inlineStr">
        <x:is>
          <x:t xml:space="preserve">xtJGIg7ps4oV2VokicAPAh+HMCns43rrqMA0CTGhpMSs4chmfNx+81vPhIISGzUCSPZ8aQnQO54qjEUilz4ZZg==</x:t>
        </x:is>
      </x:c>
      <x:c r="C2238" s="3">
        <x:v>44270.1282638889</x:v>
      </x:c>
      <x:c r="D2238" s="4" t="inlineStr">
        <x:is>
          <x:t xml:space="preserve">Subparagraph</x:t>
        </x:is>
      </x:c>
      <x:c r="E2238" s="5" t="inlineStr">
        <x:is>
          <x:t xml:space="preserve"> 12.1 (1) (a) (ii)</x:t>
        </x:is>
      </x:c>
      <x:c r="F2238" s="6" t="inlineStr">
        <x:is>
          <x:t xml:space="preserve">paragraphs 1.8(a) and (b), Prohibition: explosives,</x:t>
        </x:is>
      </x:c>
      <x:c r="G2238" s="7" t="inlineStr">
        <x:is>
          <x:t xml:space="preserve">FR_paragraphs 1.8(a) and (b), Prohibition: explosives,</x:t>
        </x:is>
      </x:c>
      <x:c r="H2238" s="8" t="inlineStr">
        <x:is>
          <x:t xml:space="preserve">Transportation of Dangerous Goods Regulations</x:t>
        </x:is>
      </x:c>
      <x:c r="I2238" s="9"/>
      <x:c r="J2238" s="10">
        <x:v>43880.4166666667</x:v>
      </x:c>
      <x:c r="K2238" s="11" t="inlineStr">
        <x:is>
          <x:t xml:space="preserve">Reg2221</x:t>
        </x:is>
      </x:c>
      <x:c r="L2238" s="12"/>
      <x:c r="M2238" s="13" t="n">
        <x:v>2223</x:v>
      </x:c>
      <x:c r="N2238" s="14"/>
      <x:c r="O2238" s="15"/>
      <x:c r="P2238" s="16"/>
      <x:c r="Q2238" s="17"/>
      <x:c r="R2238" s="18" t="n">
        <x:v>1230374</x:v>
      </x:c>
      <x:c r="S2238" s="19" t="n">
        <x:v>1230374</x:v>
      </x:c>
      <x:c r="T2238" s="20" t="inlineStr">
        <x:is>
          <x:t xml:space="preserve">Active</x:t>
        </x:is>
      </x:c>
      <x:c r="U2238" s="21" t="inlineStr">
        <x:is>
          <x:t xml:space="preserve">Active</x:t>
        </x:is>
      </x:c>
      <x:c r="V2238" s="22" t="inlineStr">
        <x:is>
          <x:t xml:space="preserve"> 12.1 (1) (a) (ii)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paragraphs 1.8(a) and (b), Prohibition: explosives, paragraphs 1.8(a) and (b), Prohibition: explosives,</x:t>
        </x:is>
      </x:c>
      <x:c r="W2238" s="23" t="inlineStr">
        <x:is>
          <x:t xml:space="preserve"> 12.1 (1) (a) (ii)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FR_paragraphs 1.8(a) and (b), Prohibition: explosives, FR_paragraphs 1.8(a) and (b), Prohibition: explosives,</x:t>
        </x:is>
      </x:c>
    </x:row>
    <x:row r="2239" hidden="0">
      <x:c r="A2239" s="1" t="inlineStr">
        <x:is>
          <x:t xml:space="preserve">841e2fad-bbb0-44c7-89ba-c58218938af3</x:t>
        </x:is>
      </x:c>
      <x:c r="B2239" s="2" t="inlineStr">
        <x:is>
          <x:t xml:space="preserve">P9UhFfarOyKhS9saL45Hf9ty3VNigbl7qTjdm8WqzbiGD1nxy+ggSSUyb5z/BaiUgy+2phi9Pra6+jOtAVe/zQ==</x:t>
        </x:is>
      </x:c>
      <x:c r="C2239" s="3">
        <x:v>44270.128275463</x:v>
      </x:c>
      <x:c r="D2239" s="4" t="inlineStr">
        <x:is>
          <x:t xml:space="preserve">Subparagraph</x:t>
        </x:is>
      </x:c>
      <x:c r="E2239" s="5" t="inlineStr">
        <x:is>
          <x:t xml:space="preserve"> 12.1 (1) (a) (iii)</x:t>
        </x:is>
      </x:c>
      <x:c r="F2239" s="6" t="inlineStr">
        <x:is>
          <x:t xml:space="preserve">[Repealed, SOR/2017-137]</x:t>
        </x:is>
      </x:c>
      <x:c r="G2239" s="7" t="inlineStr">
        <x:is>
          <x:t xml:space="preserve">FR_[Repealed, SOR/2017-137]</x:t>
        </x:is>
      </x:c>
      <x:c r="H2239" s="8" t="inlineStr">
        <x:is>
          <x:t xml:space="preserve">Transportation of Dangerous Goods Regulations</x:t>
        </x:is>
      </x:c>
      <x:c r="I2239" s="9"/>
      <x:c r="J2239" s="10">
        <x:v>43880.4166666667</x:v>
      </x:c>
      <x:c r="K2239" s="11" t="inlineStr">
        <x:is>
          <x:t xml:space="preserve">Reg2221</x:t>
        </x:is>
      </x:c>
      <x:c r="L2239" s="12"/>
      <x:c r="M2239" s="13" t="n">
        <x:v>2224</x:v>
      </x:c>
      <x:c r="N2239" s="14"/>
      <x:c r="O2239" s="15"/>
      <x:c r="P2239" s="16"/>
      <x:c r="Q2239" s="17"/>
      <x:c r="R2239" s="18" t="n">
        <x:v>1230375</x:v>
      </x:c>
      <x:c r="S2239" s="19" t="n">
        <x:v>1230375</x:v>
      </x:c>
      <x:c r="T2239" s="20" t="inlineStr">
        <x:is>
          <x:t xml:space="preserve">Active</x:t>
        </x:is>
      </x:c>
      <x:c r="U2239" s="21" t="inlineStr">
        <x:is>
          <x:t xml:space="preserve">Active</x:t>
        </x:is>
      </x:c>
      <x:c r="V2239" s="22" t="inlineStr">
        <x:is>
          <x:t xml:space="preserve"> 12.1 (1) (a) (iii)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[Repealed, SOR/2017-137] [Repealed, SOR/2017-137]</x:t>
        </x:is>
      </x:c>
      <x:c r="W2239" s="23" t="inlineStr">
        <x:is>
          <x:t xml:space="preserve"> 12.1 (1) (a) (iii)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FR_[Repealed, SOR/2017-137] FR_[Repealed, SOR/2017-137]</x:t>
        </x:is>
      </x:c>
    </x:row>
    <x:row r="2240" hidden="0">
      <x:c r="A2240" s="1" t="inlineStr">
        <x:is>
          <x:t xml:space="preserve">d7c50909-718a-4861-a81c-dd94aa5704df</x:t>
        </x:is>
      </x:c>
      <x:c r="B2240" s="2" t="inlineStr">
        <x:is>
          <x:t xml:space="preserve">tClajFw8gTpGJLEXLkApjwwJR6YfSpB7aDJLYCURjtbz6TngVVAV2XiqXzYIUY0X2eErkS7vJ+wYegxjEoU4PQ==</x:t>
        </x:is>
      </x:c>
      <x:c r="C2240" s="3">
        <x:v>44270.128275463</x:v>
      </x:c>
      <x:c r="D2240" s="4" t="inlineStr">
        <x:is>
          <x:t xml:space="preserve">Subparagraph</x:t>
        </x:is>
      </x:c>
      <x:c r="E2240" s="5" t="inlineStr">
        <x:is>
          <x:t xml:space="preserve"> 12.1 (1) (a) (iv)</x:t>
        </x:is>
      </x:c>
      <x:c r="F2240" s="6" t="inlineStr">
        <x:is>
          <x:t xml:space="preserve">section 1.12, Evidence: safety marks, prescribed documents,</x:t>
        </x:is>
      </x:c>
      <x:c r="G2240" s="7" t="inlineStr">
        <x:is>
          <x:t xml:space="preserve">FR_section 1.12, Evidence: safety marks, prescribed documents,</x:t>
        </x:is>
      </x:c>
      <x:c r="H2240" s="8" t="inlineStr">
        <x:is>
          <x:t xml:space="preserve">Transportation of Dangerous Goods Regulations</x:t>
        </x:is>
      </x:c>
      <x:c r="I2240" s="9"/>
      <x:c r="J2240" s="10">
        <x:v>43880.4166666667</x:v>
      </x:c>
      <x:c r="K2240" s="11" t="inlineStr">
        <x:is>
          <x:t xml:space="preserve">Reg2221</x:t>
        </x:is>
      </x:c>
      <x:c r="L2240" s="12"/>
      <x:c r="M2240" s="13" t="n">
        <x:v>2225</x:v>
      </x:c>
      <x:c r="N2240" s="14"/>
      <x:c r="O2240" s="15"/>
      <x:c r="P2240" s="16"/>
      <x:c r="Q2240" s="17"/>
      <x:c r="R2240" s="18" t="n">
        <x:v>1230376</x:v>
      </x:c>
      <x:c r="S2240" s="19" t="n">
        <x:v>1230376</x:v>
      </x:c>
      <x:c r="T2240" s="20" t="inlineStr">
        <x:is>
          <x:t xml:space="preserve">Active</x:t>
        </x:is>
      </x:c>
      <x:c r="U2240" s="21" t="inlineStr">
        <x:is>
          <x:t xml:space="preserve">Active</x:t>
        </x:is>
      </x:c>
      <x:c r="V2240" s="22" t="inlineStr">
        <x:is>
          <x:t xml:space="preserve"> 12.1 (1) (a) (iv)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section 1.12, Evidence: safety marks, prescribed documents, section 1.12, Evidence: safety marks, prescribed documents,</x:t>
        </x:is>
      </x:c>
      <x:c r="W2240" s="23" t="inlineStr">
        <x:is>
          <x:t xml:space="preserve"> 12.1 (1) (a) (iv)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FR_section 1.12, Evidence: safety marks, prescribed documents, FR_section 1.12, Evidence: safety marks, prescribed documents,</x:t>
        </x:is>
      </x:c>
    </x:row>
    <x:row r="2241" hidden="0">
      <x:c r="A2241" s="1" t="inlineStr">
        <x:is>
          <x:t xml:space="preserve">c7d67489-f061-44ae-a926-4ecf2288d2ee</x:t>
        </x:is>
      </x:c>
      <x:c r="B2241" s="2" t="inlineStr">
        <x:is>
          <x:t xml:space="preserve">UAiNUj+TAVAg+UB9TB1gYK1p5P6KaIRz1E9OTq7vwIiyGGNMp4EVVhEfxcPxnkFC74eEIOzvA+1QgGUZlszeXQ==</x:t>
        </x:is>
      </x:c>
      <x:c r="C2241" s="3">
        <x:v>44270.128275463</x:v>
      </x:c>
      <x:c r="D2241" s="4" t="inlineStr">
        <x:is>
          <x:t xml:space="preserve">Subparagraph</x:t>
        </x:is>
      </x:c>
      <x:c r="E2241" s="5" t="inlineStr">
        <x:is>
          <x:t xml:space="preserve"> 12.1 (1) (a) (v)</x:t>
        </x:is>
      </x:c>
      <x:c r="F2241" s="6" t="inlineStr">
        <x:is>
          <x:t xml:space="preserve">section 1.13, Defence: due diligence,</x:t>
        </x:is>
      </x:c>
      <x:c r="G2241" s="7" t="inlineStr">
        <x:is>
          <x:t xml:space="preserve">FR_section 1.13, Defence: due diligence,</x:t>
        </x:is>
      </x:c>
      <x:c r="H2241" s="8" t="inlineStr">
        <x:is>
          <x:t xml:space="preserve">Transportation of Dangerous Goods Regulations</x:t>
        </x:is>
      </x:c>
      <x:c r="I2241" s="9"/>
      <x:c r="J2241" s="10">
        <x:v>43880.4166666667</x:v>
      </x:c>
      <x:c r="K2241" s="11" t="inlineStr">
        <x:is>
          <x:t xml:space="preserve">Reg2221</x:t>
        </x:is>
      </x:c>
      <x:c r="L2241" s="12"/>
      <x:c r="M2241" s="13" t="n">
        <x:v>2226</x:v>
      </x:c>
      <x:c r="N2241" s="14"/>
      <x:c r="O2241" s="15"/>
      <x:c r="P2241" s="16"/>
      <x:c r="Q2241" s="17"/>
      <x:c r="R2241" s="18" t="n">
        <x:v>1230377</x:v>
      </x:c>
      <x:c r="S2241" s="19" t="n">
        <x:v>1230377</x:v>
      </x:c>
      <x:c r="T2241" s="20" t="inlineStr">
        <x:is>
          <x:t xml:space="preserve">Active</x:t>
        </x:is>
      </x:c>
      <x:c r="U2241" s="21" t="inlineStr">
        <x:is>
          <x:t xml:space="preserve">Active</x:t>
        </x:is>
      </x:c>
      <x:c r="V2241" s="22" t="inlineStr">
        <x:is>
          <x:t xml:space="preserve"> 12.1 (1) (a) (v)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section 1.13, Defence: due diligence, section 1.13, Defence: due diligence,</x:t>
        </x:is>
      </x:c>
      <x:c r="W2241" s="23" t="inlineStr">
        <x:is>
          <x:t xml:space="preserve"> 12.1 (1) (a) (v)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FR_section 1.13, Defence: due diligence, FR_section 1.13, Defence: due diligence,</x:t>
        </x:is>
      </x:c>
    </x:row>
    <x:row r="2242" hidden="0">
      <x:c r="A2242" s="1" t="inlineStr">
        <x:is>
          <x:t xml:space="preserve">07eb3e67-d05c-40ec-853f-bde58599c752</x:t>
        </x:is>
      </x:c>
      <x:c r="B2242" s="2" t="inlineStr">
        <x:is>
          <x:t xml:space="preserve">2sIv8ZREWRJ0hmlpl2YCXldCg23//gLNPLf6T53AO686sNa2R5lKSMyfckTGXcPIkBklmrtpn17ZDckN/M5VGg==</x:t>
        </x:is>
      </x:c>
      <x:c r="C2242" s="3">
        <x:v>44270.128275463</x:v>
      </x:c>
      <x:c r="D2242" s="4" t="inlineStr">
        <x:is>
          <x:t xml:space="preserve">Subparagraph</x:t>
        </x:is>
      </x:c>
      <x:c r="E2242" s="5" t="inlineStr">
        <x:is>
          <x:t xml:space="preserve"> 12.1 (1) (a) (vi)</x:t>
        </x:is>
      </x:c>
      <x:c r="F2242" s="6" t="inlineStr">
        <x:is>
          <x:t xml:space="preserve">[Repealed, SOR/2002-306]</x:t>
        </x:is>
      </x:c>
      <x:c r="G2242" s="7" t="inlineStr">
        <x:is>
          <x:t xml:space="preserve">FR_[Repealed, SOR/2002-306]</x:t>
        </x:is>
      </x:c>
      <x:c r="H2242" s="8" t="inlineStr">
        <x:is>
          <x:t xml:space="preserve">Transportation of Dangerous Goods Regulations</x:t>
        </x:is>
      </x:c>
      <x:c r="I2242" s="9"/>
      <x:c r="J2242" s="10">
        <x:v>43880.4166666667</x:v>
      </x:c>
      <x:c r="K2242" s="11" t="inlineStr">
        <x:is>
          <x:t xml:space="preserve">Reg2221</x:t>
        </x:is>
      </x:c>
      <x:c r="L2242" s="12"/>
      <x:c r="M2242" s="13" t="n">
        <x:v>2227</x:v>
      </x:c>
      <x:c r="N2242" s="14"/>
      <x:c r="O2242" s="15"/>
      <x:c r="P2242" s="16"/>
      <x:c r="Q2242" s="17"/>
      <x:c r="R2242" s="18" t="n">
        <x:v>1230378</x:v>
      </x:c>
      <x:c r="S2242" s="19" t="n">
        <x:v>1230378</x:v>
      </x:c>
      <x:c r="T2242" s="20" t="inlineStr">
        <x:is>
          <x:t xml:space="preserve">Active</x:t>
        </x:is>
      </x:c>
      <x:c r="U2242" s="21" t="inlineStr">
        <x:is>
          <x:t xml:space="preserve">Active</x:t>
        </x:is>
      </x:c>
      <x:c r="V2242" s="22" t="inlineStr">
        <x:is>
          <x:t xml:space="preserve"> 12.1 (1) (a) (vi)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[Repealed, SOR/2002-306] [Repealed, SOR/2002-306]</x:t>
        </x:is>
      </x:c>
      <x:c r="W2242" s="23" t="inlineStr">
        <x:is>
          <x:t xml:space="preserve"> 12.1 (1) (a) (vi)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FR_[Repealed, SOR/2002-306] FR_[Repealed, SOR/2002-306]</x:t>
        </x:is>
      </x:c>
    </x:row>
    <x:row r="2243" hidden="0">
      <x:c r="A2243" s="1" t="inlineStr">
        <x:is>
          <x:t xml:space="preserve">7ab0fa62-e279-4f6d-b030-5dc9533718ef</x:t>
        </x:is>
      </x:c>
      <x:c r="B2243" s="2" t="inlineStr">
        <x:is>
          <x:t xml:space="preserve">wehtUunQSS11UypeZkuYOG+fHNqTczthklr3DDf0ZyWmUcG2+v5MWibzt4wS0lTkYqLYmd4fEPq1TZwxW9wORw==</x:t>
        </x:is>
      </x:c>
      <x:c r="C2243" s="3">
        <x:v>44270.128275463</x:v>
      </x:c>
      <x:c r="D2243" s="4" t="inlineStr">
        <x:is>
          <x:t xml:space="preserve">Subparagraph</x:t>
        </x:is>
      </x:c>
      <x:c r="E2243" s="5" t="inlineStr">
        <x:is>
          <x:t xml:space="preserve"> 12.1 (1) (a) (vii)</x:t>
        </x:is>
      </x:c>
      <x:c r="F2243" s="6" t="inlineStr">
        <x:is>
          <x:t xml:space="preserve">section 1.20, National Defence, and</x:t>
        </x:is>
      </x:c>
      <x:c r="G2243" s="7" t="inlineStr">
        <x:is>
          <x:t xml:space="preserve">FR_section 1.20, National Defence, and</x:t>
        </x:is>
      </x:c>
      <x:c r="H2243" s="8" t="inlineStr">
        <x:is>
          <x:t xml:space="preserve">Transportation of Dangerous Goods Regulations</x:t>
        </x:is>
      </x:c>
      <x:c r="I2243" s="9"/>
      <x:c r="J2243" s="10">
        <x:v>43880.4166666667</x:v>
      </x:c>
      <x:c r="K2243" s="11" t="inlineStr">
        <x:is>
          <x:t xml:space="preserve">Reg2221</x:t>
        </x:is>
      </x:c>
      <x:c r="L2243" s="12"/>
      <x:c r="M2243" s="13" t="n">
        <x:v>2228</x:v>
      </x:c>
      <x:c r="N2243" s="14"/>
      <x:c r="O2243" s="15"/>
      <x:c r="P2243" s="16"/>
      <x:c r="Q2243" s="17"/>
      <x:c r="R2243" s="18" t="n">
        <x:v>1230379</x:v>
      </x:c>
      <x:c r="S2243" s="19" t="n">
        <x:v>1230379</x:v>
      </x:c>
      <x:c r="T2243" s="20" t="inlineStr">
        <x:is>
          <x:t xml:space="preserve">Active</x:t>
        </x:is>
      </x:c>
      <x:c r="U2243" s="21" t="inlineStr">
        <x:is>
          <x:t xml:space="preserve">Active</x:t>
        </x:is>
      </x:c>
      <x:c r="V2243" s="22" t="inlineStr">
        <x:is>
          <x:t xml:space="preserve"> 12.1 (1) (a) (vii)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section 1.20, National Defence, and section 1.20, National Defence, and</x:t>
        </x:is>
      </x:c>
      <x:c r="W2243" s="23" t="inlineStr">
        <x:is>
          <x:t xml:space="preserve"> 12.1 (1) (a) (vii)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FR_section 1.20, National Defence, and FR_section 1.20, National Defence, and</x:t>
        </x:is>
      </x:c>
    </x:row>
    <x:row r="2244" hidden="0">
      <x:c r="A2244" s="1" t="inlineStr">
        <x:is>
          <x:t xml:space="preserve">0b153a2f-9698-47b2-a2ef-38fcbef8dd47</x:t>
        </x:is>
      </x:c>
      <x:c r="B2244" s="2" t="inlineStr">
        <x:is>
          <x:t xml:space="preserve">vqDievkkhiD3c6m/p151uejfn3yZo9dDaX7LwaZ2T+bzqzS6wfGzHuxVbLBp9RwVjOU0qsbhIYYNjA43/jHLfg==</x:t>
        </x:is>
      </x:c>
      <x:c r="C2244" s="3">
        <x:v>44270.128275463</x:v>
      </x:c>
      <x:c r="D2244" s="4" t="inlineStr">
        <x:is>
          <x:t xml:space="preserve">Subparagraph</x:t>
        </x:is>
      </x:c>
      <x:c r="E2244" s="5" t="inlineStr">
        <x:is>
          <x:t xml:space="preserve"> 12.1 (1) (a) (viii)</x:t>
        </x:is>
      </x:c>
      <x:c r="F2244" s="6" t="inlineStr">
        <x:is>
          <x:t xml:space="preserve">section 1.43, Class 7, Radioactive Materials;</x:t>
        </x:is>
      </x:c>
      <x:c r="G2244" s="7" t="inlineStr">
        <x:is>
          <x:t xml:space="preserve">FR_section 1.43, Class 7, Radioactive Materials;</x:t>
        </x:is>
      </x:c>
      <x:c r="H2244" s="8" t="inlineStr">
        <x:is>
          <x:t xml:space="preserve">Transportation of Dangerous Goods Regulations</x:t>
        </x:is>
      </x:c>
      <x:c r="I2244" s="9"/>
      <x:c r="J2244" s="10">
        <x:v>43880.4166666667</x:v>
      </x:c>
      <x:c r="K2244" s="11" t="inlineStr">
        <x:is>
          <x:t xml:space="preserve">Reg2221</x:t>
        </x:is>
      </x:c>
      <x:c r="L2244" s="12"/>
      <x:c r="M2244" s="13" t="n">
        <x:v>2229</x:v>
      </x:c>
      <x:c r="N2244" s="14"/>
      <x:c r="O2244" s="15"/>
      <x:c r="P2244" s="16"/>
      <x:c r="Q2244" s="17"/>
      <x:c r="R2244" s="18" t="n">
        <x:v>1230380</x:v>
      </x:c>
      <x:c r="S2244" s="19" t="n">
        <x:v>1230380</x:v>
      </x:c>
      <x:c r="T2244" s="20" t="inlineStr">
        <x:is>
          <x:t xml:space="preserve">Active</x:t>
        </x:is>
      </x:c>
      <x:c r="U2244" s="21" t="inlineStr">
        <x:is>
          <x:t xml:space="preserve">Active</x:t>
        </x:is>
      </x:c>
      <x:c r="V2244" s="22" t="inlineStr">
        <x:is>
          <x:t xml:space="preserve"> 12.1 (1) (a) (viii) A person who handles, offers for transport or transports dangerous goods by aircraft between Canada and another country must do so in accordance with the ICAO Technical Instructions and the following provisions of these Regulations: in Part 1 (Coming into Force, Repeal, Interpretation, General Provisions and Special Cases), section 1.43, Class 7, Radioactive Materials; section 1.43, Class 7, Radioactive Materials;</x:t>
        </x:is>
      </x:c>
      <x:c r="W2244" s="23" t="inlineStr">
        <x:is>
          <x:t xml:space="preserve"> 12.1 (1) (a) (viii) FR_ FR_A person who handles, offers for transport or transports dangerous goods by aircraft between Canada and another country must do so in accordance with the ICAO Technical Instructions and the following provisions of these Regulations: FR_in Part 1 (Coming into Force, Repeal, Interpretation, General Provisions and Special Cases), FR_section 1.43, Class 7, Radioactive Materials; FR_section 1.43, Class 7, Radioactive Materials;</x:t>
        </x:is>
      </x:c>
    </x:row>
    <x:row r="2245" hidden="0">
      <x:c r="A2245" s="1" t="inlineStr">
        <x:is>
          <x:t xml:space="preserve">68141111-0e97-44e2-b6a5-4c263729b38e</x:t>
        </x:is>
      </x:c>
      <x:c r="B2245" s="2" t="inlineStr">
        <x:is>
          <x:t xml:space="preserve">Qkyxpol4RblNYLrvcpCdyfo1nc/L+b8/c4F0DciXgg+WcRsnOQQtR7QGXnxNTHZbSn2bvdKufrARRs1F1qIEzQ==</x:t>
        </x:is>
      </x:c>
      <x:c r="C2245" s="3">
        <x:v>44270.128275463</x:v>
      </x:c>
      <x:c r="D2245" s="4" t="inlineStr">
        <x:is>
          <x:t xml:space="preserve">Paragraph</x:t>
        </x:is>
      </x:c>
      <x:c r="E2245" s="5" t="inlineStr">
        <x:is>
          <x:t xml:space="preserve"> 12.1 (1) (b)</x:t>
        </x:is>
      </x:c>
      <x:c r="F2245" s="6" t="inlineStr">
        <x:is>
          <x:t xml:space="preserve">in Part 2 (Classification),</x:t>
        </x:is>
      </x:c>
      <x:c r="G2245" s="7" t="inlineStr">
        <x:is>
          <x:t xml:space="preserve">FR_in Part 2 (Classification),</x:t>
        </x:is>
      </x:c>
      <x:c r="H2245" s="8" t="inlineStr">
        <x:is>
          <x:t xml:space="preserve">Transportation of Dangerous Goods Regulations</x:t>
        </x:is>
      </x:c>
      <x:c r="I2245" s="9"/>
      <x:c r="J2245" s="10">
        <x:v>43880.4166666667</x:v>
      </x:c>
      <x:c r="K2245" s="11" t="inlineStr">
        <x:is>
          <x:t xml:space="preserve">Reg2220</x:t>
        </x:is>
      </x:c>
      <x:c r="L2245" s="12"/>
      <x:c r="M2245" s="13" t="n">
        <x:v>2230</x:v>
      </x:c>
      <x:c r="N2245" s="14"/>
      <x:c r="O2245" s="15"/>
      <x:c r="P2245" s="16"/>
      <x:c r="Q2245" s="17"/>
      <x:c r="R2245" s="18" t="n">
        <x:v>1230381</x:v>
      </x:c>
      <x:c r="S2245" s="19" t="n">
        <x:v>1230381</x:v>
      </x:c>
      <x:c r="T2245" s="20" t="inlineStr">
        <x:is>
          <x:t xml:space="preserve">Active</x:t>
        </x:is>
      </x:c>
      <x:c r="U2245" s="21" t="inlineStr">
        <x:is>
          <x:t xml:space="preserve">Active</x:t>
        </x:is>
      </x:c>
      <x:c r="V2245" s="22" t="inlineStr">
        <x:is>
          <x:t xml:space="preserve"> 12.1 (1) (b) A person who handles, offers for transport or transports dangerous goods by aircraft between Canada and another country must do so in accordance with the ICAO Technical Instructions and the following provisions of these Regulations: in Part 2 (Classification), in Part 2 (Classification),</x:t>
        </x:is>
      </x:c>
      <x:c r="W2245" s="23" t="inlineStr">
        <x:is>
          <x:t xml:space="preserve"> 12.1 (1) (b) FR_ FR_A person who handles, offers for transport or transports dangerous goods by aircraft between Canada and another country must do so in accordance with the ICAO Technical Instructions and the following provisions of these Regulations: FR_in Part 2 (Classification), FR_in Part 2 (Classification),</x:t>
        </x:is>
      </x:c>
    </x:row>
    <x:row r="2246" hidden="0">
      <x:c r="A2246" s="1" t="inlineStr">
        <x:is>
          <x:t xml:space="preserve">679a7d4f-2f07-466f-bda7-2337e0392099</x:t>
        </x:is>
      </x:c>
      <x:c r="B2246" s="2" t="inlineStr">
        <x:is>
          <x:t xml:space="preserve">mJSJxhpe5C402KX1F2qHPDpQeuS9vPDEL4PYIw5uF7PI1zXz+ah1MI0ElJ0/OyjmHK4pmbjWhm2GMZlK2GN/yA==</x:t>
        </x:is>
      </x:c>
      <x:c r="C2246" s="3">
        <x:v>44270.128275463</x:v>
      </x:c>
      <x:c r="D2246" s="4" t="inlineStr">
        <x:is>
          <x:t xml:space="preserve">Subparagraph</x:t>
        </x:is>
      </x:c>
      <x:c r="E2246" s="5" t="inlineStr">
        <x:is>
          <x:t xml:space="preserve"> 12.1 (1) (b) (i)</x:t>
        </x:is>
      </x:c>
      <x:c r="F2246" s="6" t="inlineStr">
        <x:is>
          <x:t xml:space="preserve">section 2.2, Responsibility for classification,</x:t>
        </x:is>
      </x:c>
      <x:c r="G2246" s="7" t="inlineStr">
        <x:is>
          <x:t xml:space="preserve">FR_section 2.2, Responsibility for classification,</x:t>
        </x:is>
      </x:c>
      <x:c r="H2246" s="8" t="inlineStr">
        <x:is>
          <x:t xml:space="preserve">Transportation of Dangerous Goods Regulations</x:t>
        </x:is>
      </x:c>
      <x:c r="I2246" s="9"/>
      <x:c r="J2246" s="10">
        <x:v>43880.4166666667</x:v>
      </x:c>
      <x:c r="K2246" s="11" t="inlineStr">
        <x:is>
          <x:t xml:space="preserve">Reg2230</x:t>
        </x:is>
      </x:c>
      <x:c r="L2246" s="12"/>
      <x:c r="M2246" s="13" t="n">
        <x:v>2231</x:v>
      </x:c>
      <x:c r="N2246" s="14"/>
      <x:c r="O2246" s="15"/>
      <x:c r="P2246" s="16"/>
      <x:c r="Q2246" s="17"/>
      <x:c r="R2246" s="18" t="n">
        <x:v>1230382</x:v>
      </x:c>
      <x:c r="S2246" s="19" t="n">
        <x:v>1230382</x:v>
      </x:c>
      <x:c r="T2246" s="20" t="inlineStr">
        <x:is>
          <x:t xml:space="preserve">Active</x:t>
        </x:is>
      </x:c>
      <x:c r="U2246" s="21" t="inlineStr">
        <x:is>
          <x:t xml:space="preserve">Active</x:t>
        </x:is>
      </x:c>
      <x:c r="V2246" s="22" t="inlineStr">
        <x:is>
          <x:t xml:space="preserve"> 12.1 (1) (b) (i) A person who handles, offers for transport or transports dangerous goods by aircraft between Canada and another country must do so in accordance with the ICAO Technical Instructions and the following provisions of these Regulations: in Part 2 (Classification), section 2.2, Responsibility for classification, section 2.2, Responsibility for classification,</x:t>
        </x:is>
      </x:c>
      <x:c r="W2246" s="23" t="inlineStr">
        <x:is>
          <x:t xml:space="preserve"> 12.1 (1) (b) (i) FR_ FR_A person who handles, offers for transport or transports dangerous goods by aircraft between Canada and another country must do so in accordance with the ICAO Technical Instructions and the following provisions of these Regulations: FR_in Part 2 (Classification), FR_section 2.2, Responsibility for classification, FR_section 2.2, Responsibility for classification,</x:t>
        </x:is>
      </x:c>
    </x:row>
    <x:row r="2247" hidden="0">
      <x:c r="A2247" s="1" t="inlineStr">
        <x:is>
          <x:t xml:space="preserve">e75c1916-72a6-4782-a19d-197a4c3c2943</x:t>
        </x:is>
      </x:c>
      <x:c r="B2247" s="2" t="inlineStr">
        <x:is>
          <x:t xml:space="preserve">FaCoB1mqtBYhJhaNkwdBcdHe/Dw+l6xvwgZbBvLN4z3eg66H5XvTD+3FWA/+ym0xuO2Vj0KZYB1GLFA99oOAkw==</x:t>
        </x:is>
      </x:c>
      <x:c r="C2247" s="3">
        <x:v>44270.128275463</x:v>
      </x:c>
      <x:c r="D2247" s="4" t="inlineStr">
        <x:is>
          <x:t xml:space="preserve">Subparagraph</x:t>
        </x:is>
      </x:c>
      <x:c r="E2247" s="5" t="inlineStr">
        <x:is>
          <x:t xml:space="preserve"> 12.1 (1) (b) (ii)</x:t>
        </x:is>
      </x:c>
      <x:c r="F2247" s="6" t="inlineStr">
        <x:is>
          <x:t xml:space="preserve">section 2.36, Infectious substances,</x:t>
        </x:is>
      </x:c>
      <x:c r="G2247" s="7" t="inlineStr">
        <x:is>
          <x:t xml:space="preserve">FR_section 2.36, Infectious substances,</x:t>
        </x:is>
      </x:c>
      <x:c r="H2247" s="8" t="inlineStr">
        <x:is>
          <x:t xml:space="preserve">Transportation of Dangerous Goods Regulations</x:t>
        </x:is>
      </x:c>
      <x:c r="I2247" s="9"/>
      <x:c r="J2247" s="10">
        <x:v>43880.4166666667</x:v>
      </x:c>
      <x:c r="K2247" s="11" t="inlineStr">
        <x:is>
          <x:t xml:space="preserve">Reg2230</x:t>
        </x:is>
      </x:c>
      <x:c r="L2247" s="12"/>
      <x:c r="M2247" s="13" t="n">
        <x:v>2232</x:v>
      </x:c>
      <x:c r="N2247" s="14"/>
      <x:c r="O2247" s="15"/>
      <x:c r="P2247" s="16"/>
      <x:c r="Q2247" s="17"/>
      <x:c r="R2247" s="18" t="n">
        <x:v>1230383</x:v>
      </x:c>
      <x:c r="S2247" s="19" t="n">
        <x:v>1230383</x:v>
      </x:c>
      <x:c r="T2247" s="20" t="inlineStr">
        <x:is>
          <x:t xml:space="preserve">Active</x:t>
        </x:is>
      </x:c>
      <x:c r="U2247" s="21" t="inlineStr">
        <x:is>
          <x:t xml:space="preserve">Active</x:t>
        </x:is>
      </x:c>
      <x:c r="V2247" s="22" t="inlineStr">
        <x:is>
          <x:t xml:space="preserve"> 12.1 (1) (b) (ii) A person who handles, offers for transport or transports dangerous goods by aircraft between Canada and another country must do so in accordance with the ICAO Technical Instructions and the following provisions of these Regulations: in Part 2 (Classification), section 2.36, Infectious substances, section 2.36, Infectious substances,</x:t>
        </x:is>
      </x:c>
      <x:c r="W2247" s="23" t="inlineStr">
        <x:is>
          <x:t xml:space="preserve"> 12.1 (1) (b) (ii) FR_ FR_A person who handles, offers for transport or transports dangerous goods by aircraft between Canada and another country must do so in accordance with the ICAO Technical Instructions and the following provisions of these Regulations: FR_in Part 2 (Classification), FR_section 2.36, Infectious substances, FR_section 2.36, Infectious substances,</x:t>
        </x:is>
      </x:c>
    </x:row>
    <x:row r="2248" hidden="0">
      <x:c r="A2248" s="1" t="inlineStr">
        <x:is>
          <x:t xml:space="preserve">ab8eba83-b94c-4f77-8875-8465c1e6b48c</x:t>
        </x:is>
      </x:c>
      <x:c r="B2248" s="2" t="inlineStr">
        <x:is>
          <x:t xml:space="preserve">7/8UWr/LIFVYYpQ6xyd3l/vcDLzlFBsEhPLpl8PQfxzBLzz7zk4Uc0cHAlg6QCFhJKZBFEJaTgADuGadg4XShg==</x:t>
        </x:is>
      </x:c>
      <x:c r="C2248" s="3">
        <x:v>44270.128275463</x:v>
      </x:c>
      <x:c r="D2248" s="4" t="inlineStr">
        <x:is>
          <x:t xml:space="preserve">Subparagraph</x:t>
        </x:is>
      </x:c>
      <x:c r="E2248" s="5" t="inlineStr">
        <x:is>
          <x:t xml:space="preserve"> 12.1 (1) (b) (iii)</x:t>
        </x:is>
      </x:c>
      <x:c r="F2248" s="6" t="inlineStr">
        <x:is>
          <x:t xml:space="preserve">section 2.37, General, Class 7, Radioactive Materials, and</x:t>
        </x:is>
      </x:c>
      <x:c r="G2248" s="7" t="inlineStr">
        <x:is>
          <x:t xml:space="preserve">FR_section 2.37, General, Class 7, Radioactive Materials, and</x:t>
        </x:is>
      </x:c>
      <x:c r="H2248" s="8" t="inlineStr">
        <x:is>
          <x:t xml:space="preserve">Transportation of Dangerous Goods Regulations</x:t>
        </x:is>
      </x:c>
      <x:c r="I2248" s="9"/>
      <x:c r="J2248" s="10">
        <x:v>43880.4166666667</x:v>
      </x:c>
      <x:c r="K2248" s="11" t="inlineStr">
        <x:is>
          <x:t xml:space="preserve">Reg2230</x:t>
        </x:is>
      </x:c>
      <x:c r="L2248" s="12"/>
      <x:c r="M2248" s="13" t="n">
        <x:v>2233</x:v>
      </x:c>
      <x:c r="N2248" s="14"/>
      <x:c r="O2248" s="15"/>
      <x:c r="P2248" s="16"/>
      <x:c r="Q2248" s="17"/>
      <x:c r="R2248" s="18" t="n">
        <x:v>1230384</x:v>
      </x:c>
      <x:c r="S2248" s="19" t="n">
        <x:v>1230384</x:v>
      </x:c>
      <x:c r="T2248" s="20" t="inlineStr">
        <x:is>
          <x:t xml:space="preserve">Active</x:t>
        </x:is>
      </x:c>
      <x:c r="U2248" s="21" t="inlineStr">
        <x:is>
          <x:t xml:space="preserve">Active</x:t>
        </x:is>
      </x:c>
      <x:c r="V2248" s="22" t="inlineStr">
        <x:is>
          <x:t xml:space="preserve"> 12.1 (1) (b) (iii) A person who handles, offers for transport or transports dangerous goods by aircraft between Canada and another country must do so in accordance with the ICAO Technical Instructions and the following provisions of these Regulations: in Part 2 (Classification), section 2.37, General, Class 7, Radioactive Materials, and section 2.37, General, Class 7, Radioactive Materials, and</x:t>
        </x:is>
      </x:c>
      <x:c r="W2248" s="23" t="inlineStr">
        <x:is>
          <x:t xml:space="preserve"> 12.1 (1) (b) (iii) FR_ FR_A person who handles, offers for transport or transports dangerous goods by aircraft between Canada and another country must do so in accordance with the ICAO Technical Instructions and the following provisions of these Regulations: FR_in Part 2 (Classification), FR_section 2.37, General, Class 7, Radioactive Materials, and FR_section 2.37, General, Class 7, Radioactive Materials, and</x:t>
        </x:is>
      </x:c>
    </x:row>
    <x:row r="2249" hidden="0">
      <x:c r="A2249" s="1" t="inlineStr">
        <x:is>
          <x:t xml:space="preserve">34852e9e-9992-4016-8991-23191ea35caf</x:t>
        </x:is>
      </x:c>
      <x:c r="B2249" s="2" t="inlineStr">
        <x:is>
          <x:t xml:space="preserve">6ovinHjKG+8YAh2JMJuz9wQGwtZWc5IYPruhBUPFh7zkOWITe6otu7Q6WhG5x0W5cYQ1ByCspqB/W2fu8xwvqQ==</x:t>
        </x:is>
      </x:c>
      <x:c r="C2249" s="3">
        <x:v>44270.128275463</x:v>
      </x:c>
      <x:c r="D2249" s="4" t="inlineStr">
        <x:is>
          <x:t xml:space="preserve">Subparagraph</x:t>
        </x:is>
      </x:c>
      <x:c r="E2249" s="5" t="inlineStr">
        <x:is>
          <x:t xml:space="preserve"> 12.1 (1) (b) (iv)</x:t>
        </x:is>
      </x:c>
      <x:c r="F2249" s="6" t="inlineStr">
        <x:is>
          <x:t xml:space="preserve">subparagraphs 2.43(b)(iv) and (v), concerning classifying in Class 9 dangerous goods that are environmentally hazardous substances;</x:t>
        </x:is>
      </x:c>
      <x:c r="G2249" s="7" t="inlineStr">
        <x:is>
          <x:t xml:space="preserve">FR_subparagraphs 2.43(b)(iv) and (v), concerning classifying in Class 9 dangerous goods that are environmentally hazardous substances;</x:t>
        </x:is>
      </x:c>
      <x:c r="H2249" s="8" t="inlineStr">
        <x:is>
          <x:t xml:space="preserve">Transportation of Dangerous Goods Regulations</x:t>
        </x:is>
      </x:c>
      <x:c r="I2249" s="9"/>
      <x:c r="J2249" s="10">
        <x:v>43880.4166666667</x:v>
      </x:c>
      <x:c r="K2249" s="11" t="inlineStr">
        <x:is>
          <x:t xml:space="preserve">Reg2230</x:t>
        </x:is>
      </x:c>
      <x:c r="L2249" s="12"/>
      <x:c r="M2249" s="13" t="n">
        <x:v>2234</x:v>
      </x:c>
      <x:c r="N2249" s="14"/>
      <x:c r="O2249" s="15"/>
      <x:c r="P2249" s="16"/>
      <x:c r="Q2249" s="17"/>
      <x:c r="R2249" s="18" t="n">
        <x:v>1230385</x:v>
      </x:c>
      <x:c r="S2249" s="19" t="n">
        <x:v>1230385</x:v>
      </x:c>
      <x:c r="T2249" s="20" t="inlineStr">
        <x:is>
          <x:t xml:space="preserve">Active</x:t>
        </x:is>
      </x:c>
      <x:c r="U2249" s="21" t="inlineStr">
        <x:is>
          <x:t xml:space="preserve">Active</x:t>
        </x:is>
      </x:c>
      <x:c r="V2249" s="22" t="inlineStr">
        <x:is>
          <x:t xml:space="preserve"> 12.1 (1) (b) (iv) A person who handles, offers for transport or transports dangerous goods by aircraft between Canada and another country must do so in accordance with the ICAO Technical Instructions and the following provisions of these Regulations: in Part 2 (Classification), subparagraphs 2.43(b)(iv) and (v), concerning classifying in Class 9 dangerous goods that are environmentally hazardous substances; subparagraphs 2.43(b)(iv) and (v), concerning classifying in Class 9 dangerous goods that are environmentally hazardous substances;</x:t>
        </x:is>
      </x:c>
      <x:c r="W2249" s="23" t="inlineStr">
        <x:is>
          <x:t xml:space="preserve"> 12.1 (1) (b) (iv) FR_ FR_A person who handles, offers for transport or transports dangerous goods by aircraft between Canada and another country must do so in accordance with the ICAO Technical Instructions and the following provisions of these Regulations: FR_in Part 2 (Classification), FR_subparagraphs 2.43(b)(iv) and (v), concerning classifying in Class 9 dangerous goods that are environmentally hazardous substances; FR_subparagraphs 2.43(b)(iv) and (v), concerning classifying in Class 9 dangerous goods that are environmentally hazardous substances;</x:t>
        </x:is>
      </x:c>
    </x:row>
    <x:row r="2250" hidden="0">
      <x:c r="A2250" s="1" t="inlineStr">
        <x:is>
          <x:t xml:space="preserve">01892cd3-ca17-4a15-8a62-bffb1281a096</x:t>
        </x:is>
      </x:c>
      <x:c r="B2250" s="2" t="inlineStr">
        <x:is>
          <x:t xml:space="preserve">eDgvxwK/WVk1IPzlLoTMv1nh7HvWgiRmyYYrT8sGqV9BwvQ3OY1ZsspbXjkx6hdmFZTirwMiDL6hx+XkX5QrBQ==</x:t>
        </x:is>
      </x:c>
      <x:c r="C2250" s="3">
        <x:v>44270.128287037</x:v>
      </x:c>
      <x:c r="D2250" s="4" t="inlineStr">
        <x:is>
          <x:t xml:space="preserve">Paragraph</x:t>
        </x:is>
      </x:c>
      <x:c r="E2250" s="5" t="inlineStr">
        <x:is>
          <x:t xml:space="preserve"> 12.1 (1) (c)</x:t>
        </x:is>
      </x:c>
      <x:c r="F2250" s="6" t="inlineStr">
        <x:is>
          <x:t xml:space="preserve">in Part 3 (Documentation),</x:t>
        </x:is>
      </x:c>
      <x:c r="G2250" s="7" t="inlineStr">
        <x:is>
          <x:t xml:space="preserve">FR_in Part 3 (Documentation),</x:t>
        </x:is>
      </x:c>
      <x:c r="H2250" s="8" t="inlineStr">
        <x:is>
          <x:t xml:space="preserve">Transportation of Dangerous Goods Regulations</x:t>
        </x:is>
      </x:c>
      <x:c r="I2250" s="9"/>
      <x:c r="J2250" s="10">
        <x:v>43880.4166666667</x:v>
      </x:c>
      <x:c r="K2250" s="11" t="inlineStr">
        <x:is>
          <x:t xml:space="preserve">Reg2220</x:t>
        </x:is>
      </x:c>
      <x:c r="L2250" s="12"/>
      <x:c r="M2250" s="13" t="n">
        <x:v>2235</x:v>
      </x:c>
      <x:c r="N2250" s="14"/>
      <x:c r="O2250" s="15"/>
      <x:c r="P2250" s="16"/>
      <x:c r="Q2250" s="17"/>
      <x:c r="R2250" s="18" t="n">
        <x:v>1230386</x:v>
      </x:c>
      <x:c r="S2250" s="19" t="n">
        <x:v>1230386</x:v>
      </x:c>
      <x:c r="T2250" s="20" t="inlineStr">
        <x:is>
          <x:t xml:space="preserve">Active</x:t>
        </x:is>
      </x:c>
      <x:c r="U2250" s="21" t="inlineStr">
        <x:is>
          <x:t xml:space="preserve">Active</x:t>
        </x:is>
      </x:c>
      <x:c r="V2250" s="22" t="inlineStr">
        <x:is>
          <x:t xml:space="preserve"> 12.1 (1) (c) A person who handles, offers for transport or transports dangerous goods by aircraft between Canada and another country must do so in accordance with the ICAO Technical Instructions and the following provisions of these Regulations: in Part 3 (Documentation), in Part 3 (Documentation),</x:t>
        </x:is>
      </x:c>
      <x:c r="W2250" s="23" t="inlineStr">
        <x:is>
          <x:t xml:space="preserve"> 12.1 (1) (c) FR_ FR_A person who handles, offers for transport or transports dangerous goods by aircraft between Canada and another country must do so in accordance with the ICAO Technical Instructions and the following provisions of these Regulations: FR_in Part 3 (Documentation), FR_in Part 3 (Documentation),</x:t>
        </x:is>
      </x:c>
    </x:row>
    <x:row r="2251" hidden="0">
      <x:c r="A2251" s="1" t="inlineStr">
        <x:is>
          <x:t xml:space="preserve">2836fdd4-8e0c-4e6b-8e54-639fd632e69f</x:t>
        </x:is>
      </x:c>
      <x:c r="B2251" s="2" t="inlineStr">
        <x:is>
          <x:t xml:space="preserve">nHUOnFDSBO5RRTU4zxUJiVmypMkEtU/wR6xvDTXa2Jkbw7HLEnXSSqs3sRcaL57C7W3NN+Q1Vin/Ma8G7gkSsg==</x:t>
        </x:is>
      </x:c>
      <x:c r="C2251" s="3">
        <x:v>44270.128287037</x:v>
      </x:c>
      <x:c r="D2251" s="4" t="inlineStr">
        <x:is>
          <x:t xml:space="preserve">Subparagraph</x:t>
        </x:is>
      </x:c>
      <x:c r="E2251" s="5" t="inlineStr">
        <x:is>
          <x:t xml:space="preserve"> 12.1 (1) (c) (i)</x:t>
        </x:is>
      </x:c>
      <x:c r="F2251" s="6" t="inlineStr">
        <x:is>
          <x:t xml:space="preserve">section 3.1, Consignor responsibilities,</x:t>
        </x:is>
      </x:c>
      <x:c r="G2251" s="7" t="inlineStr">
        <x:is>
          <x:t xml:space="preserve">FR_section 3.1, Consignor responsibilities,</x:t>
        </x:is>
      </x:c>
      <x:c r="H2251" s="8" t="inlineStr">
        <x:is>
          <x:t xml:space="preserve">Transportation of Dangerous Goods Regulations</x:t>
        </x:is>
      </x:c>
      <x:c r="I2251" s="9"/>
      <x:c r="J2251" s="10">
        <x:v>43880.4166666667</x:v>
      </x:c>
      <x:c r="K2251" s="11" t="inlineStr">
        <x:is>
          <x:t xml:space="preserve">Reg2235</x:t>
        </x:is>
      </x:c>
      <x:c r="L2251" s="12"/>
      <x:c r="M2251" s="13" t="n">
        <x:v>2236</x:v>
      </x:c>
      <x:c r="N2251" s="14"/>
      <x:c r="O2251" s="15"/>
      <x:c r="P2251" s="16"/>
      <x:c r="Q2251" s="17"/>
      <x:c r="R2251" s="18" t="n">
        <x:v>1230387</x:v>
      </x:c>
      <x:c r="S2251" s="19" t="n">
        <x:v>1230387</x:v>
      </x:c>
      <x:c r="T2251" s="20" t="inlineStr">
        <x:is>
          <x:t xml:space="preserve">Active</x:t>
        </x:is>
      </x:c>
      <x:c r="U2251" s="21" t="inlineStr">
        <x:is>
          <x:t xml:space="preserve">Active</x:t>
        </x:is>
      </x:c>
      <x:c r="V2251" s="22" t="inlineStr">
        <x:is>
          <x:t xml:space="preserve"> 12.1 (1) (c) (i) A person who handles, offers for transport or transports dangerous goods by aircraft between Canada and another country must do so in accordance with the ICAO Technical Instructions and the following provisions of these Regulations: in Part 3 (Documentation), section 3.1, Consignor responsibilities, section 3.1, Consignor responsibilities,</x:t>
        </x:is>
      </x:c>
      <x:c r="W2251" s="23" t="inlineStr">
        <x:is>
          <x:t xml:space="preserve"> 12.1 (1) (c) (i) FR_ FR_A person who handles, offers for transport or transports dangerous goods by aircraft between Canada and another country must do so in accordance with the ICAO Technical Instructions and the following provisions of these Regulations: FR_in Part 3 (Documentation), FR_section 3.1, Consignor responsibilities, FR_section 3.1, Consignor responsibilities,</x:t>
        </x:is>
      </x:c>
    </x:row>
    <x:row r="2252" hidden="0">
      <x:c r="A2252" s="1" t="inlineStr">
        <x:is>
          <x:t xml:space="preserve">c4e24bc1-a871-4cba-a5f6-73afadd93b5d</x:t>
        </x:is>
      </x:c>
      <x:c r="B2252" s="2" t="inlineStr">
        <x:is>
          <x:t xml:space="preserve">oXEl0WA8iJVKn8PDe4k7DSK0b6b4b3gnqbm++QtDiAcL5r0XV48vqsMFRatx03lw9VZkh508Gd9DWCTnlzUQOw==</x:t>
        </x:is>
      </x:c>
      <x:c r="C2252" s="3">
        <x:v>44270.128287037</x:v>
      </x:c>
      <x:c r="D2252" s="4" t="inlineStr">
        <x:is>
          <x:t xml:space="preserve">Subparagraph</x:t>
        </x:is>
      </x:c>
      <x:c r="E2252" s="5" t="inlineStr">
        <x:is>
          <x:t xml:space="preserve"> 12.1 (1) (c) (ii)</x:t>
        </x:is>
      </x:c>
      <x:c r="F2252" s="6" t="inlineStr">
        <x:is>
          <x:t xml:space="preserve">subsections 3.2(1), (2), (3), (5) and (6), Carrier responsibilities,</x:t>
        </x:is>
      </x:c>
      <x:c r="G2252" s="7" t="inlineStr">
        <x:is>
          <x:t xml:space="preserve">FR_subsections 3.2(1), (2), (3), (5) and (6), Carrier responsibilities,</x:t>
        </x:is>
      </x:c>
      <x:c r="H2252" s="8" t="inlineStr">
        <x:is>
          <x:t xml:space="preserve">Transportation of Dangerous Goods Regulations</x:t>
        </x:is>
      </x:c>
      <x:c r="I2252" s="9"/>
      <x:c r="J2252" s="10">
        <x:v>43880.4166666667</x:v>
      </x:c>
      <x:c r="K2252" s="11" t="inlineStr">
        <x:is>
          <x:t xml:space="preserve">Reg2235</x:t>
        </x:is>
      </x:c>
      <x:c r="L2252" s="12"/>
      <x:c r="M2252" s="13" t="n">
        <x:v>2237</x:v>
      </x:c>
      <x:c r="N2252" s="14"/>
      <x:c r="O2252" s="15"/>
      <x:c r="P2252" s="16"/>
      <x:c r="Q2252" s="17"/>
      <x:c r="R2252" s="18" t="n">
        <x:v>1230388</x:v>
      </x:c>
      <x:c r="S2252" s="19" t="n">
        <x:v>1230388</x:v>
      </x:c>
      <x:c r="T2252" s="20" t="inlineStr">
        <x:is>
          <x:t xml:space="preserve">Active</x:t>
        </x:is>
      </x:c>
      <x:c r="U2252" s="21" t="inlineStr">
        <x:is>
          <x:t xml:space="preserve">Active</x:t>
        </x:is>
      </x:c>
      <x:c r="V2252" s="22" t="inlineStr">
        <x:is>
          <x:t xml:space="preserve"> 12.1 (1) (c) (ii) A person who handles, offers for transport or transports dangerous goods by aircraft between Canada and another country must do so in accordance with the ICAO Technical Instructions and the following provisions of these Regulations: in Part 3 (Documentation), subsections 3.2(1), (2), (3), (5) and (6), Carrier responsibilities, subsections 3.2(1), (2), (3), (5) and (6), Carrier responsibilities,</x:t>
        </x:is>
      </x:c>
      <x:c r="W2252" s="23" t="inlineStr">
        <x:is>
          <x:t xml:space="preserve"> 12.1 (1) (c) (ii) FR_ FR_A person who handles, offers for transport or transports dangerous goods by aircraft between Canada and another country must do so in accordance with the ICAO Technical Instructions and the following provisions of these Regulations: FR_in Part 3 (Documentation), FR_subsections 3.2(1), (2), (3), (5) and (6), Carrier responsibilities, FR_subsections 3.2(1), (2), (3), (5) and (6), Carrier responsibilities,</x:t>
        </x:is>
      </x:c>
    </x:row>
    <x:row r="2253" hidden="0">
      <x:c r="A2253" s="1" t="inlineStr">
        <x:is>
          <x:t xml:space="preserve">f3d16b2b-8a8a-453b-b497-2e7132c0894b</x:t>
        </x:is>
      </x:c>
      <x:c r="B2253" s="2" t="inlineStr">
        <x:is>
          <x:t xml:space="preserve">MwT8lK3b8LJ9kXFx4i271xWUqVbc/CD12wA3kABRR3EIX6+FtQ+BInj04Mv7fopacl2kMhcy3o5qjw5pZuAmJg==</x:t>
        </x:is>
      </x:c>
      <x:c r="C2253" s="3">
        <x:v>44270.128287037</x:v>
      </x:c>
      <x:c r="D2253" s="4" t="inlineStr">
        <x:is>
          <x:t xml:space="preserve">Subparagraph</x:t>
        </x:is>
      </x:c>
      <x:c r="E2253" s="5" t="inlineStr">
        <x:is>
          <x:t xml:space="preserve"> 12.1 (1) (c) (iii)</x:t>
        </x:is>
      </x:c>
      <x:c r="F2253" s="6" t="inlineStr">
        <x:is>
          <x:t xml:space="preserve">subsection 3.4(1), Legibility and language,</x:t>
        </x:is>
      </x:c>
      <x:c r="G2253" s="7" t="inlineStr">
        <x:is>
          <x:t xml:space="preserve">FR_subsection 3.4(1), Legibility and language,</x:t>
        </x:is>
      </x:c>
      <x:c r="H2253" s="8" t="inlineStr">
        <x:is>
          <x:t xml:space="preserve">Transportation of Dangerous Goods Regulations</x:t>
        </x:is>
      </x:c>
      <x:c r="I2253" s="9"/>
      <x:c r="J2253" s="10">
        <x:v>43880.4166666667</x:v>
      </x:c>
      <x:c r="K2253" s="11" t="inlineStr">
        <x:is>
          <x:t xml:space="preserve">Reg2235</x:t>
        </x:is>
      </x:c>
      <x:c r="L2253" s="12"/>
      <x:c r="M2253" s="13" t="n">
        <x:v>2238</x:v>
      </x:c>
      <x:c r="N2253" s="14"/>
      <x:c r="O2253" s="15"/>
      <x:c r="P2253" s="16"/>
      <x:c r="Q2253" s="17"/>
      <x:c r="R2253" s="18" t="n">
        <x:v>1230389</x:v>
      </x:c>
      <x:c r="S2253" s="19" t="n">
        <x:v>1230389</x:v>
      </x:c>
      <x:c r="T2253" s="20" t="inlineStr">
        <x:is>
          <x:t xml:space="preserve">Active</x:t>
        </x:is>
      </x:c>
      <x:c r="U2253" s="21" t="inlineStr">
        <x:is>
          <x:t xml:space="preserve">Active</x:t>
        </x:is>
      </x:c>
      <x:c r="V2253" s="22" t="inlineStr">
        <x:is>
          <x:t xml:space="preserve"> 12.1 (1) (c) (iii) A person who handles, offers for transport or transports dangerous goods by aircraft between Canada and another country must do so in accordance with the ICAO Technical Instructions and the following provisions of these Regulations: in Part 3 (Documentation), subsection 3.4(1), Legibility and language, subsection 3.4(1), Legibility and language,</x:t>
        </x:is>
      </x:c>
      <x:c r="W2253" s="23" t="inlineStr">
        <x:is>
          <x:t xml:space="preserve"> 12.1 (1) (c) (iii) FR_ FR_A person who handles, offers for transport or transports dangerous goods by aircraft between Canada and another country must do so in accordance with the ICAO Technical Instructions and the following provisions of these Regulations: FR_in Part 3 (Documentation), FR_subsection 3.4(1), Legibility and language, FR_subsection 3.4(1), Legibility and language,</x:t>
        </x:is>
      </x:c>
    </x:row>
    <x:row r="2254" hidden="0">
      <x:c r="A2254" s="1" t="inlineStr">
        <x:is>
          <x:t xml:space="preserve">038add48-075e-4ed9-a1e6-bac51954df38</x:t>
        </x:is>
      </x:c>
      <x:c r="B2254" s="2" t="inlineStr">
        <x:is>
          <x:t xml:space="preserve">/q0WCXyHXQ3b3VhapodfWdAi8FUAJP1MT0xuxAVinY4/BxUxXHgYv26G2kjc8uwRRkc6Tgs2lKCPAdUGbl0trw==</x:t>
        </x:is>
      </x:c>
      <x:c r="C2254" s="3">
        <x:v>44270.128287037</x:v>
      </x:c>
      <x:c r="D2254" s="4" t="inlineStr">
        <x:is>
          <x:t xml:space="preserve">Subparagraph</x:t>
        </x:is>
      </x:c>
      <x:c r="E2254" s="5" t="inlineStr">
        <x:is>
          <x:t xml:space="preserve"> 12.1 (1) (c) (iv)</x:t>
        </x:is>
      </x:c>
      <x:c r="F2254" s="6" t="inlineStr">
        <x:is>
          <x:t xml:space="preserve">paragraph 3.5(1)(f) and subsection 3.5(2), concerning a 24-hour number on a shipping document,</x:t>
        </x:is>
      </x:c>
      <x:c r="G2254" s="7" t="inlineStr">
        <x:is>
          <x:t xml:space="preserve">FR_paragraph 3.5(1)(f) and subsection 3.5(2), concerning a 24-hour number on a shipping document,</x:t>
        </x:is>
      </x:c>
      <x:c r="H2254" s="8" t="inlineStr">
        <x:is>
          <x:t xml:space="preserve">Transportation of Dangerous Goods Regulations</x:t>
        </x:is>
      </x:c>
      <x:c r="I2254" s="9"/>
      <x:c r="J2254" s="10">
        <x:v>43880.4166666667</x:v>
      </x:c>
      <x:c r="K2254" s="11" t="inlineStr">
        <x:is>
          <x:t xml:space="preserve">Reg2235</x:t>
        </x:is>
      </x:c>
      <x:c r="L2254" s="12"/>
      <x:c r="M2254" s="13" t="n">
        <x:v>2239</x:v>
      </x:c>
      <x:c r="N2254" s="14"/>
      <x:c r="O2254" s="15"/>
      <x:c r="P2254" s="16"/>
      <x:c r="Q2254" s="17"/>
      <x:c r="R2254" s="18" t="n">
        <x:v>1230390</x:v>
      </x:c>
      <x:c r="S2254" s="19" t="n">
        <x:v>1230390</x:v>
      </x:c>
      <x:c r="T2254" s="20" t="inlineStr">
        <x:is>
          <x:t xml:space="preserve">Active</x:t>
        </x:is>
      </x:c>
      <x:c r="U2254" s="21" t="inlineStr">
        <x:is>
          <x:t xml:space="preserve">Active</x:t>
        </x:is>
      </x:c>
      <x:c r="V2254" s="22" t="inlineStr">
        <x:is>
          <x:t xml:space="preserve"> 12.1 (1) (c) (iv) A person who handles, offers for transport or transports dangerous goods by aircraft between Canada and another country must do so in accordance with the ICAO Technical Instructions and the following provisions of these Regulations: in Part 3 (Documentation), paragraph 3.5(1)(f) and subsection 3.5(2), concerning a 24-hour number on a shipping document, paragraph 3.5(1)(f) and subsection 3.5(2), concerning a 24-hour number on a shipping document,</x:t>
        </x:is>
      </x:c>
      <x:c r="W2254" s="23" t="inlineStr">
        <x:is>
          <x:t xml:space="preserve"> 12.1 (1) (c) (iv) FR_ FR_A person who handles, offers for transport or transports dangerous goods by aircraft between Canada and another country must do so in accordance with the ICAO Technical Instructions and the following provisions of these Regulations: FR_in Part 3 (Documentation), FR_paragraph 3.5(1)(f) and subsection 3.5(2), concerning a 24-hour number on a shipping document, FR_paragraph 3.5(1)(f) and subsection 3.5(2), concerning a 24-hour number on a shipping document,</x:t>
        </x:is>
      </x:c>
    </x:row>
    <x:row r="2255" hidden="0">
      <x:c r="A2255" s="1" t="inlineStr">
        <x:is>
          <x:t xml:space="preserve">4323e854-6763-47e8-8e9a-7939e7e3c6b6</x:t>
        </x:is>
      </x:c>
      <x:c r="B2255" s="2" t="inlineStr">
        <x:is>
          <x:t xml:space="preserve">UJzqZefZu+U0YAkVyNriaaDSJ9Z+JC4VnFMNXQ6VUPPN7FAJ5DmQkedmx7Keut6dkZleQQxaaHbrvSY3Ww1yTA==</x:t>
        </x:is>
      </x:c>
      <x:c r="C2255" s="3">
        <x:v>44270.128287037</x:v>
      </x:c>
      <x:c r="D2255" s="4" t="inlineStr">
        <x:is>
          <x:t xml:space="preserve">Subparagraph</x:t>
        </x:is>
      </x:c>
      <x:c r="E2255" s="5" t="inlineStr">
        <x:is>
          <x:t xml:space="preserve"> 12.1 (1) (c) (v)</x:t>
        </x:is>
      </x:c>
      <x:c r="F2255" s="6" t="inlineStr">
        <x:is>
          <x:t xml:space="preserve">subsections 3.6(1) and (2), which require the ERAP reference number and telephone number on a shipping document, and</x:t>
        </x:is>
      </x:c>
      <x:c r="G2255" s="7" t="inlineStr">
        <x:is>
          <x:t xml:space="preserve">FR_subsections 3.6(1) and (2), which require the ERAP reference number and telephone number on a shipping document, and</x:t>
        </x:is>
      </x:c>
      <x:c r="H2255" s="8" t="inlineStr">
        <x:is>
          <x:t xml:space="preserve">Transportation of Dangerous Goods Regulations</x:t>
        </x:is>
      </x:c>
      <x:c r="I2255" s="9"/>
      <x:c r="J2255" s="10">
        <x:v>43880.4166666667</x:v>
      </x:c>
      <x:c r="K2255" s="11" t="inlineStr">
        <x:is>
          <x:t xml:space="preserve">Reg2235</x:t>
        </x:is>
      </x:c>
      <x:c r="L2255" s="12"/>
      <x:c r="M2255" s="13" t="n">
        <x:v>2240</x:v>
      </x:c>
      <x:c r="N2255" s="14"/>
      <x:c r="O2255" s="15"/>
      <x:c r="P2255" s="16"/>
      <x:c r="Q2255" s="17"/>
      <x:c r="R2255" s="18" t="n">
        <x:v>1230391</x:v>
      </x:c>
      <x:c r="S2255" s="19" t="n">
        <x:v>1230391</x:v>
      </x:c>
      <x:c r="T2255" s="20" t="inlineStr">
        <x:is>
          <x:t xml:space="preserve">Active</x:t>
        </x:is>
      </x:c>
      <x:c r="U2255" s="21" t="inlineStr">
        <x:is>
          <x:t xml:space="preserve">Active</x:t>
        </x:is>
      </x:c>
      <x:c r="V2255" s="22" t="inlineStr">
        <x:is>
          <x:t xml:space="preserve"> 12.1 (1) (c) (v) A person who handles, offers for transport or transports dangerous goods by aircraft between Canada and another country must do so in accordance with the ICAO Technical Instructions and the following provisions of these Regulations: in Part 3 (Documentation), subsections 3.6(1) and (2), which require the ERAP reference number and telephone number on a shipping document, and subsections 3.6(1) and (2), which require the ERAP reference number and telephone number on a shipping document, and</x:t>
        </x:is>
      </x:c>
      <x:c r="W2255" s="23" t="inlineStr">
        <x:is>
          <x:t xml:space="preserve"> 12.1 (1) (c) (v) FR_ FR_A person who handles, offers for transport or transports dangerous goods by aircraft between Canada and another country must do so in accordance with the ICAO Technical Instructions and the following provisions of these Regulations: FR_in Part 3 (Documentation), FR_subsections 3.6(1) and (2), which require the ERAP reference number and telephone number on a shipping document, and FR_subsections 3.6(1) and (2), which require the ERAP reference number and telephone number on a shipping document, and</x:t>
        </x:is>
      </x:c>
    </x:row>
    <x:row r="2256" hidden="0">
      <x:c r="A2256" s="1" t="inlineStr">
        <x:is>
          <x:t xml:space="preserve">96e04a80-fb05-4046-a08c-83446183dbb3</x:t>
        </x:is>
      </x:c>
      <x:c r="B2256" s="2" t="inlineStr">
        <x:is>
          <x:t xml:space="preserve">fyvWpIfuFi7JmitLHZ3pUFBSZoCb1ezqWcuKmUWGjkRKuYTU/DsRln+u9bplQFook8u9Kk2PuTlpltBgT+1CXg==</x:t>
        </x:is>
      </x:c>
      <x:c r="C2256" s="3">
        <x:v>44270.128287037</x:v>
      </x:c>
      <x:c r="D2256" s="4" t="inlineStr">
        <x:is>
          <x:t xml:space="preserve">Subparagraph</x:t>
        </x:is>
      </x:c>
      <x:c r="E2256" s="5" t="inlineStr">
        <x:is>
          <x:t xml:space="preserve"> 12.1 (1) (c) (vi)</x:t>
        </x:is>
      </x:c>
      <x:c r="F2256" s="6" t="inlineStr">
        <x:is>
          <x:t xml:space="preserve">section 3.11, Keeping shipping document information;</x:t>
        </x:is>
      </x:c>
      <x:c r="G2256" s="7" t="inlineStr">
        <x:is>
          <x:t xml:space="preserve">FR_section 3.11, Keeping shipping document information;</x:t>
        </x:is>
      </x:c>
      <x:c r="H2256" s="8" t="inlineStr">
        <x:is>
          <x:t xml:space="preserve">Transportation of Dangerous Goods Regulations</x:t>
        </x:is>
      </x:c>
      <x:c r="I2256" s="9"/>
      <x:c r="J2256" s="10">
        <x:v>43880.4166666667</x:v>
      </x:c>
      <x:c r="K2256" s="11" t="inlineStr">
        <x:is>
          <x:t xml:space="preserve">Reg2235</x:t>
        </x:is>
      </x:c>
      <x:c r="L2256" s="12"/>
      <x:c r="M2256" s="13" t="n">
        <x:v>2241</x:v>
      </x:c>
      <x:c r="N2256" s="14"/>
      <x:c r="O2256" s="15"/>
      <x:c r="P2256" s="16"/>
      <x:c r="Q2256" s="17"/>
      <x:c r="R2256" s="18" t="n">
        <x:v>1230392</x:v>
      </x:c>
      <x:c r="S2256" s="19" t="n">
        <x:v>1230392</x:v>
      </x:c>
      <x:c r="T2256" s="20" t="inlineStr">
        <x:is>
          <x:t xml:space="preserve">Active</x:t>
        </x:is>
      </x:c>
      <x:c r="U2256" s="21" t="inlineStr">
        <x:is>
          <x:t xml:space="preserve">Active</x:t>
        </x:is>
      </x:c>
      <x:c r="V2256" s="22" t="inlineStr">
        <x:is>
          <x:t xml:space="preserve"> 12.1 (1) (c) (vi) A person who handles, offers for transport or transports dangerous goods by aircraft between Canada and another country must do so in accordance with the ICAO Technical Instructions and the following provisions of these Regulations: in Part 3 (Documentation), section 3.11, Keeping shipping document information; section 3.11, Keeping shipping document information;</x:t>
        </x:is>
      </x:c>
      <x:c r="W2256" s="23" t="inlineStr">
        <x:is>
          <x:t xml:space="preserve"> 12.1 (1) (c) (vi) FR_ FR_A person who handles, offers for transport or transports dangerous goods by aircraft between Canada and another country must do so in accordance with the ICAO Technical Instructions and the following provisions of these Regulations: FR_in Part 3 (Documentation), FR_section 3.11, Keeping shipping document information; FR_section 3.11, Keeping shipping document information;</x:t>
        </x:is>
      </x:c>
    </x:row>
    <x:row r="2257" hidden="0">
      <x:c r="A2257" s="1" t="inlineStr">
        <x:is>
          <x:t xml:space="preserve">785df0cf-b8be-42ea-b90d-a60a5901b6f2</x:t>
        </x:is>
      </x:c>
      <x:c r="B2257" s="2" t="inlineStr">
        <x:is>
          <x:t xml:space="preserve">olX3fLXKQW7yG/1VT+jeF/GB7QhzSwKX8q5iR5orjGlDcfqVz1n5fwMuN+X2w+ZpMk4Js8H2sHCgnpPft2in8g==</x:t>
        </x:is>
      </x:c>
      <x:c r="C2257" s="3">
        <x:v>44270.128287037</x:v>
      </x:c>
      <x:c r="D2257" s="4" t="inlineStr">
        <x:is>
          <x:t xml:space="preserve">Paragraph</x:t>
        </x:is>
      </x:c>
      <x:c r="E2257" s="5" t="inlineStr">
        <x:is>
          <x:t xml:space="preserve"> 12.1 (1) (d)</x:t>
        </x:is>
      </x:c>
      <x:c r="F2257" s="6" t="inlineStr">
        <x:is>
          <x:t xml:space="preserve">in Part 4 (Dangerous Goods Safety Marks),</x:t>
        </x:is>
      </x:c>
      <x:c r="G2257" s="7" t="inlineStr">
        <x:is>
          <x:t xml:space="preserve">FR_in Part 4 (Dangerous Goods Safety Marks),</x:t>
        </x:is>
      </x:c>
      <x:c r="H2257" s="8" t="inlineStr">
        <x:is>
          <x:t xml:space="preserve">Transportation of Dangerous Goods Regulations</x:t>
        </x:is>
      </x:c>
      <x:c r="I2257" s="9"/>
      <x:c r="J2257" s="10">
        <x:v>43880.4166666667</x:v>
      </x:c>
      <x:c r="K2257" s="11" t="inlineStr">
        <x:is>
          <x:t xml:space="preserve">Reg2220</x:t>
        </x:is>
      </x:c>
      <x:c r="L2257" s="12"/>
      <x:c r="M2257" s="13" t="n">
        <x:v>2242</x:v>
      </x:c>
      <x:c r="N2257" s="14"/>
      <x:c r="O2257" s="15"/>
      <x:c r="P2257" s="16"/>
      <x:c r="Q2257" s="17"/>
      <x:c r="R2257" s="18" t="n">
        <x:v>1230393</x:v>
      </x:c>
      <x:c r="S2257" s="19" t="n">
        <x:v>1230393</x:v>
      </x:c>
      <x:c r="T2257" s="20" t="inlineStr">
        <x:is>
          <x:t xml:space="preserve">Active</x:t>
        </x:is>
      </x:c>
      <x:c r="U2257" s="21" t="inlineStr">
        <x:is>
          <x:t xml:space="preserve">Active</x:t>
        </x:is>
      </x:c>
      <x:c r="V2257" s="22" t="inlineStr">
        <x:is>
          <x:t xml:space="preserve"> 12.1 (1) (d) A person who handles, offers for transport or transports dangerous goods by aircraft between Canada and another country must do so in accordance with the ICAO Technical Instructions and the following provisions of these Regulations: in Part 4 (Dangerous Goods Safety Marks), in Part 4 (Dangerous Goods Safety Marks),</x:t>
        </x:is>
      </x:c>
      <x:c r="W2257" s="23" t="inlineStr">
        <x:is>
          <x:t xml:space="preserve"> 12.1 (1) (d) FR_ FR_A person who handles, offers for transport or transports dangerous goods by aircraft between Canada and another country must do so in accordance with the ICAO Technical Instructions and the following provisions of these Regulations: FR_in Part 4 (Dangerous Goods Safety Marks), FR_in Part 4 (Dangerous Goods Safety Marks),</x:t>
        </x:is>
      </x:c>
    </x:row>
    <x:row r="2258" hidden="0">
      <x:c r="A2258" s="1" t="inlineStr">
        <x:is>
          <x:t xml:space="preserve">ab8092ea-bc5b-46e3-bba9-c9e7803084d1</x:t>
        </x:is>
      </x:c>
      <x:c r="B2258" s="2" t="inlineStr">
        <x:is>
          <x:t xml:space="preserve">It05Keg9U19TwYxBfpau8QwHk+qVhCegFqccrAbA7q+5TrLlJgE967CwdAMy0lWvaIn+/pSwZWccvJhg3GciJg==</x:t>
        </x:is>
      </x:c>
      <x:c r="C2258" s="3">
        <x:v>44270.128287037</x:v>
      </x:c>
      <x:c r="D2258" s="4" t="inlineStr">
        <x:is>
          <x:t xml:space="preserve">Subparagraph</x:t>
        </x:is>
      </x:c>
      <x:c r="E2258" s="5" t="inlineStr">
        <x:is>
          <x:t xml:space="preserve"> 12.1 (1) (d) (i)</x:t>
        </x:is>
      </x:c>
      <x:c r="F2258" s="6" t="inlineStr">
        <x:is>
          <x:t xml:space="preserve">section 4.2, Misleading dangerous goods safety marks,</x:t>
        </x:is>
      </x:c>
      <x:c r="G2258" s="7" t="inlineStr">
        <x:is>
          <x:t xml:space="preserve">FR_section 4.2, Misleading dangerous goods safety marks,</x:t>
        </x:is>
      </x:c>
      <x:c r="H2258" s="8" t="inlineStr">
        <x:is>
          <x:t xml:space="preserve">Transportation of Dangerous Goods Regulations</x:t>
        </x:is>
      </x:c>
      <x:c r="I2258" s="9"/>
      <x:c r="J2258" s="10">
        <x:v>43880.4166666667</x:v>
      </x:c>
      <x:c r="K2258" s="11" t="inlineStr">
        <x:is>
          <x:t xml:space="preserve">Reg2242</x:t>
        </x:is>
      </x:c>
      <x:c r="L2258" s="12"/>
      <x:c r="M2258" s="13" t="n">
        <x:v>2243</x:v>
      </x:c>
      <x:c r="N2258" s="14"/>
      <x:c r="O2258" s="15"/>
      <x:c r="P2258" s="16"/>
      <x:c r="Q2258" s="17"/>
      <x:c r="R2258" s="18" t="n">
        <x:v>1230394</x:v>
      </x:c>
      <x:c r="S2258" s="19" t="n">
        <x:v>1230394</x:v>
      </x:c>
      <x:c r="T2258" s="20" t="inlineStr">
        <x:is>
          <x:t xml:space="preserve">Active</x:t>
        </x:is>
      </x:c>
      <x:c r="U2258" s="21" t="inlineStr">
        <x:is>
          <x:t xml:space="preserve">Active</x:t>
        </x:is>
      </x:c>
      <x:c r="V2258" s="22" t="inlineStr">
        <x:is>
          <x:t xml:space="preserve"> 12.1 (1) (d) (i) A person who handles, offers for transport or transports dangerous goods by aircraft between Canada and another country must do so in accordance with the ICAO Technical Instructions and the following provisions of these Regulations: in Part 4 (Dangerous Goods Safety Marks), section 4.2, Misleading dangerous goods safety marks, section 4.2, Misleading dangerous goods safety marks,</x:t>
        </x:is>
      </x:c>
      <x:c r="W2258" s="23" t="inlineStr">
        <x:is>
          <x:t xml:space="preserve"> 12.1 (1) (d) (i) FR_ FR_A person who handles, offers for transport or transports dangerous goods by aircraft between Canada and another country must do so in accordance with the ICAO Technical Instructions and the following provisions of these Regulations: FR_in Part 4 (Dangerous Goods Safety Marks), FR_section 4.2, Misleading dangerous goods safety marks, FR_section 4.2, Misleading dangerous goods safety marks,</x:t>
        </x:is>
      </x:c>
    </x:row>
    <x:row r="2259" hidden="0">
      <x:c r="A2259" s="1" t="inlineStr">
        <x:is>
          <x:t xml:space="preserve">94decb24-2188-4465-9b2f-8c13a359160e</x:t>
        </x:is>
      </x:c>
      <x:c r="B2259" s="2" t="inlineStr">
        <x:is>
          <x:t xml:space="preserve">f2gZT+1IBChD+oAv9cnNI7ik6ptBKZ/iK0rnC2eOiAwh+BBOOni1+9LVu75cCljh6g2fiK4Q16Oogsv4eaCwew==</x:t>
        </x:is>
      </x:c>
      <x:c r="C2259" s="3">
        <x:v>44270.128287037</x:v>
      </x:c>
      <x:c r="D2259" s="4" t="inlineStr">
        <x:is>
          <x:t xml:space="preserve">Subparagraph</x:t>
        </x:is>
      </x:c>
      <x:c r="E2259" s="5" t="inlineStr">
        <x:is>
          <x:t xml:space="preserve"> 12.1 (1) (d) (ii)</x:t>
        </x:is>
      </x:c>
      <x:c r="F2259" s="6" t="inlineStr">
        <x:is>
          <x:t xml:space="preserve">section 4.4, Consignor responsibilities,</x:t>
        </x:is>
      </x:c>
      <x:c r="G2259" s="7" t="inlineStr">
        <x:is>
          <x:t xml:space="preserve">FR_section 4.4, Consignor responsibilities,</x:t>
        </x:is>
      </x:c>
      <x:c r="H2259" s="8" t="inlineStr">
        <x:is>
          <x:t xml:space="preserve">Transportation of Dangerous Goods Regulations</x:t>
        </x:is>
      </x:c>
      <x:c r="I2259" s="9"/>
      <x:c r="J2259" s="10">
        <x:v>43880.4166666667</x:v>
      </x:c>
      <x:c r="K2259" s="11" t="inlineStr">
        <x:is>
          <x:t xml:space="preserve">Reg2242</x:t>
        </x:is>
      </x:c>
      <x:c r="L2259" s="12"/>
      <x:c r="M2259" s="13" t="n">
        <x:v>2244</x:v>
      </x:c>
      <x:c r="N2259" s="14"/>
      <x:c r="O2259" s="15"/>
      <x:c r="P2259" s="16"/>
      <x:c r="Q2259" s="17"/>
      <x:c r="R2259" s="18" t="n">
        <x:v>1230395</x:v>
      </x:c>
      <x:c r="S2259" s="19" t="n">
        <x:v>1230395</x:v>
      </x:c>
      <x:c r="T2259" s="20" t="inlineStr">
        <x:is>
          <x:t xml:space="preserve">Active</x:t>
        </x:is>
      </x:c>
      <x:c r="U2259" s="21" t="inlineStr">
        <x:is>
          <x:t xml:space="preserve">Active</x:t>
        </x:is>
      </x:c>
      <x:c r="V2259" s="22" t="inlineStr">
        <x:is>
          <x:t xml:space="preserve"> 12.1 (1) (d) (ii) A person who handles, offers for transport or transports dangerous goods by aircraft between Canada and another country must do so in accordance with the ICAO Technical Instructions and the following provisions of these Regulations: in Part 4 (Dangerous Goods Safety Marks), section 4.4, Consignor responsibilities, section 4.4, Consignor responsibilities,</x:t>
        </x:is>
      </x:c>
      <x:c r="W2259" s="23" t="inlineStr">
        <x:is>
          <x:t xml:space="preserve"> 12.1 (1) (d) (ii) FR_ FR_A person who handles, offers for transport or transports dangerous goods by aircraft between Canada and another country must do so in accordance with the ICAO Technical Instructions and the following provisions of these Regulations: FR_in Part 4 (Dangerous Goods Safety Marks), FR_section 4.4, Consignor responsibilities, FR_section 4.4, Consignor responsibilities,</x:t>
        </x:is>
      </x:c>
    </x:row>
    <x:row r="2260" hidden="0">
      <x:c r="A2260" s="1" t="inlineStr">
        <x:is>
          <x:t xml:space="preserve">f3ae09ce-08eb-43c8-a2f1-823932355b5b</x:t>
        </x:is>
      </x:c>
      <x:c r="B2260" s="2" t="inlineStr">
        <x:is>
          <x:t xml:space="preserve">9f5q/mrElCeYuY4rap29ERmKcRF/K2QRvST0N8AwHxj+N09ERoKaNbF0ZCrFLGacsAbe4MRJWqT6ML8ROu5lKw==</x:t>
        </x:is>
      </x:c>
      <x:c r="C2260" s="3">
        <x:v>44270.128287037</x:v>
      </x:c>
      <x:c r="D2260" s="4" t="inlineStr">
        <x:is>
          <x:t xml:space="preserve">Subparagraph</x:t>
        </x:is>
      </x:c>
      <x:c r="E2260" s="5" t="inlineStr">
        <x:is>
          <x:t xml:space="preserve"> 12.1 (1) (d) (iii)</x:t>
        </x:is>
      </x:c>
      <x:c r="F2260" s="6" t="inlineStr">
        <x:is>
          <x:t xml:space="preserve">subsection 4.5(1), Carrier responsibilities,</x:t>
        </x:is>
      </x:c>
      <x:c r="G2260" s="7" t="inlineStr">
        <x:is>
          <x:t xml:space="preserve">FR_subsection 4.5(1), Carrier responsibilities,</x:t>
        </x:is>
      </x:c>
      <x:c r="H2260" s="8" t="inlineStr">
        <x:is>
          <x:t xml:space="preserve">Transportation of Dangerous Goods Regulations</x:t>
        </x:is>
      </x:c>
      <x:c r="I2260" s="9"/>
      <x:c r="J2260" s="10">
        <x:v>43880.4166666667</x:v>
      </x:c>
      <x:c r="K2260" s="11" t="inlineStr">
        <x:is>
          <x:t xml:space="preserve">Reg2242</x:t>
        </x:is>
      </x:c>
      <x:c r="L2260" s="12"/>
      <x:c r="M2260" s="13" t="n">
        <x:v>2245</x:v>
      </x:c>
      <x:c r="N2260" s="14"/>
      <x:c r="O2260" s="15"/>
      <x:c r="P2260" s="16"/>
      <x:c r="Q2260" s="17"/>
      <x:c r="R2260" s="18" t="n">
        <x:v>1230396</x:v>
      </x:c>
      <x:c r="S2260" s="19" t="n">
        <x:v>1230396</x:v>
      </x:c>
      <x:c r="T2260" s="20" t="inlineStr">
        <x:is>
          <x:t xml:space="preserve">Active</x:t>
        </x:is>
      </x:c>
      <x:c r="U2260" s="21" t="inlineStr">
        <x:is>
          <x:t xml:space="preserve">Active</x:t>
        </x:is>
      </x:c>
      <x:c r="V2260" s="22" t="inlineStr">
        <x:is>
          <x:t xml:space="preserve"> 12.1 (1) (d) (iii) A person who handles, offers for transport or transports dangerous goods by aircraft between Canada and another country must do so in accordance with the ICAO Technical Instructions and the following provisions of these Regulations: in Part 4 (Dangerous Goods Safety Marks), subsection 4.5(1), Carrier responsibilities, subsection 4.5(1), Carrier responsibilities,</x:t>
        </x:is>
      </x:c>
      <x:c r="W2260" s="23" t="inlineStr">
        <x:is>
          <x:t xml:space="preserve"> 12.1 (1) (d) (iii) FR_ FR_A person who handles, offers for transport or transports dangerous goods by aircraft between Canada and another country must do so in accordance with the ICAO Technical Instructions and the following provisions of these Regulations: FR_in Part 4 (Dangerous Goods Safety Marks), FR_subsection 4.5(1), Carrier responsibilities, FR_subsection 4.5(1), Carrier responsibilities,</x:t>
        </x:is>
      </x:c>
    </x:row>
    <x:row r="2261" hidden="0">
      <x:c r="A2261" s="1" t="inlineStr">
        <x:is>
          <x:t xml:space="preserve">b8e95e99-50f2-4bd6-8dd1-42005e64397f</x:t>
        </x:is>
      </x:c>
      <x:c r="B2261" s="2" t="inlineStr">
        <x:is>
          <x:t xml:space="preserve">Ib8HjxRD0LfqMkVNWLg87GoFHlO605LkVnplSajNJmCj8ax4Z1ywAQIpwaF/wiNa7ceboslviCE8CuI5CPpe5A==</x:t>
        </x:is>
      </x:c>
      <x:c r="C2261" s="3">
        <x:v>44270.1282986111</x:v>
      </x:c>
      <x:c r="D2261" s="4" t="inlineStr">
        <x:is>
          <x:t xml:space="preserve">Subparagraph</x:t>
        </x:is>
      </x:c>
      <x:c r="E2261" s="5" t="inlineStr">
        <x:is>
          <x:t xml:space="preserve"> 12.1 (1) (d) (iv)</x:t>
        </x:is>
      </x:c>
      <x:c r="F2261" s="6" t="inlineStr">
        <x:is>
          <x:t xml:space="preserve">subsection 4.7(1), Labels and placards: size and orientation, and</x:t>
        </x:is>
      </x:c>
      <x:c r="G2261" s="7" t="inlineStr">
        <x:is>
          <x:t xml:space="preserve">FR_subsection 4.7(1), Labels and placards: size and orientation, and</x:t>
        </x:is>
      </x:c>
      <x:c r="H2261" s="8" t="inlineStr">
        <x:is>
          <x:t xml:space="preserve">Transportation of Dangerous Goods Regulations</x:t>
        </x:is>
      </x:c>
      <x:c r="I2261" s="9"/>
      <x:c r="J2261" s="10">
        <x:v>43880.4166666667</x:v>
      </x:c>
      <x:c r="K2261" s="11" t="inlineStr">
        <x:is>
          <x:t xml:space="preserve">Reg2242</x:t>
        </x:is>
      </x:c>
      <x:c r="L2261" s="12"/>
      <x:c r="M2261" s="13" t="n">
        <x:v>2246</x:v>
      </x:c>
      <x:c r="N2261" s="14"/>
      <x:c r="O2261" s="15"/>
      <x:c r="P2261" s="16"/>
      <x:c r="Q2261" s="17"/>
      <x:c r="R2261" s="18" t="n">
        <x:v>1230397</x:v>
      </x:c>
      <x:c r="S2261" s="19" t="n">
        <x:v>1230397</x:v>
      </x:c>
      <x:c r="T2261" s="20" t="inlineStr">
        <x:is>
          <x:t xml:space="preserve">Active</x:t>
        </x:is>
      </x:c>
      <x:c r="U2261" s="21" t="inlineStr">
        <x:is>
          <x:t xml:space="preserve">Active</x:t>
        </x:is>
      </x:c>
      <x:c r="V2261" s="22" t="inlineStr">
        <x:is>
          <x:t xml:space="preserve"> 12.1 (1) (d) (iv) A person who handles, offers for transport or transports dangerous goods by aircraft between Canada and another country must do so in accordance with the ICAO Technical Instructions and the following provisions of these Regulations: in Part 4 (Dangerous Goods Safety Marks), subsection 4.7(1), Labels and placards: size and orientation, and subsection 4.7(1), Labels and placards: size and orientation, and</x:t>
        </x:is>
      </x:c>
      <x:c r="W2261" s="23" t="inlineStr">
        <x:is>
          <x:t xml:space="preserve"> 12.1 (1) (d) (iv) FR_ FR_A person who handles, offers for transport or transports dangerous goods by aircraft between Canada and another country must do so in accordance with the ICAO Technical Instructions and the following provisions of these Regulations: FR_in Part 4 (Dangerous Goods Safety Marks), FR_subsection 4.7(1), Labels and placards: size and orientation, and FR_subsection 4.7(1), Labels and placards: size and orientation, and</x:t>
        </x:is>
      </x:c>
    </x:row>
    <x:row r="2262" hidden="0">
      <x:c r="A2262" s="1" t="inlineStr">
        <x:is>
          <x:t xml:space="preserve">faa6411f-61db-4eed-9cff-28c66d456379</x:t>
        </x:is>
      </x:c>
      <x:c r="B2262" s="2" t="inlineStr">
        <x:is>
          <x:t xml:space="preserve">7aW8VzOkPQZODt4L9iwsxAaEm2p/KaNvrS1VM6ZDWu+sELduXpYCtOjvf8mtsaPLa4C3lBqwtWxcNSGF7goFBw==</x:t>
        </x:is>
      </x:c>
      <x:c r="C2262" s="3">
        <x:v>44270.1282986111</x:v>
      </x:c>
      <x:c r="D2262" s="4" t="inlineStr">
        <x:is>
          <x:t xml:space="preserve">Subparagraph</x:t>
        </x:is>
      </x:c>
      <x:c r="E2262" s="5" t="inlineStr">
        <x:is>
          <x:t xml:space="preserve"> 12.1 (1) (d) (v)</x:t>
        </x:is>
      </x:c>
      <x:c r="F2262" s="6" t="inlineStr">
        <x:is>
          <x:t xml:space="preserve">section 4.9, Removal of dangerous goods safety marks;</x:t>
        </x:is>
      </x:c>
      <x:c r="G2262" s="7" t="inlineStr">
        <x:is>
          <x:t xml:space="preserve">FR_section 4.9, Removal of dangerous goods safety marks;</x:t>
        </x:is>
      </x:c>
      <x:c r="H2262" s="8" t="inlineStr">
        <x:is>
          <x:t xml:space="preserve">Transportation of Dangerous Goods Regulations</x:t>
        </x:is>
      </x:c>
      <x:c r="I2262" s="9"/>
      <x:c r="J2262" s="10">
        <x:v>43880.4166666667</x:v>
      </x:c>
      <x:c r="K2262" s="11" t="inlineStr">
        <x:is>
          <x:t xml:space="preserve">Reg2242</x:t>
        </x:is>
      </x:c>
      <x:c r="L2262" s="12"/>
      <x:c r="M2262" s="13" t="n">
        <x:v>2247</x:v>
      </x:c>
      <x:c r="N2262" s="14"/>
      <x:c r="O2262" s="15"/>
      <x:c r="P2262" s="16"/>
      <x:c r="Q2262" s="17"/>
      <x:c r="R2262" s="18" t="n">
        <x:v>1230398</x:v>
      </x:c>
      <x:c r="S2262" s="19" t="n">
        <x:v>1230398</x:v>
      </x:c>
      <x:c r="T2262" s="20" t="inlineStr">
        <x:is>
          <x:t xml:space="preserve">Active</x:t>
        </x:is>
      </x:c>
      <x:c r="U2262" s="21" t="inlineStr">
        <x:is>
          <x:t xml:space="preserve">Active</x:t>
        </x:is>
      </x:c>
      <x:c r="V2262" s="22" t="inlineStr">
        <x:is>
          <x:t xml:space="preserve"> 12.1 (1) (d) (v) A person who handles, offers for transport or transports dangerous goods by aircraft between Canada and another country must do so in accordance with the ICAO Technical Instructions and the following provisions of these Regulations: in Part 4 (Dangerous Goods Safety Marks), section 4.9, Removal of dangerous goods safety marks; section 4.9, Removal of dangerous goods safety marks;</x:t>
        </x:is>
      </x:c>
      <x:c r="W2262" s="23" t="inlineStr">
        <x:is>
          <x:t xml:space="preserve"> 12.1 (1) (d) (v) FR_ FR_A person who handles, offers for transport or transports dangerous goods by aircraft between Canada and another country must do so in accordance with the ICAO Technical Instructions and the following provisions of these Regulations: FR_in Part 4 (Dangerous Goods Safety Marks), FR_section 4.9, Removal of dangerous goods safety marks; FR_section 4.9, Removal of dangerous goods safety marks;</x:t>
        </x:is>
      </x:c>
    </x:row>
    <x:row r="2263" hidden="0">
      <x:c r="A2263" s="1" t="inlineStr">
        <x:is>
          <x:t xml:space="preserve">6ac8ef11-8b3a-4331-8aec-69c977933002</x:t>
        </x:is>
      </x:c>
      <x:c r="B2263" s="2" t="inlineStr">
        <x:is>
          <x:t xml:space="preserve">DQJzRau5t77G4M+sU19UYsFEoJ+ybJvau3oH3vQff7gpx5u1XQe5qfHh8+8aU01F41iG5JYfzmdKpmJ2/Ygb/A==</x:t>
        </x:is>
      </x:c>
      <x:c r="C2263" s="3">
        <x:v>44270.1282986111</x:v>
      </x:c>
      <x:c r="D2263" s="4" t="inlineStr">
        <x:is>
          <x:t xml:space="preserve">Paragraph</x:t>
        </x:is>
      </x:c>
      <x:c r="E2263" s="5" t="inlineStr">
        <x:is>
          <x:t xml:space="preserve"> 12.1 (1) (e)</x:t>
        </x:is>
      </x:c>
      <x:c r="F2263" s="6" t="inlineStr">
        <x:is>
          <x:t xml:space="preserve">in Part 5 (Means of Containment),</x:t>
        </x:is>
      </x:c>
      <x:c r="G2263" s="7" t="inlineStr">
        <x:is>
          <x:t xml:space="preserve">FR_in Part 5 (Means of Containment),</x:t>
        </x:is>
      </x:c>
      <x:c r="H2263" s="8" t="inlineStr">
        <x:is>
          <x:t xml:space="preserve">Transportation of Dangerous Goods Regulations</x:t>
        </x:is>
      </x:c>
      <x:c r="I2263" s="9"/>
      <x:c r="J2263" s="10">
        <x:v>43880.4166666667</x:v>
      </x:c>
      <x:c r="K2263" s="11" t="inlineStr">
        <x:is>
          <x:t xml:space="preserve">Reg2220</x:t>
        </x:is>
      </x:c>
      <x:c r="L2263" s="12"/>
      <x:c r="M2263" s="13" t="n">
        <x:v>2248</x:v>
      </x:c>
      <x:c r="N2263" s="14"/>
      <x:c r="O2263" s="15"/>
      <x:c r="P2263" s="16"/>
      <x:c r="Q2263" s="17"/>
      <x:c r="R2263" s="18" t="n">
        <x:v>1230399</x:v>
      </x:c>
      <x:c r="S2263" s="19" t="n">
        <x:v>1230399</x:v>
      </x:c>
      <x:c r="T2263" s="20" t="inlineStr">
        <x:is>
          <x:t xml:space="preserve">Active</x:t>
        </x:is>
      </x:c>
      <x:c r="U2263" s="21" t="inlineStr">
        <x:is>
          <x:t xml:space="preserve">Active</x:t>
        </x:is>
      </x:c>
      <x:c r="V2263" s="22" t="inlineStr">
        <x:is>
          <x:t xml:space="preserve"> 12.1 (1) (e) A person who handles, offers for transport or transports dangerous goods by aircraft between Canada and another country must do so in accordance with the ICAO Technical Instructions and the following provisions of these Regulations: in Part 5 (Means of Containment), in Part 5 (Means of Containment),</x:t>
        </x:is>
      </x:c>
      <x:c r="W2263" s="23" t="inlineStr">
        <x:is>
          <x:t xml:space="preserve"> 12.1 (1) (e) FR_ FR_A person who handles, offers for transport or transports dangerous goods by aircraft between Canada and another country must do so in accordance with the ICAO Technical Instructions and the following provisions of these Regulations: FR_in Part 5 (Means of Containment), FR_in Part 5 (Means of Containment),</x:t>
        </x:is>
      </x:c>
    </x:row>
    <x:row r="2264" hidden="0">
      <x:c r="A2264" s="1" t="inlineStr">
        <x:is>
          <x:t xml:space="preserve">fac4163e-fc6a-4db8-b58e-a23e336e40c1</x:t>
        </x:is>
      </x:c>
      <x:c r="B2264" s="2" t="inlineStr">
        <x:is>
          <x:t xml:space="preserve">l/j/qTy50qvwPAyfYZef5U5r5uoz08Xj7CG/g0XxUEjBrJpMKL84KJMndZB+6iBdCyLmrSl7m+hNMEh59zMgtg==</x:t>
        </x:is>
      </x:c>
      <x:c r="C2264" s="3">
        <x:v>44270.1282986111</x:v>
      </x:c>
      <x:c r="D2264" s="4" t="inlineStr">
        <x:is>
          <x:t xml:space="preserve">Subparagraph</x:t>
        </x:is>
      </x:c>
      <x:c r="E2264" s="5" t="inlineStr">
        <x:is>
          <x:t xml:space="preserve"> 12.1 (1) (e) (i)</x:t>
        </x:is>
      </x:c>
      <x:c r="F2264" s="6" t="inlineStr">
        <x:is>
          <x:t xml:space="preserve">section 5.2, Requirements for a standardized means of containment to be in standard,</x:t>
        </x:is>
      </x:c>
      <x:c r="G2264" s="7" t="inlineStr">
        <x:is>
          <x:t xml:space="preserve">FR_section 5.2, Requirements for a standardized means of containment to be in standard,</x:t>
        </x:is>
      </x:c>
      <x:c r="H2264" s="8" t="inlineStr">
        <x:is>
          <x:t xml:space="preserve">Transportation of Dangerous Goods Regulations</x:t>
        </x:is>
      </x:c>
      <x:c r="I2264" s="9"/>
      <x:c r="J2264" s="10">
        <x:v>43880.4166666667</x:v>
      </x:c>
      <x:c r="K2264" s="11" t="inlineStr">
        <x:is>
          <x:t xml:space="preserve">Reg2248</x:t>
        </x:is>
      </x:c>
      <x:c r="L2264" s="12"/>
      <x:c r="M2264" s="13" t="n">
        <x:v>2249</x:v>
      </x:c>
      <x:c r="N2264" s="14"/>
      <x:c r="O2264" s="15"/>
      <x:c r="P2264" s="16"/>
      <x:c r="Q2264" s="17"/>
      <x:c r="R2264" s="18" t="n">
        <x:v>1230400</x:v>
      </x:c>
      <x:c r="S2264" s="19" t="n">
        <x:v>1230400</x:v>
      </x:c>
      <x:c r="T2264" s="20" t="inlineStr">
        <x:is>
          <x:t xml:space="preserve">Active</x:t>
        </x:is>
      </x:c>
      <x:c r="U2264" s="21" t="inlineStr">
        <x:is>
          <x:t xml:space="preserve">Active</x:t>
        </x:is>
      </x:c>
      <x:c r="V2264" s="22" t="inlineStr">
        <x:is>
          <x:t xml:space="preserve"> 12.1 (1) (e) (i) A person who handles, offers for transport or transports dangerous goods by aircraft between Canada and another country must do so in accordance with the ICAO Technical Instructions and the following provisions of these Regulations: in Part 5 (Means of Containment), section 5.2, Requirements for a standardized means of containment to be in standard, section 5.2, Requirements for a standardized means of containment to be in standard,</x:t>
        </x:is>
      </x:c>
      <x:c r="W2264" s="23" t="inlineStr">
        <x:is>
          <x:t xml:space="preserve"> 12.1 (1) (e) (i) FR_ FR_A person who handles, offers for transport or transports dangerous goods by aircraft between Canada and another country must do so in accordance with the ICAO Technical Instructions and the following provisions of these Regulations: FR_in Part 5 (Means of Containment), FR_section 5.2, Requirements for a standardized means of containment to be in standard, FR_section 5.2, Requirements for a standardized means of containment to be in standard,</x:t>
        </x:is>
      </x:c>
    </x:row>
    <x:row r="2265" hidden="0">
      <x:c r="A2265" s="1" t="inlineStr">
        <x:is>
          <x:t xml:space="preserve">aab0a561-8518-4e71-923e-770c9b5da14d</x:t>
        </x:is>
      </x:c>
      <x:c r="B2265" s="2" t="inlineStr">
        <x:is>
          <x:t xml:space="preserve">Aa+AWlJsvzGkGgFRiy8C8NPWp8R65gBbiTjfdRJFlTPT/emMdM6bi25CYONMG2h6BVxRBI6WgcgC93ZgwyVe4w==</x:t>
        </x:is>
      </x:c>
      <x:c r="C2265" s="3">
        <x:v>44270.1282986111</x:v>
      </x:c>
      <x:c r="D2265" s="4" t="inlineStr">
        <x:is>
          <x:t xml:space="preserve">Subparagraph</x:t>
        </x:is>
      </x:c>
      <x:c r="E2265" s="5" t="inlineStr">
        <x:is>
          <x:t xml:space="preserve"> 12.1 (1) (e) (ii)</x:t>
        </x:is>
      </x:c>
      <x:c r="F2265" s="6" t="inlineStr">
        <x:is>
          <x:t xml:space="preserve">section 5.3, Certification safety marks on a means of containment,</x:t>
        </x:is>
      </x:c>
      <x:c r="G2265" s="7" t="inlineStr">
        <x:is>
          <x:t xml:space="preserve">FR_section 5.3, Certification safety marks on a means of containment,</x:t>
        </x:is>
      </x:c>
      <x:c r="H2265" s="8" t="inlineStr">
        <x:is>
          <x:t xml:space="preserve">Transportation of Dangerous Goods Regulations</x:t>
        </x:is>
      </x:c>
      <x:c r="I2265" s="9"/>
      <x:c r="J2265" s="10">
        <x:v>43880.4166666667</x:v>
      </x:c>
      <x:c r="K2265" s="11" t="inlineStr">
        <x:is>
          <x:t xml:space="preserve">Reg2248</x:t>
        </x:is>
      </x:c>
      <x:c r="L2265" s="12"/>
      <x:c r="M2265" s="13" t="n">
        <x:v>2250</x:v>
      </x:c>
      <x:c r="N2265" s="14"/>
      <x:c r="O2265" s="15"/>
      <x:c r="P2265" s="16"/>
      <x:c r="Q2265" s="17"/>
      <x:c r="R2265" s="18" t="n">
        <x:v>1230401</x:v>
      </x:c>
      <x:c r="S2265" s="19" t="n">
        <x:v>1230401</x:v>
      </x:c>
      <x:c r="T2265" s="20" t="inlineStr">
        <x:is>
          <x:t xml:space="preserve">Active</x:t>
        </x:is>
      </x:c>
      <x:c r="U2265" s="21" t="inlineStr">
        <x:is>
          <x:t xml:space="preserve">Active</x:t>
        </x:is>
      </x:c>
      <x:c r="V2265" s="22" t="inlineStr">
        <x:is>
          <x:t xml:space="preserve"> 12.1 (1) (e) (ii) A person who handles, offers for transport or transports dangerous goods by aircraft between Canada and another country must do so in accordance with the ICAO Technical Instructions and the following provisions of these Regulations: in Part 5 (Means of Containment), section 5.3, Certification safety marks on a means of containment, section 5.3, Certification safety marks on a means of containment,</x:t>
        </x:is>
      </x:c>
      <x:c r="W2265" s="23" t="inlineStr">
        <x:is>
          <x:t xml:space="preserve"> 12.1 (1) (e) (ii) FR_ FR_A person who handles, offers for transport or transports dangerous goods by aircraft between Canada and another country must do so in accordance with the ICAO Technical Instructions and the following provisions of these Regulations: FR_in Part 5 (Means of Containment), FR_section 5.3, Certification safety marks on a means of containment, FR_section 5.3, Certification safety marks on a means of containment,</x:t>
        </x:is>
      </x:c>
    </x:row>
    <x:row r="2266" hidden="0">
      <x:c r="A2266" s="1" t="inlineStr">
        <x:is>
          <x:t xml:space="preserve">c4b27fe2-2c06-4ce1-8791-706ba1698845</x:t>
        </x:is>
      </x:c>
      <x:c r="B2266" s="2" t="inlineStr">
        <x:is>
          <x:t xml:space="preserve">5jsSX+8XmT78SeoEamFQ7DGcqamkLsax+0cVHu84p47zwFzA6g+DMsQPQY0LNBAS0LqTYCjQTqcIQ7o2DcW/aA==</x:t>
        </x:is>
      </x:c>
      <x:c r="C2266" s="3">
        <x:v>44270.1282986111</x:v>
      </x:c>
      <x:c r="D2266" s="4" t="inlineStr">
        <x:is>
          <x:t xml:space="preserve">Subparagraph</x:t>
        </x:is>
      </x:c>
      <x:c r="E2266" s="5" t="inlineStr">
        <x:is>
          <x:t xml:space="preserve"> 12.1 (1) (e) (iii)</x:t>
        </x:is>
      </x:c>
      <x:c r="F2266" s="6" t="inlineStr">
        <x:is>
          <x:t xml:space="preserve">section 5.6, UN standardized means of containment, and</x:t>
        </x:is>
      </x:c>
      <x:c r="G2266" s="7" t="inlineStr">
        <x:is>
          <x:t xml:space="preserve">FR_section 5.6, UN standardized means of containment, and</x:t>
        </x:is>
      </x:c>
      <x:c r="H2266" s="8" t="inlineStr">
        <x:is>
          <x:t xml:space="preserve">Transportation of Dangerous Goods Regulations</x:t>
        </x:is>
      </x:c>
      <x:c r="I2266" s="9"/>
      <x:c r="J2266" s="10">
        <x:v>43880.4166666667</x:v>
      </x:c>
      <x:c r="K2266" s="11" t="inlineStr">
        <x:is>
          <x:t xml:space="preserve">Reg2248</x:t>
        </x:is>
      </x:c>
      <x:c r="L2266" s="12"/>
      <x:c r="M2266" s="13" t="n">
        <x:v>2251</x:v>
      </x:c>
      <x:c r="N2266" s="14"/>
      <x:c r="O2266" s="15"/>
      <x:c r="P2266" s="16"/>
      <x:c r="Q2266" s="17"/>
      <x:c r="R2266" s="18" t="n">
        <x:v>1230402</x:v>
      </x:c>
      <x:c r="S2266" s="19" t="n">
        <x:v>1230402</x:v>
      </x:c>
      <x:c r="T2266" s="20" t="inlineStr">
        <x:is>
          <x:t xml:space="preserve">Active</x:t>
        </x:is>
      </x:c>
      <x:c r="U2266" s="21" t="inlineStr">
        <x:is>
          <x:t xml:space="preserve">Active</x:t>
        </x:is>
      </x:c>
      <x:c r="V2266" s="22" t="inlineStr">
        <x:is>
          <x:t xml:space="preserve"> 12.1 (1) (e) (iii) A person who handles, offers for transport or transports dangerous goods by aircraft between Canada and another country must do so in accordance with the ICAO Technical Instructions and the following provisions of these Regulations: in Part 5 (Means of Containment), section 5.6, UN standardized means of containment, and section 5.6, UN standardized means of containment, and</x:t>
        </x:is>
      </x:c>
      <x:c r="W2266" s="23" t="inlineStr">
        <x:is>
          <x:t xml:space="preserve"> 12.1 (1) (e) (iii) FR_ FR_A person who handles, offers for transport or transports dangerous goods by aircraft between Canada and another country must do so in accordance with the ICAO Technical Instructions and the following provisions of these Regulations: FR_in Part 5 (Means of Containment), FR_section 5.6, UN standardized means of containment, and FR_section 5.6, UN standardized means of containment, and</x:t>
        </x:is>
      </x:c>
    </x:row>
    <x:row r="2267" hidden="0">
      <x:c r="A2267" s="1" t="inlineStr">
        <x:is>
          <x:t xml:space="preserve">705c182f-45bc-429c-8702-0250a7600a48</x:t>
        </x:is>
      </x:c>
      <x:c r="B2267" s="2" t="inlineStr">
        <x:is>
          <x:t xml:space="preserve">u+L6dR538OwwPqMtec34cMYnPiFgj9gOg8vwtTPFiQb9YhImFLDve0hOm445Ag9uC3Fvr91D1p/VbGLIIrU5lg==</x:t>
        </x:is>
      </x:c>
      <x:c r="C2267" s="3">
        <x:v>44270.1282986111</x:v>
      </x:c>
      <x:c r="D2267" s="4" t="inlineStr">
        <x:is>
          <x:t xml:space="preserve">Subparagraph</x:t>
        </x:is>
      </x:c>
      <x:c r="E2267" s="5" t="inlineStr">
        <x:is>
          <x:t xml:space="preserve"> 12.1 (1) (e) (iv)</x:t>
        </x:is>
      </x:c>
      <x:c r="F2267" s="6" t="inlineStr">
        <x:is>
          <x:t xml:space="preserve">section 5.10, Means of containment for Class 2, Gases;</x:t>
        </x:is>
      </x:c>
      <x:c r="G2267" s="7" t="inlineStr">
        <x:is>
          <x:t xml:space="preserve">FR_section 5.10, Means of containment for Class 2, Gases;</x:t>
        </x:is>
      </x:c>
      <x:c r="H2267" s="8" t="inlineStr">
        <x:is>
          <x:t xml:space="preserve">Transportation of Dangerous Goods Regulations</x:t>
        </x:is>
      </x:c>
      <x:c r="I2267" s="9"/>
      <x:c r="J2267" s="10">
        <x:v>43880.4166666667</x:v>
      </x:c>
      <x:c r="K2267" s="11" t="inlineStr">
        <x:is>
          <x:t xml:space="preserve">Reg2248</x:t>
        </x:is>
      </x:c>
      <x:c r="L2267" s="12"/>
      <x:c r="M2267" s="13" t="n">
        <x:v>2252</x:v>
      </x:c>
      <x:c r="N2267" s="14"/>
      <x:c r="O2267" s="15"/>
      <x:c r="P2267" s="16"/>
      <x:c r="Q2267" s="17"/>
      <x:c r="R2267" s="18" t="n">
        <x:v>1230403</x:v>
      </x:c>
      <x:c r="S2267" s="19" t="n">
        <x:v>1230403</x:v>
      </x:c>
      <x:c r="T2267" s="20" t="inlineStr">
        <x:is>
          <x:t xml:space="preserve">Active</x:t>
        </x:is>
      </x:c>
      <x:c r="U2267" s="21" t="inlineStr">
        <x:is>
          <x:t xml:space="preserve">Active</x:t>
        </x:is>
      </x:c>
      <x:c r="V2267" s="22" t="inlineStr">
        <x:is>
          <x:t xml:space="preserve"> 12.1 (1) (e) (iv) A person who handles, offers for transport or transports dangerous goods by aircraft between Canada and another country must do so in accordance with the ICAO Technical Instructions and the following provisions of these Regulations: in Part 5 (Means of Containment), section 5.10, Means of containment for Class 2, Gases; section 5.10, Means of containment for Class 2, Gases;</x:t>
        </x:is>
      </x:c>
      <x:c r="W2267" s="23" t="inlineStr">
        <x:is>
          <x:t xml:space="preserve"> 12.1 (1) (e) (iv) FR_ FR_A person who handles, offers for transport or transports dangerous goods by aircraft between Canada and another country must do so in accordance with the ICAO Technical Instructions and the following provisions of these Regulations: FR_in Part 5 (Means of Containment), FR_section 5.10, Means of containment for Class 2, Gases; FR_section 5.10, Means of containment for Class 2, Gases;</x:t>
        </x:is>
      </x:c>
    </x:row>
    <x:row r="2268" hidden="0">
      <x:c r="A2268" s="1" t="inlineStr">
        <x:is>
          <x:t xml:space="preserve">22984f66-2bff-4ed1-a159-42d32204336b</x:t>
        </x:is>
      </x:c>
      <x:c r="B2268" s="2" t="inlineStr">
        <x:is>
          <x:t xml:space="preserve">bIMUpSAf0KHQVS5hO6cm88Vtg19wrfcufYYm1Os7deG1IkE4u2eks3Lmwjh9qqkWAKRykoqGiN2xwdk7IJI4cg==</x:t>
        </x:is>
      </x:c>
      <x:c r="C2268" s="3">
        <x:v>44270.1282986111</x:v>
      </x:c>
      <x:c r="D2268" s="4" t="inlineStr">
        <x:is>
          <x:t xml:space="preserve">Paragraph</x:t>
        </x:is>
      </x:c>
      <x:c r="E2268" s="5" t="inlineStr">
        <x:is>
          <x:t xml:space="preserve"> 12.1 (1) (f)</x:t>
        </x:is>
      </x:c>
      <x:c r="F2268" s="6" t="inlineStr">
        <x:is>
          <x:t xml:space="preserve">Part 6 (Training);</x:t>
        </x:is>
      </x:c>
      <x:c r="G2268" s="7" t="inlineStr">
        <x:is>
          <x:t xml:space="preserve">FR_Part 6 (Training);</x:t>
        </x:is>
      </x:c>
      <x:c r="H2268" s="8" t="inlineStr">
        <x:is>
          <x:t xml:space="preserve">Transportation of Dangerous Goods Regulations</x:t>
        </x:is>
      </x:c>
      <x:c r="I2268" s="9"/>
      <x:c r="J2268" s="10">
        <x:v>43880.4166666667</x:v>
      </x:c>
      <x:c r="K2268" s="11" t="inlineStr">
        <x:is>
          <x:t xml:space="preserve">Reg2220</x:t>
        </x:is>
      </x:c>
      <x:c r="L2268" s="12"/>
      <x:c r="M2268" s="13" t="n">
        <x:v>2253</x:v>
      </x:c>
      <x:c r="N2268" s="14"/>
      <x:c r="O2268" s="15"/>
      <x:c r="P2268" s="16"/>
      <x:c r="Q2268" s="17"/>
      <x:c r="R2268" s="18" t="n">
        <x:v>1230404</x:v>
      </x:c>
      <x:c r="S2268" s="19" t="n">
        <x:v>1230404</x:v>
      </x:c>
      <x:c r="T2268" s="20" t="inlineStr">
        <x:is>
          <x:t xml:space="preserve">Active</x:t>
        </x:is>
      </x:c>
      <x:c r="U2268" s="21" t="inlineStr">
        <x:is>
          <x:t xml:space="preserve">Active</x:t>
        </x:is>
      </x:c>
      <x:c r="V2268" s="22" t="inlineStr">
        <x:is>
          <x:t xml:space="preserve"> 12.1 (1) (f) A person who handles, offers for transport or transports dangerous goods by aircraft between Canada and another country must do so in accordance with the ICAO Technical Instructions and the following provisions of these Regulations: Part 6 (Training); Part 6 (Training);</x:t>
        </x:is>
      </x:c>
      <x:c r="W2268" s="23" t="inlineStr">
        <x:is>
          <x:t xml:space="preserve"> 12.1 (1) (f) FR_ FR_A person who handles, offers for transport or transports dangerous goods by aircraft between Canada and another country must do so in accordance with the ICAO Technical Instructions and the following provisions of these Regulations: FR_Part 6 (Training); FR_Part 6 (Training);</x:t>
        </x:is>
      </x:c>
    </x:row>
    <x:row r="2269" hidden="0">
      <x:c r="A2269" s="1" t="inlineStr">
        <x:is>
          <x:t xml:space="preserve">5abb27f5-4949-4379-b891-5a1cdc6d9fd8</x:t>
        </x:is>
      </x:c>
      <x:c r="B2269" s="2" t="inlineStr">
        <x:is>
          <x:t xml:space="preserve">g4gJfdKMNOJqwsXAvxTgovEz39bxaT/mbbrW7CUXbyklBlSz64kdkSCt4BhYqfPD4OTF7gdtCkB9iTPyd817Dw==</x:t>
        </x:is>
      </x:c>
      <x:c r="C2269" s="3">
        <x:v>44270.1282986111</x:v>
      </x:c>
      <x:c r="D2269" s="4" t="inlineStr">
        <x:is>
          <x:t xml:space="preserve">Paragraph</x:t>
        </x:is>
      </x:c>
      <x:c r="E2269" s="5" t="inlineStr">
        <x:is>
          <x:t xml:space="preserve"> 12.1 (1) (g)</x:t>
        </x:is>
      </x:c>
      <x:c r="F2269" s="6" t="inlineStr">
        <x:is>
          <x:t xml:space="preserve">Part 7 (Emergency Response Assistance Plan);</x:t>
        </x:is>
      </x:c>
      <x:c r="G2269" s="7" t="inlineStr">
        <x:is>
          <x:t xml:space="preserve">FR_Part 7 (Emergency Response Assistance Plan);</x:t>
        </x:is>
      </x:c>
      <x:c r="H2269" s="8" t="inlineStr">
        <x:is>
          <x:t xml:space="preserve">Transportation of Dangerous Goods Regulations</x:t>
        </x:is>
      </x:c>
      <x:c r="I2269" s="9"/>
      <x:c r="J2269" s="10">
        <x:v>43880.4166666667</x:v>
      </x:c>
      <x:c r="K2269" s="11" t="inlineStr">
        <x:is>
          <x:t xml:space="preserve">Reg2220</x:t>
        </x:is>
      </x:c>
      <x:c r="L2269" s="12"/>
      <x:c r="M2269" s="13" t="n">
        <x:v>2254</x:v>
      </x:c>
      <x:c r="N2269" s="14"/>
      <x:c r="O2269" s="15"/>
      <x:c r="P2269" s="16"/>
      <x:c r="Q2269" s="17"/>
      <x:c r="R2269" s="18" t="n">
        <x:v>1230405</x:v>
      </x:c>
      <x:c r="S2269" s="19" t="n">
        <x:v>1230405</x:v>
      </x:c>
      <x:c r="T2269" s="20" t="inlineStr">
        <x:is>
          <x:t xml:space="preserve">Active</x:t>
        </x:is>
      </x:c>
      <x:c r="U2269" s="21" t="inlineStr">
        <x:is>
          <x:t xml:space="preserve">Active</x:t>
        </x:is>
      </x:c>
      <x:c r="V2269" s="22" t="inlineStr">
        <x:is>
          <x:t xml:space="preserve"> 12.1 (1) (g) A person who handles, offers for transport or transports dangerous goods by aircraft between Canada and another country must do so in accordance with the ICAO Technical Instructions and the following provisions of these Regulations: Part 7 (Emergency Response Assistance Plan); Part 7 (Emergency Response Assistance Plan);</x:t>
        </x:is>
      </x:c>
      <x:c r="W2269" s="23" t="inlineStr">
        <x:is>
          <x:t xml:space="preserve"> 12.1 (1) (g) FR_ FR_A person who handles, offers for transport or transports dangerous goods by aircraft between Canada and another country must do so in accordance with the ICAO Technical Instructions and the following provisions of these Regulations: FR_Part 7 (Emergency Response Assistance Plan); FR_Part 7 (Emergency Response Assistance Plan);</x:t>
        </x:is>
      </x:c>
    </x:row>
    <x:row r="2270" hidden="0">
      <x:c r="A2270" s="1" t="inlineStr">
        <x:is>
          <x:t xml:space="preserve">8212c0f3-8462-4bef-b0da-183845d2d222</x:t>
        </x:is>
      </x:c>
      <x:c r="B2270" s="2" t="inlineStr">
        <x:is>
          <x:t xml:space="preserve">o9GcgNUckjMJMC7xgkTIQCjBCI/+l/mZsc26PsLBdjSVrKZofTSixgkxYv/dHjIpt1FflC4PWtC4Ne63Z9qz1Q==</x:t>
        </x:is>
      </x:c>
      <x:c r="C2270" s="3">
        <x:v>44270.1282986111</x:v>
      </x:c>
      <x:c r="D2270" s="4" t="inlineStr">
        <x:is>
          <x:t xml:space="preserve">Paragraph</x:t>
        </x:is>
      </x:c>
      <x:c r="E2270" s="5" t="inlineStr">
        <x:is>
          <x:t xml:space="preserve"> 12.1 (1) (h)</x:t>
        </x:is>
      </x:c>
      <x:c r="F2270" s="6" t="inlineStr">
        <x:is>
          <x:t xml:space="preserve">Part 8 (Reporting Requirements);</x:t>
        </x:is>
      </x:c>
      <x:c r="G2270" s="7" t="inlineStr">
        <x:is>
          <x:t xml:space="preserve">FR_Part 8 (Reporting Requirements);</x:t>
        </x:is>
      </x:c>
      <x:c r="H2270" s="8" t="inlineStr">
        <x:is>
          <x:t xml:space="preserve">Transportation of Dangerous Goods Regulations</x:t>
        </x:is>
      </x:c>
      <x:c r="I2270" s="9"/>
      <x:c r="J2270" s="10">
        <x:v>43880.4166666667</x:v>
      </x:c>
      <x:c r="K2270" s="11" t="inlineStr">
        <x:is>
          <x:t xml:space="preserve">Reg2220</x:t>
        </x:is>
      </x:c>
      <x:c r="L2270" s="12"/>
      <x:c r="M2270" s="13" t="n">
        <x:v>2255</x:v>
      </x:c>
      <x:c r="N2270" s="14"/>
      <x:c r="O2270" s="15"/>
      <x:c r="P2270" s="16"/>
      <x:c r="Q2270" s="17"/>
      <x:c r="R2270" s="18" t="n">
        <x:v>1230406</x:v>
      </x:c>
      <x:c r="S2270" s="19" t="n">
        <x:v>1230406</x:v>
      </x:c>
      <x:c r="T2270" s="20" t="inlineStr">
        <x:is>
          <x:t xml:space="preserve">Active</x:t>
        </x:is>
      </x:c>
      <x:c r="U2270" s="21" t="inlineStr">
        <x:is>
          <x:t xml:space="preserve">Active</x:t>
        </x:is>
      </x:c>
      <x:c r="V2270" s="22" t="inlineStr">
        <x:is>
          <x:t xml:space="preserve"> 12.1 (1) (h) A person who handles, offers for transport or transports dangerous goods by aircraft between Canada and another country must do so in accordance with the ICAO Technical Instructions and the following provisions of these Regulations: Part 8 (Reporting Requirements); Part 8 (Reporting Requirements);</x:t>
        </x:is>
      </x:c>
      <x:c r="W2270" s="23" t="inlineStr">
        <x:is>
          <x:t xml:space="preserve"> 12.1 (1) (h) FR_ FR_A person who handles, offers for transport or transports dangerous goods by aircraft between Canada and another country must do so in accordance with the ICAO Technical Instructions and the following provisions of these Regulations: FR_Part 8 (Reporting Requirements); FR_Part 8 (Reporting Requirements);</x:t>
        </x:is>
      </x:c>
    </x:row>
    <x:row r="2271" hidden="0">
      <x:c r="A2271" s="1" t="inlineStr">
        <x:is>
          <x:t xml:space="preserve">a27f84af-0201-49ea-a06f-08a0ccd1f534</x:t>
        </x:is>
      </x:c>
      <x:c r="B2271" s="2" t="inlineStr">
        <x:is>
          <x:t xml:space="preserve">mTFRqXDN/dwrpvWnQQrIrwN1baBF9/ceDimD73YtNfsWymr/WgHfEaayxHgJS+aBwfpK/8azNwu1Jfgyei33Ug==</x:t>
        </x:is>
      </x:c>
      <x:c r="C2271" s="3">
        <x:v>44270.1283101852</x:v>
      </x:c>
      <x:c r="D2271" s="4" t="inlineStr">
        <x:is>
          <x:t xml:space="preserve">Paragraph</x:t>
        </x:is>
      </x:c>
      <x:c r="E2271" s="5" t="inlineStr">
        <x:is>
          <x:t xml:space="preserve"> 12.1 (1) (i)</x:t>
        </x:is>
      </x:c>
      <x:c r="F2271" s="6" t="inlineStr">
        <x:is>
          <x:t xml:space="preserve">Part 13 (Protective Direction); and</x:t>
        </x:is>
      </x:c>
      <x:c r="G2271" s="7" t="inlineStr">
        <x:is>
          <x:t xml:space="preserve">FR_Part 13 (Protective Direction); and</x:t>
        </x:is>
      </x:c>
      <x:c r="H2271" s="8" t="inlineStr">
        <x:is>
          <x:t xml:space="preserve">Transportation of Dangerous Goods Regulations</x:t>
        </x:is>
      </x:c>
      <x:c r="I2271" s="9"/>
      <x:c r="J2271" s="10">
        <x:v>43880.4166666667</x:v>
      </x:c>
      <x:c r="K2271" s="11" t="inlineStr">
        <x:is>
          <x:t xml:space="preserve">Reg2220</x:t>
        </x:is>
      </x:c>
      <x:c r="L2271" s="12"/>
      <x:c r="M2271" s="13" t="n">
        <x:v>2256</x:v>
      </x:c>
      <x:c r="N2271" s="14"/>
      <x:c r="O2271" s="15"/>
      <x:c r="P2271" s="16"/>
      <x:c r="Q2271" s="17"/>
      <x:c r="R2271" s="18" t="n">
        <x:v>1230407</x:v>
      </x:c>
      <x:c r="S2271" s="19" t="n">
        <x:v>1230407</x:v>
      </x:c>
      <x:c r="T2271" s="20" t="inlineStr">
        <x:is>
          <x:t xml:space="preserve">Active</x:t>
        </x:is>
      </x:c>
      <x:c r="U2271" s="21" t="inlineStr">
        <x:is>
          <x:t xml:space="preserve">Active</x:t>
        </x:is>
      </x:c>
      <x:c r="V2271" s="22" t="inlineStr">
        <x:is>
          <x:t xml:space="preserve"> 12.1 (1) (i) A person who handles, offers for transport or transports dangerous goods by aircraft between Canada and another country must do so in accordance with the ICAO Technical Instructions and the following provisions of these Regulations: Part 13 (Protective Direction); and Part 13 (Protective Direction); and</x:t>
        </x:is>
      </x:c>
      <x:c r="W2271" s="23" t="inlineStr">
        <x:is>
          <x:t xml:space="preserve"> 12.1 (1) (i) FR_ FR_A person who handles, offers for transport or transports dangerous goods by aircraft between Canada and another country must do so in accordance with the ICAO Technical Instructions and the following provisions of these Regulations: FR_Part 13 (Protective Direction); and FR_Part 13 (Protective Direction); and</x:t>
        </x:is>
      </x:c>
    </x:row>
    <x:row r="2272" hidden="0">
      <x:c r="A2272" s="1" t="inlineStr">
        <x:is>
          <x:t xml:space="preserve">d4ce6b67-acd0-43c4-978d-4b97ac861f15</x:t>
        </x:is>
      </x:c>
      <x:c r="B2272" s="2" t="inlineStr">
        <x:is>
          <x:t xml:space="preserve">QvAzNrdvzoJdVM1j9EQTrd58dTpcdjOZttZ2u52ZEhZKdY3mDGdZu/WG1T3Fkx2VGsX+7vrsYzqpHnLbu5KJNg==</x:t>
        </x:is>
      </x:c>
      <x:c r="C2272" s="3">
        <x:v>44270.1283101852</x:v>
      </x:c>
      <x:c r="D2272" s="4" t="inlineStr">
        <x:is>
          <x:t xml:space="preserve">Paragraph</x:t>
        </x:is>
      </x:c>
      <x:c r="E2272" s="5" t="inlineStr">
        <x:is>
          <x:t xml:space="preserve"> 12.1 (1) (j)</x:t>
        </x:is>
      </x:c>
      <x:c r="F2272" s="6" t="inlineStr">
        <x:is>
          <x:t xml:space="preserve">Part 14 (Permit for Equivalent Level of Safety).</x:t>
        </x:is>
      </x:c>
      <x:c r="G2272" s="7" t="inlineStr">
        <x:is>
          <x:t xml:space="preserve">FR_Part 14 (Permit for Equivalent Level of Safety).</x:t>
        </x:is>
      </x:c>
      <x:c r="H2272" s="8" t="inlineStr">
        <x:is>
          <x:t xml:space="preserve">Transportation of Dangerous Goods Regulations</x:t>
        </x:is>
      </x:c>
      <x:c r="I2272" s="9"/>
      <x:c r="J2272" s="10">
        <x:v>43880.4166666667</x:v>
      </x:c>
      <x:c r="K2272" s="11" t="inlineStr">
        <x:is>
          <x:t xml:space="preserve">Reg2220</x:t>
        </x:is>
      </x:c>
      <x:c r="L2272" s="12"/>
      <x:c r="M2272" s="13" t="n">
        <x:v>2257</x:v>
      </x:c>
      <x:c r="N2272" s="14"/>
      <x:c r="O2272" s="15"/>
      <x:c r="P2272" s="16"/>
      <x:c r="Q2272" s="17"/>
      <x:c r="R2272" s="18" t="n">
        <x:v>1230408</x:v>
      </x:c>
      <x:c r="S2272" s="19" t="n">
        <x:v>1230408</x:v>
      </x:c>
      <x:c r="T2272" s="20" t="inlineStr">
        <x:is>
          <x:t xml:space="preserve">Active</x:t>
        </x:is>
      </x:c>
      <x:c r="U2272" s="21" t="inlineStr">
        <x:is>
          <x:t xml:space="preserve">Active</x:t>
        </x:is>
      </x:c>
      <x:c r="V2272" s="22" t="inlineStr">
        <x:is>
          <x:t xml:space="preserve"> 12.1 (1) (j) A person who handles, offers for transport or transports dangerous goods by aircraft between Canada and another country must do so in accordance with the ICAO Technical Instructions and the following provisions of these Regulations: Part 14 (Permit for Equivalent Level of Safety). Part 14 (Permit for Equivalent Level of Safety).</x:t>
        </x:is>
      </x:c>
      <x:c r="W2272" s="23" t="inlineStr">
        <x:is>
          <x:t xml:space="preserve"> 12.1 (1) (j) FR_ FR_A person who handles, offers for transport or transports dangerous goods by aircraft between Canada and another country must do so in accordance with the ICAO Technical Instructions and the following provisions of these Regulations: FR_Part 14 (Permit for Equivalent Level of Safety). FR_Part 14 (Permit for Equivalent Level of Safety).</x:t>
        </x:is>
      </x:c>
    </x:row>
    <x:row r="2273" hidden="0">
      <x:c r="A2273" s="1" t="inlineStr">
        <x:is>
          <x:t xml:space="preserve">a0de6136-ac64-48b0-b333-45de66a40c8c</x:t>
        </x:is>
      </x:c>
      <x:c r="B2273" s="2" t="inlineStr">
        <x:is>
          <x:t xml:space="preserve">g+rIRPEwsQHfPCDNjVdX0QA41OW06nO74qZ3lVheFa2A2e8kVCCOGBMux7/DJ0HKJcEhKJXVUb2CVjWG3ZTxyQ==</x:t>
        </x:is>
      </x:c>
      <x:c r="C2273" s="3">
        <x:v>44270.1283101852</x:v>
      </x:c>
      <x:c r="D2273" s="4" t="inlineStr">
        <x:is>
          <x:t xml:space="preserve">Subsection</x:t>
        </x:is>
      </x:c>
      <x:c r="E2273" s="5" t="inlineStr">
        <x:is>
          <x:t xml:space="preserve"> 12.1 (2)</x:t>
        </x:is>
      </x:c>
      <x:c r="F2273" s="6" t="inlineStr">
        <x:is>
          <x:t xml:space="preserve">A person who handles, offers for transport or transports dangerous goods by aircraft within Canada must do so in accordance with the ICAO Technical Instructions and the provisions of these Regulations referred to in subsection (1).</x:t>
        </x:is>
      </x:c>
      <x:c r="G2273" s="7" t="inlineStr">
        <x:is>
          <x:t xml:space="preserve">FR_A person who handles, offers for transport or transports dangerous goods by aircraft within Canada must do so in accordance with the ICAO Technical Instructions and the provisions of these Regulations referred to in subsection (1).</x:t>
        </x:is>
      </x:c>
      <x:c r="H2273" s="8" t="inlineStr">
        <x:is>
          <x:t xml:space="preserve">Transportation of Dangerous Goods Regulations</x:t>
        </x:is>
      </x:c>
      <x:c r="I2273" s="9"/>
      <x:c r="J2273" s="10">
        <x:v>43880.4166666667</x:v>
      </x:c>
      <x:c r="K2273" s="11" t="inlineStr">
        <x:is>
          <x:t xml:space="preserve">Reg2219</x:t>
        </x:is>
      </x:c>
      <x:c r="L2273" s="12"/>
      <x:c r="M2273" s="13" t="n">
        <x:v>2258</x:v>
      </x:c>
      <x:c r="N2273" s="14"/>
      <x:c r="O2273" s="15"/>
      <x:c r="P2273" s="16"/>
      <x:c r="Q2273" s="17"/>
      <x:c r="R2273" s="18" t="n">
        <x:v>1230409</x:v>
      </x:c>
      <x:c r="S2273" s="19" t="n">
        <x:v>1230409</x:v>
      </x:c>
      <x:c r="T2273" s="20" t="inlineStr">
        <x:is>
          <x:t xml:space="preserve">Active</x:t>
        </x:is>
      </x:c>
      <x:c r="U2273" s="21" t="inlineStr">
        <x:is>
          <x:t xml:space="preserve">Active</x:t>
        </x:is>
      </x:c>
      <x:c r="V2273" s="22" t="inlineStr">
        <x:is>
          <x:t xml:space="preserve"> 12.1 (2) A person who handles, offers for transport or transports dangerous goods by aircraft within Canada must do so in accordance with the ICAO Technical Instructions and the provisions of these Regulations referred to in subsection (1). A person who handles, offers for transport or transports dangerous goods by aircraft within Canada must do so in accordance with the ICAO Technical Instructions and the provisions of these Regulations referred to in subsection (1).</x:t>
        </x:is>
      </x:c>
      <x:c r="W2273" s="23" t="inlineStr">
        <x:is>
          <x:t xml:space="preserve"> 12.1 (2) FR_ FR_A person who handles, offers for transport or transports dangerous goods by aircraft within Canada must do so in accordance with the ICAO Technical Instructions and the provisions of these Regulations referred to in subsection (1). FR_A person who handles, offers for transport or transports dangerous goods by aircraft within Canada must do so in accordance with the ICAO Technical Instructions and the provisions of these Regulations referred to in subsection (1).</x:t>
        </x:is>
      </x:c>
    </x:row>
    <x:row r="2274" hidden="0">
      <x:c r="A2274" s="1" t="inlineStr">
        <x:is>
          <x:t xml:space="preserve">7d14b104-45b0-443b-89ed-4e72e0666772</x:t>
        </x:is>
      </x:c>
      <x:c r="B2274" s="2" t="inlineStr">
        <x:is>
          <x:t xml:space="preserve">1qpE42AnDszODyI7I6yqdd5DrayVtvXsQz4m8ZbHuwIyB4IcMsJyxJs5FbxylVeFilFwV+/9tmSZFi5emPXRWQ==</x:t>
        </x:is>
      </x:c>
      <x:c r="C2274" s="3">
        <x:v>44270.1283101852</x:v>
      </x:c>
      <x:c r="D2274" s="4" t="inlineStr">
        <x:is>
          <x:t xml:space="preserve">Subsection</x:t>
        </x:is>
      </x:c>
      <x:c r="E2274" s="5" t="inlineStr">
        <x:is>
          <x:t xml:space="preserve"> 12.1 (3)</x:t>
        </x:is>
      </x:c>
      <x:c r="F2274" s="6" t="inlineStr">
        <x:is>
          <x:t xml:space="preserve">Despite subsection (2), a person may handle, offer for transport or transport dangerous goods by aircraft within Canada in accordance with the requirements of sections 12.4 to 12.17.</x:t>
        </x:is>
      </x:c>
      <x:c r="G2274" s="7" t="inlineStr">
        <x:is>
          <x:t xml:space="preserve">FR_Despite subsection (2), a person may handle, offer for transport or transport dangerous goods by aircraft within Canada in accordance with the requirements of sections 12.4 to 12.17.</x:t>
        </x:is>
      </x:c>
      <x:c r="H2274" s="8" t="inlineStr">
        <x:is>
          <x:t xml:space="preserve">Transportation of Dangerous Goods Regulations</x:t>
        </x:is>
      </x:c>
      <x:c r="I2274" s="9"/>
      <x:c r="J2274" s="10">
        <x:v>43880.4166666667</x:v>
      </x:c>
      <x:c r="K2274" s="11" t="inlineStr">
        <x:is>
          <x:t xml:space="preserve">Reg2219</x:t>
        </x:is>
      </x:c>
      <x:c r="L2274" s="12"/>
      <x:c r="M2274" s="13" t="n">
        <x:v>2259</x:v>
      </x:c>
      <x:c r="N2274" s="14"/>
      <x:c r="O2274" s="15"/>
      <x:c r="P2274" s="16"/>
      <x:c r="Q2274" s="17"/>
      <x:c r="R2274" s="18" t="n">
        <x:v>1230410</x:v>
      </x:c>
      <x:c r="S2274" s="19" t="n">
        <x:v>1230410</x:v>
      </x:c>
      <x:c r="T2274" s="20" t="inlineStr">
        <x:is>
          <x:t xml:space="preserve">Active</x:t>
        </x:is>
      </x:c>
      <x:c r="U2274" s="21" t="inlineStr">
        <x:is>
          <x:t xml:space="preserve">Active</x:t>
        </x:is>
      </x:c>
      <x:c r="V2274" s="22" t="inlineStr">
        <x:is>
          <x:t xml:space="preserve"> 12.1 (3) Despite subsection (2), a person may handle, offer for transport or transport dangerous goods by aircraft within Canada in accordance with the requirements of sections 12.4 to 12.17. Despite subsection (2), a person may handle, offer for transport or transport dangerous goods by aircraft within Canada in accordance with the requirements of sections 12.4 to 12.17.</x:t>
        </x:is>
      </x:c>
      <x:c r="W2274" s="23" t="inlineStr">
        <x:is>
          <x:t xml:space="preserve"> 12.1 (3) FR_ FR_Despite subsection (2), a person may handle, offer for transport or transport dangerous goods by aircraft within Canada in accordance with the requirements of sections 12.4 to 12.17. FR_Despite subsection (2), a person may handle, offer for transport or transport dangerous goods by aircraft within Canada in accordance with the requirements of sections 12.4 to 12.17.</x:t>
        </x:is>
      </x:c>
    </x:row>
    <x:row r="2275" hidden="0">
      <x:c r="A2275" s="1" t="inlineStr">
        <x:is>
          <x:t xml:space="preserve">89110362-9161-4569-9f48-2c69807a892c</x:t>
        </x:is>
      </x:c>
      <x:c r="B2275" s="2" t="inlineStr">
        <x:is>
          <x:t xml:space="preserve">87UBpgYrjKDljYwbdaNjRt2il7OAztYFhLh1qDNYQRKJzZbK8E9STLHiO5jO4J1skWPFU9UjfDTKZFcpsAuUFQ==</x:t>
        </x:is>
      </x:c>
      <x:c r="C2275" s="3">
        <x:v>44270.1283101852</x:v>
      </x:c>
      <x:c r="D2275" s="4" t="inlineStr">
        <x:is>
          <x:t xml:space="preserve">Heading</x:t>
        </x:is>
      </x:c>
      <x:c r="E2275" s="5" t="inlineStr">
        <x:is>
          <x:t xml:space="preserve"> </x:t>
        </x:is>
      </x:c>
      <x:c r="F2275" s="6" t="inlineStr">
        <x:is>
          <x:t xml:space="preserve">Shipping Document</x:t>
        </x:is>
      </x:c>
      <x:c r="G2275" s="7" t="inlineStr">
        <x:is>
          <x:t xml:space="preserve">FR_Shipping Document</x:t>
        </x:is>
      </x:c>
      <x:c r="H2275" s="8" t="inlineStr">
        <x:is>
          <x:t xml:space="preserve">Transportation of Dangerous Goods Regulations</x:t>
        </x:is>
      </x:c>
      <x:c r="I2275" s="9"/>
      <x:c r="J2275" s="10">
        <x:v>43880.4166666667</x:v>
      </x:c>
      <x:c r="K2275" s="11" t="inlineStr">
        <x:is>
          <x:t xml:space="preserve">Reg1</x:t>
        </x:is>
      </x:c>
      <x:c r="L2275" s="12"/>
      <x:c r="M2275" s="13" t="n">
        <x:v>2260</x:v>
      </x:c>
      <x:c r="N2275" s="14"/>
      <x:c r="O2275" s="15"/>
      <x:c r="P2275" s="16"/>
      <x:c r="Q2275" s="17"/>
      <x:c r="R2275" s="18" t="n">
        <x:v>1230413</x:v>
      </x:c>
      <x:c r="S2275" s="19" t="n">
        <x:v>1230413</x:v>
      </x:c>
      <x:c r="T2275" s="20" t="inlineStr">
        <x:is>
          <x:t xml:space="preserve">Active</x:t>
        </x:is>
      </x:c>
      <x:c r="U2275" s="21" t="inlineStr">
        <x:is>
          <x:t xml:space="preserve">Active</x:t>
        </x:is>
      </x:c>
      <x:c r="V2275" s="22" t="inlineStr">
        <x:is>
          <x:t xml:space="preserve">  Shipping Document Shipping Document</x:t>
        </x:is>
      </x:c>
      <x:c r="W2275" s="23" t="inlineStr">
        <x:is>
          <x:t xml:space="preserve">  FR_Shipping Document FR_Shipping Document</x:t>
        </x:is>
      </x:c>
    </x:row>
    <x:row r="2276" hidden="0">
      <x:c r="A2276" s="1" t="inlineStr">
        <x:is>
          <x:t xml:space="preserve">75667e3f-dab4-49b8-b80b-967b1c130109</x:t>
        </x:is>
      </x:c>
      <x:c r="B2276" s="2" t="inlineStr">
        <x:is>
          <x:t xml:space="preserve">cCLK6CIS4i9Qq0yW9nbUCXiGwcyyhdrwuQ91sW+1bSxqAWHFcRoscUS9uGWM1NuAJmIaN/PA9eLo8ckxF9+y4A==</x:t>
        </x:is>
      </x:c>
      <x:c r="C2276" s="3">
        <x:v>44270.1283101852</x:v>
      </x:c>
      <x:c r="D2276" s="4" t="inlineStr">
        <x:is>
          <x:t xml:space="preserve">Section</x:t>
        </x:is>
      </x:c>
      <x:c r="E2276" s="5" t="inlineStr">
        <x:is>
          <x:t xml:space="preserve"> 12.2</x:t>
        </x:is>
      </x:c>
      <x:c r="F2276" s="6" t="inlineStr">
        <x:is>
          <x:t xml:space="preserve">The shipping document for dangerous goods transported by aircraft must</x:t>
        </x:is>
      </x:c>
      <x:c r="G2276" s="7" t="inlineStr">
        <x:is>
          <x:t xml:space="preserve">FR_The shipping document for dangerous goods transported by aircraft must</x:t>
        </x:is>
      </x:c>
      <x:c r="H2276" s="8" t="inlineStr">
        <x:is>
          <x:t xml:space="preserve">Transportation of Dangerous Goods Regulations</x:t>
        </x:is>
      </x:c>
      <x:c r="I2276" s="9">
        <x:v>43880.4166666667</x:v>
      </x:c>
      <x:c r="J2276" s="10">
        <x:v>43880.4166666667</x:v>
      </x:c>
      <x:c r="K2276" s="11" t="inlineStr">
        <x:is>
          <x:t xml:space="preserve">Reg1</x:t>
        </x:is>
      </x:c>
      <x:c r="L2276" s="12"/>
      <x:c r="M2276" s="13" t="n">
        <x:v>2261</x:v>
      </x:c>
      <x:c r="N2276" s="14" t="inlineStr">
        <x:is>
          <x:t xml:space="preserve">SOR/2002-306, s. 40; SOR/2008-34, s. 94</x:t>
        </x:is>
      </x:c>
      <x:c r="O2276" s="15" t="inlineStr">
        <x:is>
          <x:t xml:space="preserve">SOR/2002-306, s. 40; SOR/2008-34, s. 94</x:t>
        </x:is>
      </x:c>
      <x:c r="P2276" s="16"/>
      <x:c r="Q2276" s="17"/>
      <x:c r="R2276" s="18" t="n">
        <x:v>1230414</x:v>
      </x:c>
      <x:c r="S2276" s="19" t="n">
        <x:v>1230414</x:v>
      </x:c>
      <x:c r="T2276" s="20" t="inlineStr">
        <x:is>
          <x:t xml:space="preserve">Active</x:t>
        </x:is>
      </x:c>
      <x:c r="U2276" s="21" t="inlineStr">
        <x:is>
          <x:t xml:space="preserve">Active</x:t>
        </x:is>
      </x:c>
      <x:c r="V2276" s="22" t="inlineStr">
        <x:is>
          <x:t xml:space="preserve"> 12.2 The shipping document for dangerous goods transported by aircraft must The shipping document for dangerous goods transported by aircraft must</x:t>
        </x:is>
      </x:c>
      <x:c r="W2276" s="23" t="inlineStr">
        <x:is>
          <x:t xml:space="preserve"> 12.2 FR_The shipping document for dangerous goods transported by aircraft must FR_The shipping document for dangerous goods transported by aircraft must</x:t>
        </x:is>
      </x:c>
    </x:row>
    <x:row r="2277" hidden="0">
      <x:c r="A2277" s="1" t="inlineStr">
        <x:is>
          <x:t xml:space="preserve">e1648c9b-ada8-43d9-a50f-0ffed5c5dac0</x:t>
        </x:is>
      </x:c>
      <x:c r="B2277" s="2" t="inlineStr">
        <x:is>
          <x:t xml:space="preserve">knrgu1fGcJ2caJyqOrlynJxu6FVq6A9M3h9falzX4lAoPub+qWUVC3XSpTivg4yUiJRbkbR2OJ7epoqu0+MelA==</x:t>
        </x:is>
      </x:c>
      <x:c r="C2277" s="3">
        <x:v>44270.1283101852</x:v>
      </x:c>
      <x:c r="D2277" s="4" t="inlineStr">
        <x:is>
          <x:t xml:space="preserve">Paragraph</x:t>
        </x:is>
      </x:c>
      <x:c r="E2277" s="5" t="inlineStr">
        <x:is>
          <x:t xml:space="preserve"> 12.2 (a)</x:t>
        </x:is>
      </x:c>
      <x:c r="F2277" s="6" t="inlineStr">
        <x:is>
          <x:t xml:space="preserve">be completed in accordance with Chapter 4, Documentation, of Part 5, Shipper’s Responsibilities, of the ICAO Technical Instructions; and</x:t>
        </x:is>
      </x:c>
      <x:c r="G2277" s="7" t="inlineStr">
        <x:is>
          <x:t xml:space="preserve">FR_be completed in accordance with Chapter 4, Documentation, of Part 5, Shipper’s Responsibilities, of the ICAO Technical Instructions; and</x:t>
        </x:is>
      </x:c>
      <x:c r="H2277" s="8" t="inlineStr">
        <x:is>
          <x:t xml:space="preserve">Transportation of Dangerous Goods Regulations</x:t>
        </x:is>
      </x:c>
      <x:c r="I2277" s="9"/>
      <x:c r="J2277" s="10">
        <x:v>43880.4166666667</x:v>
      </x:c>
      <x:c r="K2277" s="11" t="inlineStr">
        <x:is>
          <x:t xml:space="preserve">Reg2261</x:t>
        </x:is>
      </x:c>
      <x:c r="L2277" s="12"/>
      <x:c r="M2277" s="13" t="n">
        <x:v>2262</x:v>
      </x:c>
      <x:c r="N2277" s="14"/>
      <x:c r="O2277" s="15"/>
      <x:c r="P2277" s="16"/>
      <x:c r="Q2277" s="17"/>
      <x:c r="R2277" s="18" t="n">
        <x:v>1230415</x:v>
      </x:c>
      <x:c r="S2277" s="19" t="n">
        <x:v>1230415</x:v>
      </x:c>
      <x:c r="T2277" s="20" t="inlineStr">
        <x:is>
          <x:t xml:space="preserve">Active</x:t>
        </x:is>
      </x:c>
      <x:c r="U2277" s="21" t="inlineStr">
        <x:is>
          <x:t xml:space="preserve">Active</x:t>
        </x:is>
      </x:c>
      <x:c r="V2277" s="22" t="inlineStr">
        <x:is>
          <x:t xml:space="preserve"> 12.2 (a) The shipping document for dangerous goods transported by aircraft must be completed in accordance with Chapter 4, Documentation, of Part 5, Shipper’s Responsibilities, of the ICAO Technical Instructions; and be completed in accordance with Chapter 4, Documentation, of Part 5, Shipper’s Responsibilities, of the ICAO Technical Instructions; and</x:t>
        </x:is>
      </x:c>
      <x:c r="W2277" s="23" t="inlineStr">
        <x:is>
          <x:t xml:space="preserve"> 12.2 (a) FR_The shipping document for dangerous goods transported by aircraft must FR_be completed in accordance with Chapter 4, Documentation, of Part 5, Shipper’s Responsibilities, of the ICAO Technical Instructions; and FR_be completed in accordance with Chapter 4, Documentation, of Part 5, Shipper’s Responsibilities, of the ICAO Technical Instructions; and</x:t>
        </x:is>
      </x:c>
    </x:row>
    <x:row r="2278" hidden="0">
      <x:c r="A2278" s="1" t="inlineStr">
        <x:is>
          <x:t xml:space="preserve">80a8ffc0-5a43-42e6-838d-a05484622326</x:t>
        </x:is>
      </x:c>
      <x:c r="B2278" s="2" t="inlineStr">
        <x:is>
          <x:t xml:space="preserve">EbpylT0qjxQEqxG7JLt8/r1JL4KTOp9W39CiQJda35OAc05I6125Vf2P/ZrBfaOl6I8BAcRo0Vo7ArtnGGvMVA==</x:t>
        </x:is>
      </x:c>
      <x:c r="C2278" s="3">
        <x:v>44270.1283101852</x:v>
      </x:c>
      <x:c r="D2278" s="4" t="inlineStr">
        <x:is>
          <x:t xml:space="preserve">Paragraph</x:t>
        </x:is>
      </x:c>
      <x:c r="E2278" s="5" t="inlineStr">
        <x:is>
          <x:t xml:space="preserve"> 12.2 (b)</x:t>
        </x:is>
      </x:c>
      <x:c r="F2278" s="6" t="inlineStr">
        <x:is>
          <x:t xml:space="preserve">show the information required for the dangerous goods by the ICAO Technical Instructions on a document that has, on the left and right margins, red hatchings that are oriented to the right or to the left.</x:t>
        </x:is>
      </x:c>
      <x:c r="G2278" s="7" t="inlineStr">
        <x:is>
          <x:t xml:space="preserve">FR_show the information required for the dangerous goods by the ICAO Technical Instructions on a document that has, on the left and right margins, red hatchings that are oriented to the right or to the left.</x:t>
        </x:is>
      </x:c>
      <x:c r="H2278" s="8" t="inlineStr">
        <x:is>
          <x:t xml:space="preserve">Transportation of Dangerous Goods Regulations</x:t>
        </x:is>
      </x:c>
      <x:c r="I2278" s="9"/>
      <x:c r="J2278" s="10">
        <x:v>43880.4166666667</x:v>
      </x:c>
      <x:c r="K2278" s="11" t="inlineStr">
        <x:is>
          <x:t xml:space="preserve">Reg2261</x:t>
        </x:is>
      </x:c>
      <x:c r="L2278" s="12"/>
      <x:c r="M2278" s="13" t="n">
        <x:v>2263</x:v>
      </x:c>
      <x:c r="N2278" s="14"/>
      <x:c r="O2278" s="15"/>
      <x:c r="P2278" s="16"/>
      <x:c r="Q2278" s="17"/>
      <x:c r="R2278" s="18" t="n">
        <x:v>1230416</x:v>
      </x:c>
      <x:c r="S2278" s="19" t="n">
        <x:v>1230416</x:v>
      </x:c>
      <x:c r="T2278" s="20" t="inlineStr">
        <x:is>
          <x:t xml:space="preserve">Active</x:t>
        </x:is>
      </x:c>
      <x:c r="U2278" s="21" t="inlineStr">
        <x:is>
          <x:t xml:space="preserve">Active</x:t>
        </x:is>
      </x:c>
      <x:c r="V2278" s="22" t="inlineStr">
        <x:is>
          <x:t xml:space="preserve"> 12.2 (b) The shipping document for dangerous goods transported by aircraft must show the information required for the dangerous goods by the ICAO Technical Instructions on a document that has, on the left and right margins, red hatchings that are oriented to the right or to the left. show the information required for the dangerous goods by the ICAO Technical Instructions on a document that has, on the left and right margins, red hatchings that are oriented to the right or to the left.</x:t>
        </x:is>
      </x:c>
      <x:c r="W2278" s="23" t="inlineStr">
        <x:is>
          <x:t xml:space="preserve"> 12.2 (b) FR_The shipping document for dangerous goods transported by aircraft must FR_show the information required for the dangerous goods by the ICAO Technical Instructions on a document that has, on the left and right margins, red hatchings that are oriented to the right or to the left. FR_show the information required for the dangerous goods by the ICAO Technical Instructions on a document that has, on the left and right margins, red hatchings that are oriented to the right or to the left.</x:t>
        </x:is>
      </x:c>
    </x:row>
    <x:row r="2279" hidden="0">
      <x:c r="A2279" s="1" t="inlineStr">
        <x:is>
          <x:t xml:space="preserve">b2ce37a9-c4d7-4400-bc27-d3e3575c3a9e</x:t>
        </x:is>
      </x:c>
      <x:c r="B2279" s="2" t="inlineStr">
        <x:is>
          <x:t xml:space="preserve">2Ww/In0GppxPxfaOiszHxhgCY1jiQdCMiKfwIUQm3Ffm5pl07R+TrImyQRi3Pvkqi2AKd3sA/eX8WfVPO7tiUg==</x:t>
        </x:is>
      </x:c>
      <x:c r="C2279" s="3">
        <x:v>44270.1283101852</x:v>
      </x:c>
      <x:c r="D2279" s="4" t="inlineStr">
        <x:is>
          <x:t xml:space="preserve">Heading</x:t>
        </x:is>
      </x:c>
      <x:c r="E2279" s="5" t="inlineStr">
        <x:is>
          <x:t xml:space="preserve"> </x:t>
        </x:is>
      </x:c>
      <x:c r="F2279" s="6" t="inlineStr">
        <x:is>
          <x:t xml:space="preserve">Information to Pilot-in-command</x:t>
        </x:is>
      </x:c>
      <x:c r="G2279" s="7" t="inlineStr">
        <x:is>
          <x:t xml:space="preserve">FR_Information to Pilot-in-command</x:t>
        </x:is>
      </x:c>
      <x:c r="H2279" s="8" t="inlineStr">
        <x:is>
          <x:t xml:space="preserve">Transportation of Dangerous Goods Regulations</x:t>
        </x:is>
      </x:c>
      <x:c r="I2279" s="9"/>
      <x:c r="J2279" s="10">
        <x:v>43880.4166666667</x:v>
      </x:c>
      <x:c r="K2279" s="11" t="inlineStr">
        <x:is>
          <x:t xml:space="preserve">Reg1</x:t>
        </x:is>
      </x:c>
      <x:c r="L2279" s="12"/>
      <x:c r="M2279" s="13" t="n">
        <x:v>2264</x:v>
      </x:c>
      <x:c r="N2279" s="14"/>
      <x:c r="O2279" s="15"/>
      <x:c r="P2279" s="16"/>
      <x:c r="Q2279" s="17"/>
      <x:c r="R2279" s="18" t="n">
        <x:v>1230419</x:v>
      </x:c>
      <x:c r="S2279" s="19" t="n">
        <x:v>1230419</x:v>
      </x:c>
      <x:c r="T2279" s="20" t="inlineStr">
        <x:is>
          <x:t xml:space="preserve">Active</x:t>
        </x:is>
      </x:c>
      <x:c r="U2279" s="21" t="inlineStr">
        <x:is>
          <x:t xml:space="preserve">Active</x:t>
        </x:is>
      </x:c>
      <x:c r="V2279" s="22" t="inlineStr">
        <x:is>
          <x:t xml:space="preserve">  Information to Pilot-in-command Information to Pilot-in-command</x:t>
        </x:is>
      </x:c>
      <x:c r="W2279" s="23" t="inlineStr">
        <x:is>
          <x:t xml:space="preserve">  FR_Information to Pilot-in-command FR_Information to Pilot-in-command</x:t>
        </x:is>
      </x:c>
    </x:row>
    <x:row r="2280" hidden="0">
      <x:c r="A2280" s="1" t="inlineStr">
        <x:is>
          <x:t xml:space="preserve">af44b596-edcb-4d17-b58d-8313cf52a3cf</x:t>
        </x:is>
      </x:c>
      <x:c r="B2280" s="2" t="inlineStr">
        <x:is>
          <x:t xml:space="preserve">hVp+salcUZozxknhc/PyVI8+xadWR1FwGE3coziwd9TMqiWAGE4AbooOfHD5Wo2OPe8186rVCEcR3nQZgEyqDQ==</x:t>
        </x:is>
      </x:c>
      <x:c r="C2280" s="3">
        <x:v>44270.1283101852</x:v>
      </x:c>
      <x:c r="D2280" s="4" t="inlineStr">
        <x:is>
          <x:t xml:space="preserve">Section</x:t>
        </x:is>
      </x:c>
      <x:c r="E2280" s="5" t="inlineStr">
        <x:is>
          <x:t xml:space="preserve"> 12.3</x:t>
        </x:is>
      </x:c>
      <x:c r="F2280" s="6" t="inlineStr">
        <x:is>
          <x:t xml:space="preserve">Despite subsection 12.1(1), the following text replaces subsection 4.1.6 in section 4.1, Information to the pilot-in-command, of Chapter 4, Provision of information, of Part 7, Operator’s Responsibilities, of the ICAO Technical Instructions:</x:t>
        </x:is>
      </x:c>
      <x:c r="G2280" s="7" t="inlineStr">
        <x:is>
          <x:t xml:space="preserve">FR_Despite subsection 12.1(1), the following text replaces subsection 4.1.6 in section 4.1, Information to the pilot-in-command, of Chapter 4, Provision of information, of Part 7, Operator’s Responsibilities, of the ICAO Technical Instructions:</x:t>
        </x:is>
      </x:c>
      <x:c r="H2280" s="8" t="inlineStr">
        <x:is>
          <x:t xml:space="preserve">Transportation of Dangerous Goods Regulations</x:t>
        </x:is>
      </x:c>
      <x:c r="I2280" s="9">
        <x:v>43880.4166666667</x:v>
      </x:c>
      <x:c r="J2280" s="10">
        <x:v>43880.4166666667</x:v>
      </x:c>
      <x:c r="K2280" s="11" t="inlineStr">
        <x:is>
          <x:t xml:space="preserve">Reg1</x:t>
        </x:is>
      </x:c>
      <x:c r="L2280" s="12"/>
      <x:c r="M2280" s="13" t="n">
        <x:v>2265</x:v>
      </x:c>
      <x:c r="N2280" s="14" t="inlineStr">
        <x:is>
          <x:t xml:space="preserve">SOR/2002-306, s. 41; SOR/2014-152, s. 29; SOR/2017-253, s. 24</x:t>
        </x:is>
      </x:c>
      <x:c r="O2280" s="15" t="inlineStr">
        <x:is>
          <x:t xml:space="preserve">SOR/2002-306, s. 41; SOR/2014-152, s. 29; SOR/2017-253, s. 24</x:t>
        </x:is>
      </x:c>
      <x:c r="P2280" s="16"/>
      <x:c r="Q2280" s="17"/>
      <x:c r="R2280" s="18" t="n">
        <x:v>1230420</x:v>
      </x:c>
      <x:c r="S2280" s="19" t="n">
        <x:v>1230420</x:v>
      </x:c>
      <x:c r="T2280" s="20" t="inlineStr">
        <x:is>
          <x:t xml:space="preserve">Active</x:t>
        </x:is>
      </x:c>
      <x:c r="U2280" s="21" t="inlineStr">
        <x:is>
          <x:t xml:space="preserve">Active</x:t>
        </x:is>
      </x:c>
      <x:c r="V2280" s="22" t="inlineStr">
        <x:is>
          <x:t xml:space="preserve"> 12.3 Despite subsection 12.1(1), the following text replaces subsection 4.1.6 in section 4.1, Information to the pilot-in-command, of Chapter 4, Provision of information, of Part 7, Operator’s Responsibilities, of the ICAO Technical Instructions: Despite subsection 12.1(1), the following text replaces subsection 4.1.6 in section 4.1, Information to the pilot-in-command, of Chapter 4, Provision of information, of Part 7, Operator’s Responsibilities, of the ICAO Technical Instructions:</x:t>
        </x:is>
      </x:c>
      <x:c r="W2280" s="23" t="inlineStr">
        <x:is>
          <x:t xml:space="preserve"> 12.3 FR_Despite subsection 12.1(1), the following text replaces subsection 4.1.6 in section 4.1, Information to the pilot-in-command, of Chapter 4, Provision of information, of Part 7, Operator’s Responsibilities, of the ICAO Technical Instructions: FR_Despite subsection 12.1(1), the following text replaces subsection 4.1.6 in section 4.1, Information to the pilot-in-command, of Chapter 4, Provision of information, of Part 7, Operator’s Responsibilities, of the ICAO Technical Instructions:</x:t>
        </x:is>
      </x:c>
    </x:row>
    <x:row r="2281" hidden="0">
      <x:c r="A2281" s="1" t="inlineStr">
        <x:is>
          <x:t xml:space="preserve">7ef74689-bde1-4e7f-b0a7-e05d40f9a0d2</x:t>
        </x:is>
      </x:c>
      <x:c r="B2281" s="2" t="inlineStr">
        <x:is>
          <x:t xml:space="preserve">fEs4KoGJE6/dFhXhHfRJ0GWiq3XsgeyoSvkWHZhWqXlKeZWubIRkiM8kBzXx52xslq6+8DBHui464g/NA/G+gw==</x:t>
        </x:is>
      </x:c>
      <x:c r="C2281" s="3">
        <x:v>44270.1283101852</x:v>
      </x:c>
      <x:c r="D2281" s="4"/>
      <x:c r="E2281" s="5" t="inlineStr">
        <x:is>
          <x:t xml:space="preserve"> 12.3 </x:t>
        </x:is>
      </x:c>
      <x:c r="F2281" s="6" t="inlineStr">
        <x:is>
          <x:t xml:space="preserve">“4.1.6 The information provided to the pilot-in-command must be presented on a dedicated form and not by means of air waybills, dangerous goods transport documents, invoices, etc.”</x:t>
        </x:is>
      </x:c>
      <x:c r="G2281" s="7" t="inlineStr">
        <x:is>
          <x:t xml:space="preserve">FR_“4.1.6 The information provided to the pilot-in-command must be presented on a dedicated form and not by means of air waybills, dangerous goods transport documents, invoices, etc.”</x:t>
        </x:is>
      </x:c>
      <x:c r="H2281" s="8" t="inlineStr">
        <x:is>
          <x:t xml:space="preserve">Transportation of Dangerous Goods Regulations</x:t>
        </x:is>
      </x:c>
      <x:c r="I2281" s="9"/>
      <x:c r="J2281" s="10">
        <x:v>43880.4166666667</x:v>
      </x:c>
      <x:c r="K2281" s="11" t="inlineStr">
        <x:is>
          <x:t xml:space="preserve">Reg2265</x:t>
        </x:is>
      </x:c>
      <x:c r="L2281" s="12"/>
      <x:c r="M2281" s="13" t="n">
        <x:v>2266</x:v>
      </x:c>
      <x:c r="N2281" s="14"/>
      <x:c r="O2281" s="15"/>
      <x:c r="P2281" s="16"/>
      <x:c r="Q2281" s="17"/>
      <x:c r="R2281" s="18" t="n">
        <x:v>1230421</x:v>
      </x:c>
      <x:c r="S2281" s="19" t="n">
        <x:v>1230421</x:v>
      </x:c>
      <x:c r="T2281" s="20" t="inlineStr">
        <x:is>
          <x:t xml:space="preserve">Active</x:t>
        </x:is>
      </x:c>
      <x:c r="U2281" s="21" t="inlineStr">
        <x:is>
          <x:t xml:space="preserve">Active</x:t>
        </x:is>
      </x:c>
      <x:c r="V2281" s="22" t="inlineStr">
        <x:is>
          <x:t xml:space="preserve"> 12.3  Despite subsection 12.1(1), the following text replaces subsection 4.1.6 in section 4.1, Information to the pilot-in-command, of Chapter 4, Provision of information, of Part 7, Operator’s Responsibilities, of the ICAO Technical Instructions: “4.1.6 The information provided to the pilot-in-command must be presented on a dedicated form and not by means of air waybills, dangerous goods transport documents, invoices, etc.” “4.1.6 The information provided to the pilot-in-command must be presented on a dedicated form and not by means of air waybills, dangerous goods transport documents, invoices, etc.”</x:t>
        </x:is>
      </x:c>
      <x:c r="W2281" s="23" t="inlineStr">
        <x:is>
          <x:t xml:space="preserve"> 12.3  FR_Despite subsection 12.1(1), the following text replaces subsection 4.1.6 in section 4.1, Information to the pilot-in-command, of Chapter 4, Provision of information, of Part 7, Operator’s Responsibilities, of the ICAO Technical Instructions: FR_“4.1.6 The information provided to the pilot-in-command must be presented on a dedicated form and not by means of air waybills, dangerous goods transport documents, invoices, etc.” FR_“4.1.6 The information provided to the pilot-in-command must be presented on a dedicated form and not by means of air waybills, dangerous goods transport documents, invoices, etc.”</x:t>
        </x:is>
      </x:c>
    </x:row>
    <x:row r="2282" hidden="0">
      <x:c r="A2282" s="1" t="inlineStr">
        <x:is>
          <x:t xml:space="preserve">73456ea9-e0ab-4994-aaa8-c074f60120ac</x:t>
        </x:is>
      </x:c>
      <x:c r="B2282" s="2" t="inlineStr">
        <x:is>
          <x:t xml:space="preserve">9RNvTDo+WCFE/bDAFi8wgoDHPbvx5I3saH9W/C2T7r40Ly6DLp4Eemgjrg9i+2qUrPUwo9/t/Nx4bMc8j1NFWA==</x:t>
        </x:is>
      </x:c>
      <x:c r="C2282" s="3">
        <x:v>44270.1283217593</x:v>
      </x:c>
      <x:c r="D2282" s="4" t="inlineStr">
        <x:is>
          <x:t xml:space="preserve">Heading</x:t>
        </x:is>
      </x:c>
      <x:c r="E2282" s="5" t="inlineStr">
        <x:is>
          <x:t xml:space="preserve"> </x:t>
        </x:is>
      </x:c>
      <x:c r="F2282" s="6" t="inlineStr">
        <x:is>
          <x:t xml:space="preserve">Domestic Transport by Aircraft</x:t>
        </x:is>
      </x:c>
      <x:c r="G2282" s="7" t="inlineStr">
        <x:is>
          <x:t xml:space="preserve">FR_Domestic Transport by Aircraft</x:t>
        </x:is>
      </x:c>
      <x:c r="H2282" s="8" t="inlineStr">
        <x:is>
          <x:t xml:space="preserve">Transportation of Dangerous Goods Regulations</x:t>
        </x:is>
      </x:c>
      <x:c r="I2282" s="9"/>
      <x:c r="J2282" s="10">
        <x:v>43880.4166666667</x:v>
      </x:c>
      <x:c r="K2282" s="11" t="inlineStr">
        <x:is>
          <x:t xml:space="preserve">Reg1</x:t>
        </x:is>
      </x:c>
      <x:c r="L2282" s="12"/>
      <x:c r="M2282" s="13" t="n">
        <x:v>2267</x:v>
      </x:c>
      <x:c r="N2282" s="14"/>
      <x:c r="O2282" s="15"/>
      <x:c r="P2282" s="16"/>
      <x:c r="Q2282" s="17"/>
      <x:c r="R2282" s="18" t="n">
        <x:v>1230424</x:v>
      </x:c>
      <x:c r="S2282" s="19" t="n">
        <x:v>1230424</x:v>
      </x:c>
      <x:c r="T2282" s="20" t="inlineStr">
        <x:is>
          <x:t xml:space="preserve">Active</x:t>
        </x:is>
      </x:c>
      <x:c r="U2282" s="21" t="inlineStr">
        <x:is>
          <x:t xml:space="preserve">Active</x:t>
        </x:is>
      </x:c>
      <x:c r="V2282" s="22" t="inlineStr">
        <x:is>
          <x:t xml:space="preserve">  Domestic Transport by Aircraft Domestic Transport by Aircraft</x:t>
        </x:is>
      </x:c>
      <x:c r="W2282" s="23" t="inlineStr">
        <x:is>
          <x:t xml:space="preserve">  FR_Domestic Transport by Aircraft FR_Domestic Transport by Aircraft</x:t>
        </x:is>
      </x:c>
    </x:row>
    <x:row r="2283" hidden="0">
      <x:c r="A2283" s="1" t="inlineStr">
        <x:is>
          <x:t xml:space="preserve">e1a16f4f-f514-4077-a9d7-beaef7b7a93c</x:t>
        </x:is>
      </x:c>
      <x:c r="B2283" s="2" t="inlineStr">
        <x:is>
          <x:t xml:space="preserve">U5TyXmxPuLiswDZoNPYZzPb8N0uY9xJ7pmqXKlqopWlkJrD53ew6TqQhAa8nvmg3gZxbAugQ2qWLfYt0SYefag==</x:t>
        </x:is>
      </x:c>
      <x:c r="C2283" s="3">
        <x:v>44270.1283217593</x:v>
      </x:c>
      <x:c r="D2283" s="4" t="inlineStr">
        <x:is>
          <x:t xml:space="preserve">Heading</x:t>
        </x:is>
      </x:c>
      <x:c r="E2283" s="5" t="inlineStr">
        <x:is>
          <x:t xml:space="preserve"> </x:t>
        </x:is>
      </x:c>
      <x:c r="F2283" s="6" t="inlineStr">
        <x:is>
          <x:t xml:space="preserve">Explosives, Class 1.4S</x:t>
        </x:is>
      </x:c>
      <x:c r="G2283" s="7" t="inlineStr">
        <x:is>
          <x:t xml:space="preserve">FR_Explosives, Class 1.4S</x:t>
        </x:is>
      </x:c>
      <x:c r="H2283" s="8" t="inlineStr">
        <x:is>
          <x:t xml:space="preserve">Transportation of Dangerous Goods Regulations</x:t>
        </x:is>
      </x:c>
      <x:c r="I2283" s="9"/>
      <x:c r="J2283" s="10">
        <x:v>43880.4166666667</x:v>
      </x:c>
      <x:c r="K2283" s="11" t="inlineStr">
        <x:is>
          <x:t xml:space="preserve">Reg1</x:t>
        </x:is>
      </x:c>
      <x:c r="L2283" s="12"/>
      <x:c r="M2283" s="13" t="n">
        <x:v>2268</x:v>
      </x:c>
      <x:c r="N2283" s="14"/>
      <x:c r="O2283" s="15"/>
      <x:c r="P2283" s="16"/>
      <x:c r="Q2283" s="17"/>
      <x:c r="R2283" s="18" t="n">
        <x:v>1230425</x:v>
      </x:c>
      <x:c r="S2283" s="19" t="n">
        <x:v>1230425</x:v>
      </x:c>
      <x:c r="T2283" s="20" t="inlineStr">
        <x:is>
          <x:t xml:space="preserve">Active</x:t>
        </x:is>
      </x:c>
      <x:c r="U2283" s="21" t="inlineStr">
        <x:is>
          <x:t xml:space="preserve">Active</x:t>
        </x:is>
      </x:c>
      <x:c r="V2283" s="22" t="inlineStr">
        <x:is>
          <x:t xml:space="preserve">  Explosives, Class 1.4S Explosives, Class 1.4S</x:t>
        </x:is>
      </x:c>
      <x:c r="W2283" s="23" t="inlineStr">
        <x:is>
          <x:t xml:space="preserve">  FR_Explosives, Class 1.4S FR_Explosives, Class 1.4S</x:t>
        </x:is>
      </x:c>
    </x:row>
    <x:row r="2284" hidden="0">
      <x:c r="A2284" s="1" t="inlineStr">
        <x:is>
          <x:t xml:space="preserve">992c8592-ea3b-46d7-8211-e75083492348</x:t>
        </x:is>
      </x:c>
      <x:c r="B2284" s="2" t="inlineStr">
        <x:is>
          <x:t xml:space="preserve">8Vc9g9BNNAfLeXTlza+aDcnGAyRgxvD0+VpebDJZESv93qYrGKzF74ENfhdHVcSEAcrooaMRqW1+J+KQ8/7SCg==</x:t>
        </x:is>
      </x:c>
      <x:c r="C2284" s="3">
        <x:v>44270.1283217593</x:v>
      </x:c>
      <x:c r="D2284" s="4" t="inlineStr">
        <x:is>
          <x:t xml:space="preserve">Section</x:t>
        </x:is>
      </x:c>
      <x:c r="E2284" s="5" t="inlineStr">
        <x:is>
          <x:t xml:space="preserve"> 12.4</x:t>
        </x:is>
      </x:c>
      <x:c r="F2284" s="6"/>
      <x:c r="G2284" s="7" t="inlineStr">
        <x:is>
          <x:t xml:space="preserve">FR_</x:t>
        </x:is>
      </x:c>
      <x:c r="H2284" s="8" t="inlineStr">
        <x:is>
          <x:t xml:space="preserve">Transportation of Dangerous Goods Regulations</x:t>
        </x:is>
      </x:c>
      <x:c r="I2284" s="9">
        <x:v>43880.4166666667</x:v>
      </x:c>
      <x:c r="J2284" s="10">
        <x:v>43880.4166666667</x:v>
      </x:c>
      <x:c r="K2284" s="11" t="inlineStr">
        <x:is>
          <x:t xml:space="preserve">Reg1</x:t>
        </x:is>
      </x:c>
      <x:c r="L2284" s="12"/>
      <x:c r="M2284" s="13" t="n">
        <x:v>2269</x:v>
      </x:c>
      <x:c r="N2284" s="14" t="inlineStr">
        <x:is>
          <x:t xml:space="preserve">SOR/2002-306, s. 42; SOR/2003-400, s. 3(F); SOR/2008-34, s. 95; SOR/2014-152, s. 30; SOR/2017-253, s. 25</x:t>
        </x:is>
      </x:c>
      <x:c r="O2284" s="15" t="inlineStr">
        <x:is>
          <x:t xml:space="preserve">SOR/2002-306, s. 42; SOR/2003-400, s. 3(F); SOR/2008-34, s. 95; SOR/2014-152, s. 30; SOR/2017-253, s. 25</x:t>
        </x:is>
      </x:c>
      <x:c r="P2284" s="16"/>
      <x:c r="Q2284" s="17"/>
      <x:c r="R2284" s="18" t="n">
        <x:v>1230426</x:v>
      </x:c>
      <x:c r="S2284" s="19" t="n">
        <x:v>1230426</x:v>
      </x:c>
      <x:c r="T2284" s="20" t="inlineStr">
        <x:is>
          <x:t xml:space="preserve">Active</x:t>
        </x:is>
      </x:c>
      <x:c r="U2284" s="21" t="inlineStr">
        <x:is>
          <x:t xml:space="preserve">Active</x:t>
        </x:is>
      </x:c>
      <x:c r="V2284" s="22" t="inlineStr">
        <x:is>
          <x:t xml:space="preserve"> 12.4 </x:t>
        </x:is>
      </x:c>
      <x:c r="W2284" s="23" t="inlineStr">
        <x:is>
          <x:t xml:space="preserve"> 12.4 FR_ FR_</x:t>
        </x:is>
      </x:c>
    </x:row>
    <x:row r="2285" hidden="0">
      <x:c r="A2285" s="1" t="inlineStr">
        <x:is>
          <x:t xml:space="preserve">4f9b4563-b4b6-45f4-8797-1aed973451c3</x:t>
        </x:is>
      </x:c>
      <x:c r="B2285" s="2" t="inlineStr">
        <x:is>
          <x:t xml:space="preserve">9zDfUFDkMFZ0HTUW6IfV7pSyQn949kqzHyVEfz8UtBK0mQ5mENxtTiJJNxYriym1Rm1C8KJhrHBBEWiGcLgM7g==</x:t>
        </x:is>
      </x:c>
      <x:c r="C2285" s="3">
        <x:v>44270.1283217593</x:v>
      </x:c>
      <x:c r="D2285" s="4" t="inlineStr">
        <x:is>
          <x:t xml:space="preserve">Subsection</x:t>
        </x:is>
      </x:c>
      <x:c r="E2285" s="5" t="inlineStr">
        <x:is>
          <x:t xml:space="preserve"> 12.4 (1)</x:t>
        </x:is>
      </x:c>
      <x:c r="F2285" s="6" t="inlineStr">
        <x:is>
          <x:t xml:space="preserve">A person may handle, offer for transport or transport by aircraft within Canada explosives included in Class 1.4S if</x:t>
        </x:is>
      </x:c>
      <x:c r="G2285" s="7" t="inlineStr">
        <x:is>
          <x:t xml:space="preserve">FR_A person may handle, offer for transport or transport by aircraft within Canada explosives included in Class 1.4S if</x:t>
        </x:is>
      </x:c>
      <x:c r="H2285" s="8" t="inlineStr">
        <x:is>
          <x:t xml:space="preserve">Transportation of Dangerous Goods Regulations</x:t>
        </x:is>
      </x:c>
      <x:c r="I2285" s="9"/>
      <x:c r="J2285" s="10">
        <x:v>43880.4166666667</x:v>
      </x:c>
      <x:c r="K2285" s="11" t="inlineStr">
        <x:is>
          <x:t xml:space="preserve">Reg2269</x:t>
        </x:is>
      </x:c>
      <x:c r="L2285" s="12"/>
      <x:c r="M2285" s="13" t="n">
        <x:v>2270</x:v>
      </x:c>
      <x:c r="N2285" s="14"/>
      <x:c r="O2285" s="15"/>
      <x:c r="P2285" s="16"/>
      <x:c r="Q2285" s="17"/>
      <x:c r="R2285" s="18" t="n">
        <x:v>1230427</x:v>
      </x:c>
      <x:c r="S2285" s="19" t="n">
        <x:v>1230427</x:v>
      </x:c>
      <x:c r="T2285" s="20" t="inlineStr">
        <x:is>
          <x:t xml:space="preserve">Active</x:t>
        </x:is>
      </x:c>
      <x:c r="U2285" s="21" t="inlineStr">
        <x:is>
          <x:t xml:space="preserve">Active</x:t>
        </x:is>
      </x:c>
      <x:c r="V2285" s="22" t="inlineStr">
        <x:is>
          <x:t xml:space="preserve"> 12.4 (1) A person may handle, offer for transport or transport by aircraft within Canada explosives included in Class 1.4S if A person may handle, offer for transport or transport by aircraft within Canada explosives included in Class 1.4S if</x:t>
        </x:is>
      </x:c>
      <x:c r="W2285" s="23" t="inlineStr">
        <x:is>
          <x:t xml:space="preserve"> 12.4 (1) FR_ FR_A person may handle, offer for transport or transport by aircraft within Canada explosives included in Class 1.4S if FR_A person may handle, offer for transport or transport by aircraft within Canada explosives included in Class 1.4S if</x:t>
        </x:is>
      </x:c>
    </x:row>
    <x:row r="2286" hidden="0">
      <x:c r="A2286" s="1" t="inlineStr">
        <x:is>
          <x:t xml:space="preserve">8b2e7cc2-8556-4dde-8b4c-4ea79a368865</x:t>
        </x:is>
      </x:c>
      <x:c r="B2286" s="2" t="inlineStr">
        <x:is>
          <x:t xml:space="preserve">iv+IW2+XQSNXAb2AODxCaMPaTxtrlSQgw8XikVPrnZLCTQcr/cg3+35JF7Tpq0PaXQXEC90nd90jA03LG2qZ5w==</x:t>
        </x:is>
      </x:c>
      <x:c r="C2286" s="3">
        <x:v>44270.1283217593</x:v>
      </x:c>
      <x:c r="D2286" s="4" t="inlineStr">
        <x:is>
          <x:t xml:space="preserve">Paragraph</x:t>
        </x:is>
      </x:c>
      <x:c r="E2286" s="5" t="inlineStr">
        <x:is>
          <x:t xml:space="preserve"> 12.4 (1) (a)</x:t>
        </x:is>
      </x:c>
      <x:c r="F2286" s="6" t="inlineStr">
        <x:is>
          <x:t xml:space="preserve">the person complies with the ICAO Technical Instructions, other than Part 4, Packing Instructions, and sections 1.1 to 1.3 of Chapter 1, General, sections 2.1 to 2.4.1 and 2.4.3 to 2.5 of Chapter 2, Marking, Chapter 3, Labelling, and Chapter 4, Documentation, of Part 5, Shipper’s Responsibilities;</x:t>
        </x:is>
      </x:c>
      <x:c r="G2286" s="7" t="inlineStr">
        <x:is>
          <x:t xml:space="preserve">FR_the person complies with the ICAO Technical Instructions, other than Part 4, Packing Instructions, and sections 1.1 to 1.3 of Chapter 1, General, sections 2.1 to 2.4.1 and 2.4.3 to 2.5 of Chapter 2, Marking, Chapter 3, Labelling, and Chapter 4, Documentation, of Part 5, Shipper’s Responsibilities;</x:t>
        </x:is>
      </x:c>
      <x:c r="H2286" s="8" t="inlineStr">
        <x:is>
          <x:t xml:space="preserve">Transportation of Dangerous Goods Regulations</x:t>
        </x:is>
      </x:c>
      <x:c r="I2286" s="9"/>
      <x:c r="J2286" s="10">
        <x:v>43880.4166666667</x:v>
      </x:c>
      <x:c r="K2286" s="11" t="inlineStr">
        <x:is>
          <x:t xml:space="preserve">Reg2270</x:t>
        </x:is>
      </x:c>
      <x:c r="L2286" s="12"/>
      <x:c r="M2286" s="13" t="n">
        <x:v>2271</x:v>
      </x:c>
      <x:c r="N2286" s="14"/>
      <x:c r="O2286" s="15"/>
      <x:c r="P2286" s="16"/>
      <x:c r="Q2286" s="17"/>
      <x:c r="R2286" s="18" t="n">
        <x:v>1230428</x:v>
      </x:c>
      <x:c r="S2286" s="19" t="n">
        <x:v>1230428</x:v>
      </x:c>
      <x:c r="T2286" s="20" t="inlineStr">
        <x:is>
          <x:t xml:space="preserve">Active</x:t>
        </x:is>
      </x:c>
      <x:c r="U2286" s="21" t="inlineStr">
        <x:is>
          <x:t xml:space="preserve">Active</x:t>
        </x:is>
      </x:c>
      <x:c r="V2286" s="22" t="inlineStr">
        <x:is>
          <x:t xml:space="preserve"> 12.4 (1) (a) A person may handle, offer for transport or transport by aircraft within Canada explosives included in Class 1.4S if the person complies with the ICAO Technical Instructions, other than Part 4, Packing Instructions, and sections 1.1 to 1.3 of Chapter 1, General, sections 2.1 to 2.4.1 and 2.4.3 to 2.5 of Chapter 2, Marking, Chapter 3, Labelling, and Chapter 4, Documentation, of Part 5, Shipper’s Responsibilities; the person complies with the ICAO Technical Instructions, other than Part 4, Packing Instructions, and sections 1.1 to 1.3 of Chapter 1, General, sections 2.1 to 2.4.1 and 2.4.3 to 2.5 of Chapter 2, Marking, Chapter 3, Labelling, and Chapter 4, Documentation, of Part 5, Shipper’s Responsibilities;</x:t>
        </x:is>
      </x:c>
      <x:c r="W2286" s="23" t="inlineStr">
        <x:is>
          <x:t xml:space="preserve"> 12.4 (1) (a) FR_ FR_A person may handle, offer for transport or transport by aircraft within Canada explosives included in Class 1.4S if FR_the person complies with the ICAO Technical Instructions, other than Part 4, Packing Instructions, and sections 1.1 to 1.3 of Chapter 1, General, sections 2.1 to 2.4.1 and 2.4.3 to 2.5 of Chapter 2, Marking, Chapter 3, Labelling, and Chapter 4, Documentation, of Part 5, Shipper’s Responsibilities; FR_the person complies with the ICAO Technical Instructions, other than Part 4, Packing Instructions, and sections 1.1 to 1.3 of Chapter 1, General, sections 2.1 to 2.4.1 and 2.4.3 to 2.5 of Chapter 2, Marking, Chapter 3, Labelling, and Chapter 4, Documentation, of Part 5, Shipper’s Responsibilities;</x:t>
        </x:is>
      </x:c>
    </x:row>
    <x:row r="2287" hidden="0">
      <x:c r="A2287" s="1" t="inlineStr">
        <x:is>
          <x:t xml:space="preserve">bae3bde1-e117-4f97-89a3-75faf6a9add1</x:t>
        </x:is>
      </x:c>
      <x:c r="B2287" s="2" t="inlineStr">
        <x:is>
          <x:t xml:space="preserve">5DlJzbGqIlbyoVsho9rHaZ6a7RW8AK38lMnw/oaA3y3eZr6ZKmN/m0eXiiAsC2AzNx9WLG2nPUjUY/SfuojWSg==</x:t>
        </x:is>
      </x:c>
      <x:c r="C2287" s="3">
        <x:v>44270.1283217593</x:v>
      </x:c>
      <x:c r="D2287" s="4" t="inlineStr">
        <x:is>
          <x:t xml:space="preserve">Paragraph</x:t>
        </x:is>
      </x:c>
      <x:c r="E2287" s="5" t="inlineStr">
        <x:is>
          <x:t xml:space="preserve"> 12.4 (1) (b)</x:t>
        </x:is>
      </x:c>
      <x:c r="F2287" s="6" t="inlineStr">
        <x:is>
          <x:t xml:space="preserve">when the consignor is not the air carrier, the consignor notifies the air carrier of the presence of the explosives before offering them for transport;</x:t>
        </x:is>
      </x:c>
      <x:c r="G2287" s="7" t="inlineStr">
        <x:is>
          <x:t xml:space="preserve">FR_when the consignor is not the air carrier, the consignor notifies the air carrier of the presence of the explosives before offering them for transport;</x:t>
        </x:is>
      </x:c>
      <x:c r="H2287" s="8" t="inlineStr">
        <x:is>
          <x:t xml:space="preserve">Transportation of Dangerous Goods Regulations</x:t>
        </x:is>
      </x:c>
      <x:c r="I2287" s="9"/>
      <x:c r="J2287" s="10">
        <x:v>43880.4166666667</x:v>
      </x:c>
      <x:c r="K2287" s="11" t="inlineStr">
        <x:is>
          <x:t xml:space="preserve">Reg2270</x:t>
        </x:is>
      </x:c>
      <x:c r="L2287" s="12"/>
      <x:c r="M2287" s="13" t="n">
        <x:v>2272</x:v>
      </x:c>
      <x:c r="N2287" s="14"/>
      <x:c r="O2287" s="15"/>
      <x:c r="P2287" s="16"/>
      <x:c r="Q2287" s="17"/>
      <x:c r="R2287" s="18" t="n">
        <x:v>1230429</x:v>
      </x:c>
      <x:c r="S2287" s="19" t="n">
        <x:v>1230429</x:v>
      </x:c>
      <x:c r="T2287" s="20" t="inlineStr">
        <x:is>
          <x:t xml:space="preserve">Active</x:t>
        </x:is>
      </x:c>
      <x:c r="U2287" s="21" t="inlineStr">
        <x:is>
          <x:t xml:space="preserve">Active</x:t>
        </x:is>
      </x:c>
      <x:c r="V2287" s="22" t="inlineStr">
        <x:is>
          <x:t xml:space="preserve"> 12.4 (1) (b) A person may handle, offer for transport or transport by aircraft within Canada explosives included in Class 1.4S if when the consignor is not the air carrier, the consignor notifies the air carrier of the presence of the explosives before offering them for transport; when the consignor is not the air carrier, the consignor notifies the air carrier of the presence of the explosives before offering them for transport;</x:t>
        </x:is>
      </x:c>
      <x:c r="W2287" s="23" t="inlineStr">
        <x:is>
          <x:t xml:space="preserve"> 12.4 (1) (b) FR_ FR_A person may handle, offer for transport or transport by aircraft within Canada explosives included in Class 1.4S if FR_when the consignor is not the air carrier, the consignor notifies the air carrier of the presence of the explosives before offering them for transport; FR_when the consignor is not the air carrier, the consignor notifies the air carrier of the presence of the explosives before offering them for transport;</x:t>
        </x:is>
      </x:c>
    </x:row>
    <x:row r="2288" hidden="0">
      <x:c r="A2288" s="1" t="inlineStr">
        <x:is>
          <x:t xml:space="preserve">fbf59cfb-d28e-4f5e-804b-fc80f2be04ca</x:t>
        </x:is>
      </x:c>
      <x:c r="B2288" s="2" t="inlineStr">
        <x:is>
          <x:t xml:space="preserve">2i9/nXOypoO+7vPhibFCxopoMhS5vJzGIjWYEQwdOIA19sgrVm6j5t8u82fwq11rBl8R2FhFdSB15HOcZYyrTw==</x:t>
        </x:is>
      </x:c>
      <x:c r="C2288" s="3">
        <x:v>44270.1283217593</x:v>
      </x:c>
      <x:c r="D2288" s="4" t="inlineStr">
        <x:is>
          <x:t xml:space="preserve">Paragraph</x:t>
        </x:is>
      </x:c>
      <x:c r="E2288" s="5" t="inlineStr">
        <x:is>
          <x:t xml:space="preserve"> 12.4 (1) (c)</x:t>
        </x:is>
      </x:c>
      <x:c r="F2288" s="6" t="inlineStr">
        <x:is>
          <x:t xml:space="preserve">the explosives are one or more of the explosives set out in the following table:</x:t>
        </x:is>
      </x:c>
      <x:c r="G2288" s="7" t="inlineStr">
        <x:is>
          <x:t xml:space="preserve">FR_the explosives are one or more of the explosives set out in the following table:</x:t>
        </x:is>
      </x:c>
      <x:c r="H2288" s="8" t="inlineStr">
        <x:is>
          <x:t xml:space="preserve">Transportation of Dangerous Goods Regulations</x:t>
        </x:is>
      </x:c>
      <x:c r="I2288" s="9"/>
      <x:c r="J2288" s="10">
        <x:v>43880.4166666667</x:v>
      </x:c>
      <x:c r="K2288" s="11" t="inlineStr">
        <x:is>
          <x:t xml:space="preserve">Reg2270</x:t>
        </x:is>
      </x:c>
      <x:c r="L2288" s="12"/>
      <x:c r="M2288" s="13" t="n">
        <x:v>2273</x:v>
      </x:c>
      <x:c r="N2288" s="14"/>
      <x:c r="O2288" s="15"/>
      <x:c r="P2288" s="16" t="inlineStr">
        <x:is>
          <x:t xml:space="preserve">TABLEUN NumberShipping NameUN0012CARTRIDGES FOR WEAPONS, INERT PROJECTILE, or CARTRIDGES, SMALL ARMSUN0014CARTRIDGES FOR WEAPONS, BLANK, or CARTRIDGES, SMALL ARMS, BLANK, or CARTRIDGES FOR TOOLS, BLANKUN0055CASES, CARTRIDGE, EMPTY, WITH PRIMERUN0323CARTRIDGES, POWER DEVICEUN0405CARTRIDGES, SIGNAL  </x:t>
        </x:is>
      </x:c>
      <x:c r="Q2288" s="17" t="inlineStr">
        <x:is>
          <x:t xml:space="preserve">TABLEUN NumberShipping NameUN0012CARTRIDGES FOR WEAPONS, INERT PROJECTILE, or CARTRIDGES, SMALL ARMSUN0014CARTRIDGES FOR WEAPONS, BLANK, or CARTRIDGES, SMALL ARMS, BLANK, or CARTRIDGES FOR TOOLS, BLANKUN0055CASES, CARTRIDGE, EMPTY, WITH PRIMERUN0323CARTRIDGES, POWER DEVICEUN0405CARTRIDGES, SIGNAL  </x:t>
        </x:is>
      </x:c>
      <x:c r="R2288" s="18" t="n">
        <x:v>1230430</x:v>
      </x:c>
      <x:c r="S2288" s="19" t="n">
        <x:v>1230430</x:v>
      </x:c>
      <x:c r="T2288" s="20" t="inlineStr">
        <x:is>
          <x:t xml:space="preserve">Active</x:t>
        </x:is>
      </x:c>
      <x:c r="U2288" s="21" t="inlineStr">
        <x:is>
          <x:t xml:space="preserve">Active</x:t>
        </x:is>
      </x:c>
      <x:c r="V2288" s="22" t="inlineStr">
        <x:is>
          <x:t xml:space="preserve"> 12.4 (1) (c) A person may handle, offer for transport or transport by aircraft within Canada explosives included in Class 1.4S if the explosives are one or more of the explosives set out in the following table: the explosives are one or more of the explosives set out in the following table:</x:t>
        </x:is>
      </x:c>
      <x:c r="W2288" s="23" t="inlineStr">
        <x:is>
          <x:t xml:space="preserve"> 12.4 (1) (c) FR_ FR_A person may handle, offer for transport or transport by aircraft within Canada explosives included in Class 1.4S if FR_the explosives are one or more of the explosives set out in the following table: FR_the explosives are one or more of the explosives set out in the following table:</x:t>
        </x:is>
      </x:c>
    </x:row>
    <x:row r="2289" hidden="0">
      <x:c r="A2289" s="1" t="inlineStr">
        <x:is>
          <x:t xml:space="preserve">96f0002e-8010-4783-8875-92b3c039af99</x:t>
        </x:is>
      </x:c>
      <x:c r="B2289" s="2" t="inlineStr">
        <x:is>
          <x:t xml:space="preserve">E37LNUoPPEDOk3USQqdHhgAsmiSVmpOBAQu8gMpLorB3qeGhBdn4H13IuRvWYM4ZllnjNwjvqMNdAS8FnHz5nA==</x:t>
        </x:is>
      </x:c>
      <x:c r="C2289" s="3">
        <x:v>44270.1283217593</x:v>
      </x:c>
      <x:c r="D2289" s="4" t="inlineStr">
        <x:is>
          <x:t xml:space="preserve">Paragraph</x:t>
        </x:is>
      </x:c>
      <x:c r="E2289" s="5" t="inlineStr">
        <x:is>
          <x:t xml:space="preserve"> 12.4 (1) (d)</x:t>
        </x:is>
      </x:c>
      <x:c r="F2289" s="6" t="inlineStr">
        <x:is>
          <x:t xml:space="preserve">the calibre of cartridges with the UN number UN0012 or UN0014 is</x:t>
        </x:is>
      </x:c>
      <x:c r="G2289" s="7" t="inlineStr">
        <x:is>
          <x:t xml:space="preserve">FR_the calibre of cartridges with the UN number UN0012 or UN0014 is</x:t>
        </x:is>
      </x:c>
      <x:c r="H2289" s="8" t="inlineStr">
        <x:is>
          <x:t xml:space="preserve">Transportation of Dangerous Goods Regulations</x:t>
        </x:is>
      </x:c>
      <x:c r="I2289" s="9"/>
      <x:c r="J2289" s="10">
        <x:v>43880.4166666667</x:v>
      </x:c>
      <x:c r="K2289" s="11" t="inlineStr">
        <x:is>
          <x:t xml:space="preserve">Reg2270</x:t>
        </x:is>
      </x:c>
      <x:c r="L2289" s="12"/>
      <x:c r="M2289" s="13" t="n">
        <x:v>2274</x:v>
      </x:c>
      <x:c r="N2289" s="14"/>
      <x:c r="O2289" s="15"/>
      <x:c r="P2289" s="16"/>
      <x:c r="Q2289" s="17"/>
      <x:c r="R2289" s="18" t="n">
        <x:v>1230437</x:v>
      </x:c>
      <x:c r="S2289" s="19" t="n">
        <x:v>1230437</x:v>
      </x:c>
      <x:c r="T2289" s="20" t="inlineStr">
        <x:is>
          <x:t xml:space="preserve">Active</x:t>
        </x:is>
      </x:c>
      <x:c r="U2289" s="21" t="inlineStr">
        <x:is>
          <x:t xml:space="preserve">Active</x:t>
        </x:is>
      </x:c>
      <x:c r="V2289" s="22" t="inlineStr">
        <x:is>
          <x:t xml:space="preserve"> 12.4 (1) (d) A person may handle, offer for transport or transport by aircraft within Canada explosives included in Class 1.4S if the calibre of cartridges with the UN number UN0012 or UN0014 is the calibre of cartridges with the UN number UN0012 or UN0014 is</x:t>
        </x:is>
      </x:c>
      <x:c r="W2289" s="23" t="inlineStr">
        <x:is>
          <x:t xml:space="preserve"> 12.4 (1) (d) FR_ FR_A person may handle, offer for transport or transport by aircraft within Canada explosives included in Class 1.4S if FR_the calibre of cartridges with the UN number UN0012 or UN0014 is FR_the calibre of cartridges with the UN number UN0012 or UN0014 is</x:t>
        </x:is>
      </x:c>
    </x:row>
    <x:row r="2290" hidden="0">
      <x:c r="A2290" s="1" t="inlineStr">
        <x:is>
          <x:t xml:space="preserve">553d7ec6-c536-4ec9-a694-507e93fcb9c2</x:t>
        </x:is>
      </x:c>
      <x:c r="B2290" s="2" t="inlineStr">
        <x:is>
          <x:t xml:space="preserve">5cM7xVV0hCrJ1guBZbeAIFOA22ms7WLTRETm7bu40s2lvyIZkoLjSK65efR7iINyej5XL0d6jkJJ8jLB0tWiCw==</x:t>
        </x:is>
      </x:c>
      <x:c r="C2290" s="3">
        <x:v>44270.1283217593</x:v>
      </x:c>
      <x:c r="D2290" s="4" t="inlineStr">
        <x:is>
          <x:t xml:space="preserve">Subparagraph</x:t>
        </x:is>
      </x:c>
      <x:c r="E2290" s="5" t="inlineStr">
        <x:is>
          <x:t xml:space="preserve"> 12.4 (1) (d) (i)</x:t>
        </x:is>
      </x:c>
      <x:c r="F2290" s="6" t="inlineStr">
        <x:is>
          <x:t xml:space="preserve">less than 50 calibres, in the case of cartridges for rifles or pistols, or</x:t>
        </x:is>
      </x:c>
      <x:c r="G2290" s="7" t="inlineStr">
        <x:is>
          <x:t xml:space="preserve">FR_less than 50 calibres, in the case of cartridges for rifles or pistols, or</x:t>
        </x:is>
      </x:c>
      <x:c r="H2290" s="8" t="inlineStr">
        <x:is>
          <x:t xml:space="preserve">Transportation of Dangerous Goods Regulations</x:t>
        </x:is>
      </x:c>
      <x:c r="I2290" s="9"/>
      <x:c r="J2290" s="10">
        <x:v>43880.4166666667</x:v>
      </x:c>
      <x:c r="K2290" s="11" t="inlineStr">
        <x:is>
          <x:t xml:space="preserve">Reg2274</x:t>
        </x:is>
      </x:c>
      <x:c r="L2290" s="12"/>
      <x:c r="M2290" s="13" t="n">
        <x:v>2275</x:v>
      </x:c>
      <x:c r="N2290" s="14"/>
      <x:c r="O2290" s="15"/>
      <x:c r="P2290" s="16"/>
      <x:c r="Q2290" s="17"/>
      <x:c r="R2290" s="18" t="n">
        <x:v>1230438</x:v>
      </x:c>
      <x:c r="S2290" s="19" t="n">
        <x:v>1230438</x:v>
      </x:c>
      <x:c r="T2290" s="20" t="inlineStr">
        <x:is>
          <x:t xml:space="preserve">Active</x:t>
        </x:is>
      </x:c>
      <x:c r="U2290" s="21" t="inlineStr">
        <x:is>
          <x:t xml:space="preserve">Active</x:t>
        </x:is>
      </x:c>
      <x:c r="V2290" s="22" t="inlineStr">
        <x:is>
          <x:t xml:space="preserve"> 12.4 (1) (d) (i) A person may handle, offer for transport or transport by aircraft within Canada explosives included in Class 1.4S if the calibre of cartridges with the UN number UN0012 or UN0014 is less than 50 calibres, in the case of cartridges for rifles or pistols, or less than 50 calibres, in the case of cartridges for rifles or pistols, or</x:t>
        </x:is>
      </x:c>
      <x:c r="W2290" s="23" t="inlineStr">
        <x:is>
          <x:t xml:space="preserve"> 12.4 (1) (d) (i) FR_ FR_A person may handle, offer for transport or transport by aircraft within Canada explosives included in Class 1.4S if FR_the calibre of cartridges with the UN number UN0012 or UN0014 is FR_less than 50 calibres, in the case of cartridges for rifles or pistols, or FR_less than 50 calibres, in the case of cartridges for rifles or pistols, or</x:t>
        </x:is>
      </x:c>
    </x:row>
    <x:row r="2291" hidden="0">
      <x:c r="A2291" s="1" t="inlineStr">
        <x:is>
          <x:t xml:space="preserve">d86e30db-86fd-42fc-b0bf-95af73198229</x:t>
        </x:is>
      </x:c>
      <x:c r="B2291" s="2" t="inlineStr">
        <x:is>
          <x:t xml:space="preserve">wMBlPhkbdl7jJU6evwItzz4bzCvjWNIyCjegDaMqR7dNCLQ7NlSJ5MZRZwzbVkObtmKZ+wCRlNhGjs51CF6lbw==</x:t>
        </x:is>
      </x:c>
      <x:c r="C2291" s="3">
        <x:v>44270.1283217593</x:v>
      </x:c>
      <x:c r="D2291" s="4" t="inlineStr">
        <x:is>
          <x:t xml:space="preserve">Subparagraph</x:t>
        </x:is>
      </x:c>
      <x:c r="E2291" s="5" t="inlineStr">
        <x:is>
          <x:t xml:space="preserve"> 12.4 (1) (d) (ii)</x:t>
        </x:is>
      </x:c>
      <x:c r="F2291" s="6" t="inlineStr">
        <x:is>
          <x:t xml:space="preserve">greater than or equal to 8 gauge, in the case of cartridges for shotguns;</x:t>
        </x:is>
      </x:c>
      <x:c r="G2291" s="7" t="inlineStr">
        <x:is>
          <x:t xml:space="preserve">FR_greater than or equal to 8 gauge, in the case of cartridges for shotguns;</x:t>
        </x:is>
      </x:c>
      <x:c r="H2291" s="8" t="inlineStr">
        <x:is>
          <x:t xml:space="preserve">Transportation of Dangerous Goods Regulations</x:t>
        </x:is>
      </x:c>
      <x:c r="I2291" s="9"/>
      <x:c r="J2291" s="10">
        <x:v>43880.4166666667</x:v>
      </x:c>
      <x:c r="K2291" s="11" t="inlineStr">
        <x:is>
          <x:t xml:space="preserve">Reg2274</x:t>
        </x:is>
      </x:c>
      <x:c r="L2291" s="12"/>
      <x:c r="M2291" s="13" t="n">
        <x:v>2276</x:v>
      </x:c>
      <x:c r="N2291" s="14"/>
      <x:c r="O2291" s="15"/>
      <x:c r="P2291" s="16"/>
      <x:c r="Q2291" s="17"/>
      <x:c r="R2291" s="18" t="n">
        <x:v>1230439</x:v>
      </x:c>
      <x:c r="S2291" s="19" t="n">
        <x:v>1230439</x:v>
      </x:c>
      <x:c r="T2291" s="20" t="inlineStr">
        <x:is>
          <x:t xml:space="preserve">Active</x:t>
        </x:is>
      </x:c>
      <x:c r="U2291" s="21" t="inlineStr">
        <x:is>
          <x:t xml:space="preserve">Active</x:t>
        </x:is>
      </x:c>
      <x:c r="V2291" s="22" t="inlineStr">
        <x:is>
          <x:t xml:space="preserve"> 12.4 (1) (d) (ii) A person may handle, offer for transport or transport by aircraft within Canada explosives included in Class 1.4S if the calibre of cartridges with the UN number UN0012 or UN0014 is greater than or equal to 8 gauge, in the case of cartridges for shotguns; greater than or equal to 8 gauge, in the case of cartridges for shotguns;</x:t>
        </x:is>
      </x:c>
      <x:c r="W2291" s="23" t="inlineStr">
        <x:is>
          <x:t xml:space="preserve"> 12.4 (1) (d) (ii) FR_ FR_A person may handle, offer for transport or transport by aircraft within Canada explosives included in Class 1.4S if FR_the calibre of cartridges with the UN number UN0012 or UN0014 is FR_greater than or equal to 8 gauge, in the case of cartridges for shotguns; FR_greater than or equal to 8 gauge, in the case of cartridges for shotguns;</x:t>
        </x:is>
      </x:c>
    </x:row>
    <x:row r="2292" hidden="0">
      <x:c r="A2292" s="1" t="inlineStr">
        <x:is>
          <x:t xml:space="preserve">3f6d1643-f1c7-40f6-ba74-4c7a8c501ed8</x:t>
        </x:is>
      </x:c>
      <x:c r="B2292" s="2" t="inlineStr">
        <x:is>
          <x:t xml:space="preserve">cjISEqCIeND/Yar+9BdOt7AeeZ1poL+1lMyzdq+zfP9kaoIlnQn2Oj6nUvWb00s8K3JRdaEMpPhWzSjlq5+a9w==</x:t>
        </x:is>
      </x:c>
      <x:c r="C2292" s="3">
        <x:v>44270.1283333333</x:v>
      </x:c>
      <x:c r="D2292" s="4" t="inlineStr">
        <x:is>
          <x:t xml:space="preserve">Paragraph</x:t>
        </x:is>
      </x:c>
      <x:c r="E2292" s="5" t="inlineStr">
        <x:is>
          <x:t xml:space="preserve"> 12.4 (1) (e)</x:t>
        </x:is>
      </x:c>
      <x:c r="F2292" s="6" t="inlineStr">
        <x:is>
          <x:t xml:space="preserve">the gross mass of each means of containment is less than or equal to 25 kg;</x:t>
        </x:is>
      </x:c>
      <x:c r="G2292" s="7" t="inlineStr">
        <x:is>
          <x:t xml:space="preserve">FR_the gross mass of each means of containment is less than or equal to 25 kg;</x:t>
        </x:is>
      </x:c>
      <x:c r="H2292" s="8" t="inlineStr">
        <x:is>
          <x:t xml:space="preserve">Transportation of Dangerous Goods Regulations</x:t>
        </x:is>
      </x:c>
      <x:c r="I2292" s="9"/>
      <x:c r="J2292" s="10">
        <x:v>43880.4166666667</x:v>
      </x:c>
      <x:c r="K2292" s="11" t="inlineStr">
        <x:is>
          <x:t xml:space="preserve">Reg2270</x:t>
        </x:is>
      </x:c>
      <x:c r="L2292" s="12"/>
      <x:c r="M2292" s="13" t="n">
        <x:v>2277</x:v>
      </x:c>
      <x:c r="N2292" s="14"/>
      <x:c r="O2292" s="15"/>
      <x:c r="P2292" s="16"/>
      <x:c r="Q2292" s="17"/>
      <x:c r="R2292" s="18" t="n">
        <x:v>1230440</x:v>
      </x:c>
      <x:c r="S2292" s="19" t="n">
        <x:v>1230440</x:v>
      </x:c>
      <x:c r="T2292" s="20" t="inlineStr">
        <x:is>
          <x:t xml:space="preserve">Active</x:t>
        </x:is>
      </x:c>
      <x:c r="U2292" s="21" t="inlineStr">
        <x:is>
          <x:t xml:space="preserve">Active</x:t>
        </x:is>
      </x:c>
      <x:c r="V2292" s="22" t="inlineStr">
        <x:is>
          <x:t xml:space="preserve"> 12.4 (1) (e) A person may handle, offer for transport or transport by aircraft within Canada explosives included in Class 1.4S if the gross mass of each means of containment is less than or equal to 25 kg; the gross mass of each means of containment is less than or equal to 25 kg;</x:t>
        </x:is>
      </x:c>
      <x:c r="W2292" s="23" t="inlineStr">
        <x:is>
          <x:t xml:space="preserve"> 12.4 (1) (e) FR_ FR_A person may handle, offer for transport or transport by aircraft within Canada explosives included in Class 1.4S if FR_the gross mass of each means of containment is less than or equal to 25 kg; FR_the gross mass of each means of containment is less than or equal to 25 kg;</x:t>
        </x:is>
      </x:c>
    </x:row>
    <x:row r="2293" hidden="0">
      <x:c r="A2293" s="1" t="inlineStr">
        <x:is>
          <x:t xml:space="preserve">a3680e92-d9e4-436f-934b-1fe50606fc25</x:t>
        </x:is>
      </x:c>
      <x:c r="B2293" s="2" t="inlineStr">
        <x:is>
          <x:t xml:space="preserve">wkono9dvjrxRab0oGcnzWyhf63VNhZ5R8y20b10DBMN8reOXToya1NpVAIAIDReTssoa4+NmRav3Mx/JL9tRbQ==</x:t>
        </x:is>
      </x:c>
      <x:c r="C2293" s="3">
        <x:v>44270.1283333333</x:v>
      </x:c>
      <x:c r="D2293" s="4" t="inlineStr">
        <x:is>
          <x:t xml:space="preserve">Paragraph</x:t>
        </x:is>
      </x:c>
      <x:c r="E2293" s="5" t="inlineStr">
        <x:is>
          <x:t xml:space="preserve"> 12.4 (1) (f)</x:t>
        </x:is>
      </x:c>
      <x:c r="F2293" s="6" t="inlineStr">
        <x:is>
          <x:t xml:space="preserve">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x:t>
        </x:is>
      </x:c>
      <x:c r="G2293" s="7" t="inlineStr">
        <x:is>
          <x:t xml:space="preserve">FR_the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x:t>
        </x:is>
      </x:c>
      <x:c r="H2293" s="8" t="inlineStr">
        <x:is>
          <x:t xml:space="preserve">Transportation of Dangerous Goods Regulations</x:t>
        </x:is>
      </x:c>
      <x:c r="I2293" s="9"/>
      <x:c r="J2293" s="10">
        <x:v>43880.4166666667</x:v>
      </x:c>
      <x:c r="K2293" s="11" t="inlineStr">
        <x:is>
          <x:t xml:space="preserve">Reg2270</x:t>
        </x:is>
      </x:c>
      <x:c r="L2293" s="12"/>
      <x:c r="M2293" s="13" t="n">
        <x:v>2278</x:v>
      </x:c>
      <x:c r="N2293" s="14"/>
      <x:c r="O2293" s="15"/>
      <x:c r="P2293" s="16"/>
      <x:c r="Q2293" s="17"/>
      <x:c r="R2293" s="18" t="n">
        <x:v>1230441</x:v>
      </x:c>
      <x:c r="S2293" s="19" t="n">
        <x:v>1230441</x:v>
      </x:c>
      <x:c r="T2293" s="20" t="inlineStr">
        <x:is>
          <x:t xml:space="preserve">Active</x:t>
        </x:is>
      </x:c>
      <x:c r="U2293" s="21" t="inlineStr">
        <x:is>
          <x:t xml:space="preserve">Active</x:t>
        </x:is>
      </x:c>
      <x:c r="V2293" s="22" t="inlineStr">
        <x:is>
          <x:t xml:space="preserve"> 12.4 (1) (f) A person may handle, offer for transport or transport by aircraft within Canada explosives included in Class 1.4S if 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 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x:t>
        </x:is>
      </x:c>
      <x:c r="W2293" s="23" t="inlineStr">
        <x:is>
          <x:t xml:space="preserve"> 12.4 (1) (f) FR_ FR_A person may handle, offer for transport or transport by aircraft within Canada explosives included in Class 1.4S if FR_the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 FR_the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x:t>
        </x:is>
      </x:c>
    </x:row>
    <x:row r="2294" hidden="0">
      <x:c r="A2294" s="1" t="inlineStr">
        <x:is>
          <x:t xml:space="preserve">9135ab04-bd36-46eb-8920-863991f4792c</x:t>
        </x:is>
      </x:c>
      <x:c r="B2294" s="2" t="inlineStr">
        <x:is>
          <x:t xml:space="preserve">WuLH/u3UX8+lvaXhVZF48OzSTByZRrCZ692C43UMdcs1pgzRxWjOGls8y73qZH9ToTxYXhEqVOc0sZIf8WCrpQ==</x:t>
        </x:is>
      </x:c>
      <x:c r="C2294" s="3">
        <x:v>44270.1283333333</x:v>
      </x:c>
      <x:c r="D2294" s="4" t="inlineStr">
        <x:is>
          <x:t xml:space="preserve">Paragraph</x:t>
        </x:is>
      </x:c>
      <x:c r="E2294" s="5" t="inlineStr">
        <x:is>
          <x:t xml:space="preserve"> 12.4 (1) (g)</x:t>
        </x:is>
      </x:c>
      <x:c r="F2294" s="6" t="inlineStr">
        <x:is>
          <x:t xml:space="preserve">the primers are protected from accidental initiation; and</x:t>
        </x:is>
      </x:c>
      <x:c r="G2294" s="7" t="inlineStr">
        <x:is>
          <x:t xml:space="preserve">FR_the primers are protected from accidental initiation; and</x:t>
        </x:is>
      </x:c>
      <x:c r="H2294" s="8" t="inlineStr">
        <x:is>
          <x:t xml:space="preserve">Transportation of Dangerous Goods Regulations</x:t>
        </x:is>
      </x:c>
      <x:c r="I2294" s="9"/>
      <x:c r="J2294" s="10">
        <x:v>43880.4166666667</x:v>
      </x:c>
      <x:c r="K2294" s="11" t="inlineStr">
        <x:is>
          <x:t xml:space="preserve">Reg2270</x:t>
        </x:is>
      </x:c>
      <x:c r="L2294" s="12"/>
      <x:c r="M2294" s="13" t="n">
        <x:v>2279</x:v>
      </x:c>
      <x:c r="N2294" s="14"/>
      <x:c r="O2294" s="15"/>
      <x:c r="P2294" s="16"/>
      <x:c r="Q2294" s="17"/>
      <x:c r="R2294" s="18" t="n">
        <x:v>1230442</x:v>
      </x:c>
      <x:c r="S2294" s="19" t="n">
        <x:v>1230442</x:v>
      </x:c>
      <x:c r="T2294" s="20" t="inlineStr">
        <x:is>
          <x:t xml:space="preserve">Active</x:t>
        </x:is>
      </x:c>
      <x:c r="U2294" s="21" t="inlineStr">
        <x:is>
          <x:t xml:space="preserve">Active</x:t>
        </x:is>
      </x:c>
      <x:c r="V2294" s="22" t="inlineStr">
        <x:is>
          <x:t xml:space="preserve"> 12.4 (1) (g) A person may handle, offer for transport or transport by aircraft within Canada explosives included in Class 1.4S if the primers are protected from accidental initiation; and the primers are protected from accidental initiation; and</x:t>
        </x:is>
      </x:c>
      <x:c r="W2294" s="23" t="inlineStr">
        <x:is>
          <x:t xml:space="preserve"> 12.4 (1) (g) FR_ FR_A person may handle, offer for transport or transport by aircraft within Canada explosives included in Class 1.4S if FR_the primers are protected from accidental initiation; and FR_the primers are protected from accidental initiation; and</x:t>
        </x:is>
      </x:c>
    </x:row>
    <x:row r="2295" hidden="0">
      <x:c r="A2295" s="1" t="inlineStr">
        <x:is>
          <x:t xml:space="preserve">81ef673e-2687-4aea-a7be-09f176ef1f8e</x:t>
        </x:is>
      </x:c>
      <x:c r="B2295" s="2" t="inlineStr">
        <x:is>
          <x:t xml:space="preserve">op7kbNvh8j5Xb4Gjl9l2y7JOOH/FEwuM/oL6U4byu8tKoIGJSm/kWwUAAa2RcCAQ5tFwvXMdPQ4QpJ8+/VGHsg==</x:t>
        </x:is>
      </x:c>
      <x:c r="C2295" s="3">
        <x:v>44270.1283333333</x:v>
      </x:c>
      <x:c r="D2295" s="4" t="inlineStr">
        <x:is>
          <x:t xml:space="preserve">Paragraph</x:t>
        </x:is>
      </x:c>
      <x:c r="E2295" s="5" t="inlineStr">
        <x:is>
          <x:t xml:space="preserve"> 12.4 (1) (h)</x:t>
        </x:is>
      </x:c>
      <x:c r="F2295" s="6" t="inlineStr">
        <x:is>
          <x:t xml:space="preserve">each of the outer means of containment is marked with the gross mass in kilograms and the words “Explosives — Excepted” or “Explosifs — Exceptés”, in letters at least 25 mm high and in a colour that contrasts with the background colour of the means of containment.</x:t>
        </x:is>
      </x:c>
      <x:c r="G2295" s="7" t="inlineStr">
        <x:is>
          <x:t xml:space="preserve">FR_each of the outer means of containment is marked with the gross mass in kilograms and the words “Explosives — Excepted” or “Explosifs — Exceptés”, in letters at least 25 mm high and in a colour that contrasts with the background colour of the means of containment.</x:t>
        </x:is>
      </x:c>
      <x:c r="H2295" s="8" t="inlineStr">
        <x:is>
          <x:t xml:space="preserve">Transportation of Dangerous Goods Regulations</x:t>
        </x:is>
      </x:c>
      <x:c r="I2295" s="9"/>
      <x:c r="J2295" s="10">
        <x:v>43880.4166666667</x:v>
      </x:c>
      <x:c r="K2295" s="11" t="inlineStr">
        <x:is>
          <x:t xml:space="preserve">Reg2270</x:t>
        </x:is>
      </x:c>
      <x:c r="L2295" s="12"/>
      <x:c r="M2295" s="13" t="n">
        <x:v>2280</x:v>
      </x:c>
      <x:c r="N2295" s="14"/>
      <x:c r="O2295" s="15"/>
      <x:c r="P2295" s="16"/>
      <x:c r="Q2295" s="17"/>
      <x:c r="R2295" s="18" t="n">
        <x:v>1230443</x:v>
      </x:c>
      <x:c r="S2295" s="19" t="n">
        <x:v>1230443</x:v>
      </x:c>
      <x:c r="T2295" s="20" t="inlineStr">
        <x:is>
          <x:t xml:space="preserve">Active</x:t>
        </x:is>
      </x:c>
      <x:c r="U2295" s="21" t="inlineStr">
        <x:is>
          <x:t xml:space="preserve">Active</x:t>
        </x:is>
      </x:c>
      <x:c r="V2295" s="22" t="inlineStr">
        <x:is>
          <x:t xml:space="preserve"> 12.4 (1) (h) A person may handle, offer for transport or transport by aircraft within Canada explosives included in Class 1.4S if each of the outer means of containment is marked with the gross mass in kilograms and the words “Explosives — Excepted” or “Explosifs — Exceptés”, in letters at least 25 mm high and in a colour that contrasts with the background colour of the means of containment. each of the outer means of containment is marked with the gross mass in kilograms and the words “Explosives — Excepted” or “Explosifs — Exceptés”, in letters at least 25 mm high and in a colour that contrasts with the background colour of the means of containment.</x:t>
        </x:is>
      </x:c>
      <x:c r="W2295" s="23" t="inlineStr">
        <x:is>
          <x:t xml:space="preserve"> 12.4 (1) (h) FR_ FR_A person may handle, offer for transport or transport by aircraft within Canada explosives included in Class 1.4S if FR_each of the outer means of containment is marked with the gross mass in kilograms and the words “Explosives — Excepted” or “Explosifs — Exceptés”, in letters at least 25 mm high and in a colour that contrasts with the background colour of the means of containment. FR_each of the outer means of containment is marked with the gross mass in kilograms and the words “Explosives — Excepted” or “Explosifs — Exceptés”, in letters at least 25 mm high and in a colour that contrasts with the background colour of the means of containment.</x:t>
        </x:is>
      </x:c>
    </x:row>
    <x:row r="2296" hidden="0">
      <x:c r="A2296" s="1" t="inlineStr">
        <x:is>
          <x:t xml:space="preserve">1b52c6f4-0dc3-4071-b20a-38ca66b1b050</x:t>
        </x:is>
      </x:c>
      <x:c r="B2296" s="2" t="inlineStr">
        <x:is>
          <x:t xml:space="preserve">4HTFaAX1F3PeHthuJX45C0tpI0dhPua9hNkz3n8jcxzAKF+cPKhLNPufBg7jDCCiLBOQd/hYPpMRFlCudNuJoQ==</x:t>
        </x:is>
      </x:c>
      <x:c r="C2296" s="3">
        <x:v>44270.1283333333</x:v>
      </x:c>
      <x:c r="D2296" s="4" t="inlineStr">
        <x:is>
          <x:t xml:space="preserve">Subsection</x:t>
        </x:is>
      </x:c>
      <x:c r="E2296" s="5" t="inlineStr">
        <x:is>
          <x:t xml:space="preserve"> 12.4 (2)</x:t>
        </x:is>
      </x:c>
      <x:c r="F2296" s="6" t="inlineStr">
        <x:is>
          <x:t xml:space="preserve">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x:t>
        </x:is>
      </x:c>
      <x:c r="G2296" s="7" t="inlineStr">
        <x:is>
          <x:t xml:space="preserve">FR_Despite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x:t>
        </x:is>
      </x:c>
      <x:c r="H2296" s="8" t="inlineStr">
        <x:is>
          <x:t xml:space="preserve">Transportation of Dangerous Goods Regulations</x:t>
        </x:is>
      </x:c>
      <x:c r="I2296" s="9"/>
      <x:c r="J2296" s="10">
        <x:v>43880.4166666667</x:v>
      </x:c>
      <x:c r="K2296" s="11" t="inlineStr">
        <x:is>
          <x:t xml:space="preserve">Reg2269</x:t>
        </x:is>
      </x:c>
      <x:c r="L2296" s="12"/>
      <x:c r="M2296" s="13" t="n">
        <x:v>2281</x:v>
      </x:c>
      <x:c r="N2296" s="14"/>
      <x:c r="O2296" s="15"/>
      <x:c r="P2296" s="16"/>
      <x:c r="Q2296" s="17"/>
      <x:c r="R2296" s="18" t="n">
        <x:v>1230444</x:v>
      </x:c>
      <x:c r="S2296" s="19" t="n">
        <x:v>1230444</x:v>
      </x:c>
      <x:c r="T2296" s="20" t="inlineStr">
        <x:is>
          <x:t xml:space="preserve">Active</x:t>
        </x:is>
      </x:c>
      <x:c r="U2296" s="21" t="inlineStr">
        <x:is>
          <x:t xml:space="preserve">Active</x:t>
        </x:is>
      </x:c>
      <x:c r="V2296" s="22" t="inlineStr">
        <x:is>
          <x:t xml:space="preserve"> 12.4 (2) 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 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x:t>
        </x:is>
      </x:c>
      <x:c r="W2296" s="23" t="inlineStr">
        <x:is>
          <x:t xml:space="preserve"> 12.4 (2) FR_ FR_Despite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 FR_Despite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x:t>
        </x:is>
      </x:c>
    </x:row>
    <x:row r="2297" hidden="0">
      <x:c r="A2297" s="1" t="inlineStr">
        <x:is>
          <x:t xml:space="preserve">efb52f29-cc88-455e-8210-f4741fd1dd4e</x:t>
        </x:is>
      </x:c>
      <x:c r="B2297" s="2" t="inlineStr">
        <x:is>
          <x:t xml:space="preserve">bHwb+c7B1P2TB4OLSGnPchZduU2EX7ZcaoucMR2hN1+Cxoz/fO4v9kc5lYd9n3iV0C7gLhdTN5TZnxybivygtA==</x:t>
        </x:is>
      </x:c>
      <x:c r="C2297" s="3">
        <x:v>44270.1283333333</x:v>
      </x:c>
      <x:c r="D2297" s="4" t="inlineStr">
        <x:is>
          <x:t xml:space="preserve">Heading</x:t>
        </x:is>
      </x:c>
      <x:c r="E2297" s="5" t="inlineStr">
        <x:is>
          <x:t xml:space="preserve"> </x:t>
        </x:is>
      </x:c>
      <x:c r="F2297" s="6" t="inlineStr">
        <x:is>
          <x:t xml:space="preserve">Forbidden Explosives</x:t>
        </x:is>
      </x:c>
      <x:c r="G2297" s="7" t="inlineStr">
        <x:is>
          <x:t xml:space="preserve">FR_Forbidden Explosives</x:t>
        </x:is>
      </x:c>
      <x:c r="H2297" s="8" t="inlineStr">
        <x:is>
          <x:t xml:space="preserve">Transportation of Dangerous Goods Regulations</x:t>
        </x:is>
      </x:c>
      <x:c r="I2297" s="9"/>
      <x:c r="J2297" s="10">
        <x:v>43880.4166666667</x:v>
      </x:c>
      <x:c r="K2297" s="11" t="inlineStr">
        <x:is>
          <x:t xml:space="preserve">Reg1</x:t>
        </x:is>
      </x:c>
      <x:c r="L2297" s="12"/>
      <x:c r="M2297" s="13" t="n">
        <x:v>2282</x:v>
      </x:c>
      <x:c r="N2297" s="14"/>
      <x:c r="O2297" s="15"/>
      <x:c r="P2297" s="16"/>
      <x:c r="Q2297" s="17"/>
      <x:c r="R2297" s="18" t="n">
        <x:v>1230447</x:v>
      </x:c>
      <x:c r="S2297" s="19" t="n">
        <x:v>1230447</x:v>
      </x:c>
      <x:c r="T2297" s="20" t="inlineStr">
        <x:is>
          <x:t xml:space="preserve">Active</x:t>
        </x:is>
      </x:c>
      <x:c r="U2297" s="21" t="inlineStr">
        <x:is>
          <x:t xml:space="preserve">Active</x:t>
        </x:is>
      </x:c>
      <x:c r="V2297" s="22" t="inlineStr">
        <x:is>
          <x:t xml:space="preserve">  Forbidden Explosives Forbidden Explosives</x:t>
        </x:is>
      </x:c>
      <x:c r="W2297" s="23" t="inlineStr">
        <x:is>
          <x:t xml:space="preserve">  FR_Forbidden Explosives FR_Forbidden Explosives</x:t>
        </x:is>
      </x:c>
    </x:row>
    <x:row r="2298" hidden="0">
      <x:c r="A2298" s="1" t="inlineStr">
        <x:is>
          <x:t xml:space="preserve">073f61b0-d899-415e-85fe-8a794d7a209b</x:t>
        </x:is>
      </x:c>
      <x:c r="B2298" s="2" t="inlineStr">
        <x:is>
          <x:t xml:space="preserve">aDe3AeH/iAo0dVl3oFlslwJylrwWOEDKXUjwS6H8kwTdJuuln95f/ISzbLY6bSn7fvSSh3BiOGuZIIvOa2K5Sw==</x:t>
        </x:is>
      </x:c>
      <x:c r="C2298" s="3">
        <x:v>44270.1283333333</x:v>
      </x:c>
      <x:c r="D2298" s="4" t="inlineStr">
        <x:is>
          <x:t xml:space="preserve">Section</x:t>
        </x:is>
      </x:c>
      <x:c r="E2298" s="5" t="inlineStr">
        <x:is>
          <x:t xml:space="preserve"> 12.5</x:t>
        </x:is>
      </x:c>
      <x:c r="F2298" s="6"/>
      <x:c r="G2298" s="7" t="inlineStr">
        <x:is>
          <x:t xml:space="preserve">FR_</x:t>
        </x:is>
      </x:c>
      <x:c r="H2298" s="8" t="inlineStr">
        <x:is>
          <x:t xml:space="preserve">Transportation of Dangerous Goods Regulations</x:t>
        </x:is>
      </x:c>
      <x:c r="I2298" s="9">
        <x:v>43880.4166666667</x:v>
      </x:c>
      <x:c r="J2298" s="10">
        <x:v>43880.4166666667</x:v>
      </x:c>
      <x:c r="K2298" s="11" t="inlineStr">
        <x:is>
          <x:t xml:space="preserve">Reg1</x:t>
        </x:is>
      </x:c>
      <x:c r="L2298" s="12"/>
      <x:c r="M2298" s="13" t="n">
        <x:v>2283</x:v>
      </x:c>
      <x:c r="N2298" s="14" t="inlineStr">
        <x:is>
          <x:t xml:space="preserve">SOR/2002-306, s. 43; SOR/2014-152, s. 31; SOR/2017-253, s. 26</x:t>
        </x:is>
      </x:c>
      <x:c r="O2298" s="15" t="inlineStr">
        <x:is>
          <x:t xml:space="preserve">SOR/2002-306, s. 43; SOR/2014-152, s. 31; SOR/2017-253, s. 26</x:t>
        </x:is>
      </x:c>
      <x:c r="P2298" s="16"/>
      <x:c r="Q2298" s="17"/>
      <x:c r="R2298" s="18" t="n">
        <x:v>1230448</x:v>
      </x:c>
      <x:c r="S2298" s="19" t="n">
        <x:v>1230448</x:v>
      </x:c>
      <x:c r="T2298" s="20" t="inlineStr">
        <x:is>
          <x:t xml:space="preserve">Active</x:t>
        </x:is>
      </x:c>
      <x:c r="U2298" s="21" t="inlineStr">
        <x:is>
          <x:t xml:space="preserve">Active</x:t>
        </x:is>
      </x:c>
      <x:c r="V2298" s="22" t="inlineStr">
        <x:is>
          <x:t xml:space="preserve"> 12.5 </x:t>
        </x:is>
      </x:c>
      <x:c r="W2298" s="23" t="inlineStr">
        <x:is>
          <x:t xml:space="preserve"> 12.5 FR_ FR_</x:t>
        </x:is>
      </x:c>
    </x:row>
    <x:row r="2299" hidden="0">
      <x:c r="A2299" s="1" t="inlineStr">
        <x:is>
          <x:t xml:space="preserve">d5690582-05e4-49d8-9040-ddd4a9340d4e</x:t>
        </x:is>
      </x:c>
      <x:c r="B2299" s="2" t="inlineStr">
        <x:is>
          <x:t xml:space="preserve">r2bqDz7VNBwlkLr7seEeO/DbdsBaDbmqzR8+c1clTDdpe9xjxP7iYmE7PBAocOPebtAE+7dDh8V+f6YKeoQ2xQ==</x:t>
        </x:is>
      </x:c>
      <x:c r="C2299" s="3">
        <x:v>44270.1283333333</x:v>
      </x:c>
      <x:c r="D2299" s="4" t="inlineStr">
        <x:is>
          <x:t xml:space="preserve">Subsection</x:t>
        </x:is>
      </x:c>
      <x:c r="E2299" s="5" t="inlineStr">
        <x:is>
          <x:t xml:space="preserve"> 12.5 (1)</x:t>
        </x:is>
      </x:c>
      <x:c r="F2299" s="6" t="inlineStr">
        <x:is>
          <x:t xml:space="preserve">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x:t>
        </x:is>
      </x:c>
      <x:c r="G2299" s="7" t="inlineStr">
        <x:is>
          <x:t xml:space="preserve">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x:t>
        </x:is>
      </x:c>
      <x:c r="H2299" s="8" t="inlineStr">
        <x:is>
          <x:t xml:space="preserve">Transportation of Dangerous Goods Regulations</x:t>
        </x:is>
      </x:c>
      <x:c r="I2299" s="9"/>
      <x:c r="J2299" s="10">
        <x:v>43880.4166666667</x:v>
      </x:c>
      <x:c r="K2299" s="11" t="inlineStr">
        <x:is>
          <x:t xml:space="preserve">Reg2283</x:t>
        </x:is>
      </x:c>
      <x:c r="L2299" s="12"/>
      <x:c r="M2299" s="13" t="n">
        <x:v>2284</x:v>
      </x:c>
      <x:c r="N2299" s="14"/>
      <x:c r="O2299" s="15"/>
      <x:c r="P2299" s="16"/>
      <x:c r="Q2299" s="17"/>
      <x:c r="R2299" s="18" t="n">
        <x:v>1230449</x:v>
      </x:c>
      <x:c r="S2299" s="19" t="n">
        <x:v>1230449</x:v>
      </x:c>
      <x:c r="T2299" s="20" t="inlineStr">
        <x:is>
          <x:t xml:space="preserve">Active</x:t>
        </x:is>
      </x:c>
      <x:c r="U2299" s="21" t="inlineStr">
        <x:is>
          <x:t xml:space="preserve">Active</x:t>
        </x:is>
      </x:c>
      <x:c r="V2299" s="22" t="inlineStr">
        <x:is>
          <x:t xml:space="preserve"> 12.5 (1)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x:t>
        </x:is>
      </x:c>
      <x:c r="W2299" s="23" t="inlineStr">
        <x:is>
          <x:t xml:space="preserve"> 12.5 (1)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x:t>
        </x:is>
      </x:c>
    </x:row>
    <x:row r="2300" hidden="0">
      <x:c r="A2300" s="1" t="inlineStr">
        <x:is>
          <x:t xml:space="preserve">22cbe44e-ca74-4ce5-a07c-e4cf94307785</x:t>
        </x:is>
      </x:c>
      <x:c r="B2300" s="2" t="inlineStr">
        <x:is>
          <x:t xml:space="preserve">Y1tJXibnd8y+0kcmulzACTq2hve4uV6Xbvl6B63x17v32rYfztenYFH+OhUe8rofVGf65XrywBYBZvCAMXz2DA==</x:t>
        </x:is>
      </x:c>
      <x:c r="C2300" s="3">
        <x:v>44270.1283333333</x:v>
      </x:c>
      <x:c r="D2300" s="4" t="inlineStr">
        <x:is>
          <x:t xml:space="preserve">Paragraph</x:t>
        </x:is>
      </x:c>
      <x:c r="E2300" s="5" t="inlineStr">
        <x:is>
          <x:t xml:space="preserve"> 12.5 (1) (a)</x:t>
        </x:is>
      </x:c>
      <x:c r="F2300" s="6" t="inlineStr">
        <x:is>
          <x:t xml:space="preserve">the person complies with</x:t>
        </x:is>
      </x:c>
      <x:c r="G2300" s="7" t="inlineStr">
        <x:is>
          <x:t xml:space="preserve">FR_the person complies with</x:t>
        </x:is>
      </x:c>
      <x:c r="H2300" s="8" t="inlineStr">
        <x:is>
          <x:t xml:space="preserve">Transportation of Dangerous Goods Regulations</x:t>
        </x:is>
      </x:c>
      <x:c r="I2300" s="9"/>
      <x:c r="J2300" s="10">
        <x:v>43880.4166666667</x:v>
      </x:c>
      <x:c r="K2300" s="11" t="inlineStr">
        <x:is>
          <x:t xml:space="preserve">Reg2284</x:t>
        </x:is>
      </x:c>
      <x:c r="L2300" s="12"/>
      <x:c r="M2300" s="13" t="n">
        <x:v>2285</x:v>
      </x:c>
      <x:c r="N2300" s="14"/>
      <x:c r="O2300" s="15"/>
      <x:c r="P2300" s="16"/>
      <x:c r="Q2300" s="17"/>
      <x:c r="R2300" s="18" t="n">
        <x:v>1230450</x:v>
      </x:c>
      <x:c r="S2300" s="19" t="n">
        <x:v>1230450</x:v>
      </x:c>
      <x:c r="T2300" s="20" t="inlineStr">
        <x:is>
          <x:t xml:space="preserve">Active</x:t>
        </x:is>
      </x:c>
      <x:c r="U2300" s="21" t="inlineStr">
        <x:is>
          <x:t xml:space="preserve">Active</x:t>
        </x:is>
      </x:c>
      <x:c r="V2300" s="22" t="inlineStr">
        <x:is>
          <x:t xml:space="preserve"> 12.5 (1) (a)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person complies with the person complies with</x:t>
        </x:is>
      </x:c>
      <x:c r="W2300" s="23" t="inlineStr">
        <x:is>
          <x:t xml:space="preserve"> 12.5 (1) (a)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person complies with FR_the person complies with</x:t>
        </x:is>
      </x:c>
    </x:row>
    <x:row r="2301" hidden="0">
      <x:c r="A2301" s="1" t="inlineStr">
        <x:is>
          <x:t xml:space="preserve">9cecbbc3-37ea-446f-95cb-bf78638bb527</x:t>
        </x:is>
      </x:c>
      <x:c r="B2301" s="2" t="inlineStr">
        <x:is>
          <x:t xml:space="preserve">GNAW3z5Jb2jQ06p1iSF8SHztROgMziu++3o5R0pZuzo73EqGr9EtZCk8nL5Wils9oXfQjCqX9zlkHMHlWTBsMg==</x:t>
        </x:is>
      </x:c>
      <x:c r="C2301" s="3">
        <x:v>44270.1283333333</x:v>
      </x:c>
      <x:c r="D2301" s="4" t="inlineStr">
        <x:is>
          <x:t xml:space="preserve">Subparagraph</x:t>
        </x:is>
      </x:c>
      <x:c r="E2301" s="5" t="inlineStr">
        <x:is>
          <x:t xml:space="preserve"> 12.5 (1) (a) (i)</x:t>
        </x:is>
      </x:c>
      <x:c r="F2301" s="6" t="inlineStr">
        <x:is>
          <x:t xml:space="preserve">paragraphs 12.1(1)(a) to (j),</x:t>
        </x:is>
      </x:c>
      <x:c r="G2301" s="7" t="inlineStr">
        <x:is>
          <x:t xml:space="preserve">FR_paragraphs 12.1(1)(a) to (j),</x:t>
        </x:is>
      </x:c>
      <x:c r="H2301" s="8" t="inlineStr">
        <x:is>
          <x:t xml:space="preserve">Transportation of Dangerous Goods Regulations</x:t>
        </x:is>
      </x:c>
      <x:c r="I2301" s="9"/>
      <x:c r="J2301" s="10">
        <x:v>43880.4166666667</x:v>
      </x:c>
      <x:c r="K2301" s="11" t="inlineStr">
        <x:is>
          <x:t xml:space="preserve">Reg2285</x:t>
        </x:is>
      </x:c>
      <x:c r="L2301" s="12"/>
      <x:c r="M2301" s="13" t="n">
        <x:v>2286</x:v>
      </x:c>
      <x:c r="N2301" s="14"/>
      <x:c r="O2301" s="15"/>
      <x:c r="P2301" s="16"/>
      <x:c r="Q2301" s="17"/>
      <x:c r="R2301" s="18" t="n">
        <x:v>1230451</x:v>
      </x:c>
      <x:c r="S2301" s="19" t="n">
        <x:v>1230451</x:v>
      </x:c>
      <x:c r="T2301" s="20" t="inlineStr">
        <x:is>
          <x:t xml:space="preserve">Active</x:t>
        </x:is>
      </x:c>
      <x:c r="U2301" s="21" t="inlineStr">
        <x:is>
          <x:t xml:space="preserve">Active</x:t>
        </x:is>
      </x:c>
      <x:c r="V2301" s="22" t="inlineStr">
        <x:is>
          <x:t xml:space="preserve"> 12.5 (1) (a) (i)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person complies with paragraphs 12.1(1)(a) to (j), paragraphs 12.1(1)(a) to (j),</x:t>
        </x:is>
      </x:c>
      <x:c r="W2301" s="23" t="inlineStr">
        <x:is>
          <x:t xml:space="preserve"> 12.5 (1) (a) (i)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person complies with FR_paragraphs 12.1(1)(a) to (j), FR_paragraphs 12.1(1)(a) to (j),</x:t>
        </x:is>
      </x:c>
    </x:row>
    <x:row r="2302" hidden="0">
      <x:c r="A2302" s="1" t="inlineStr">
        <x:is>
          <x:t xml:space="preserve">0d9eb2ec-3b16-43db-9815-a1277d61dbe8</x:t>
        </x:is>
      </x:c>
      <x:c r="B2302" s="2" t="inlineStr">
        <x:is>
          <x:t xml:space="preserve">jl0sii7Yd4BJfJuOaaiy1w07rEKz9drZVd2NDuV40qmIx8CoywWH1gDF86GJixpmueZAuziV4GwQEK7zvbm9NA==</x:t>
        </x:is>
      </x:c>
      <x:c r="C2302" s="3">
        <x:v>44270.1283449074</x:v>
      </x:c>
      <x:c r="D2302" s="4" t="inlineStr">
        <x:is>
          <x:t xml:space="preserve">Subparagraph</x:t>
        </x:is>
      </x:c>
      <x:c r="E2302" s="5" t="inlineStr">
        <x:is>
          <x:t xml:space="preserve"> 12.5 (1) (a) (ii)</x:t>
        </x:is>
      </x:c>
      <x:c r="F2302" s="6" t="inlineStr">
        <x:is>
          <x:t xml:space="preserve">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x:t>
        </x:is>
      </x:c>
      <x:c r="G2302" s="7" t="inlineStr">
        <x:is>
          <x:t xml:space="preserve">FR_the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x:t>
        </x:is>
      </x:c>
      <x:c r="H2302" s="8" t="inlineStr">
        <x:is>
          <x:t xml:space="preserve">Transportation of Dangerous Goods Regulations</x:t>
        </x:is>
      </x:c>
      <x:c r="I2302" s="9"/>
      <x:c r="J2302" s="10">
        <x:v>43880.4166666667</x:v>
      </x:c>
      <x:c r="K2302" s="11" t="inlineStr">
        <x:is>
          <x:t xml:space="preserve">Reg2285</x:t>
        </x:is>
      </x:c>
      <x:c r="L2302" s="12"/>
      <x:c r="M2302" s="13" t="n">
        <x:v>2287</x:v>
      </x:c>
      <x:c r="N2302" s="14"/>
      <x:c r="O2302" s="15"/>
      <x:c r="P2302" s="16"/>
      <x:c r="Q2302" s="17"/>
      <x:c r="R2302" s="18" t="n">
        <x:v>1230452</x:v>
      </x:c>
      <x:c r="S2302" s="19" t="n">
        <x:v>1230452</x:v>
      </x:c>
      <x:c r="T2302" s="20" t="inlineStr">
        <x:is>
          <x:t xml:space="preserve">Active</x:t>
        </x:is>
      </x:c>
      <x:c r="U2302" s="21" t="inlineStr">
        <x:is>
          <x:t xml:space="preserve">Active</x:t>
        </x:is>
      </x:c>
      <x:c r="V2302" s="22" t="inlineStr">
        <x:is>
          <x:t xml:space="preserve"> 12.5 (1) (a) (ii)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person complies with 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 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x:t>
        </x:is>
      </x:c>
      <x:c r="W2302" s="23" t="inlineStr">
        <x:is>
          <x:t xml:space="preserve"> 12.5 (1) (a) (ii)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person complies with FR_the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 FR_the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x:t>
        </x:is>
      </x:c>
    </x:row>
    <x:row r="2303" hidden="0">
      <x:c r="A2303" s="1" t="inlineStr">
        <x:is>
          <x:t xml:space="preserve">b1b8ed70-0d7b-419c-8268-2fabed54f4c8</x:t>
        </x:is>
      </x:c>
      <x:c r="B2303" s="2" t="inlineStr">
        <x:is>
          <x:t xml:space="preserve">Fo9E+iSYFojOT7FwGjZcFfRdWZyBxZmwG0toM+DLLituwMuZ5EaVGoTpIKYfoEoKT8NgVNolkHRO1qSixNu7nQ==</x:t>
        </x:is>
      </x:c>
      <x:c r="C2303" s="3">
        <x:v>44270.1283449074</x:v>
      </x:c>
      <x:c r="D2303" s="4" t="inlineStr">
        <x:is>
          <x:t xml:space="preserve">Subparagraph</x:t>
        </x:is>
      </x:c>
      <x:c r="E2303" s="5" t="inlineStr">
        <x:is>
          <x:t xml:space="preserve"> 12.5 (1) (a) (iii)</x:t>
        </x:is>
      </x:c>
      <x:c r="F2303" s="6" t="inlineStr">
        <x:is>
          <x:t xml:space="preserve">the requirements of the ICAO Technical Instructions;</x:t>
        </x:is>
      </x:c>
      <x:c r="G2303" s="7" t="inlineStr">
        <x:is>
          <x:t xml:space="preserve">FR_the requirements of the ICAO Technical Instructions;</x:t>
        </x:is>
      </x:c>
      <x:c r="H2303" s="8" t="inlineStr">
        <x:is>
          <x:t xml:space="preserve">Transportation of Dangerous Goods Regulations</x:t>
        </x:is>
      </x:c>
      <x:c r="I2303" s="9"/>
      <x:c r="J2303" s="10">
        <x:v>43880.4166666667</x:v>
      </x:c>
      <x:c r="K2303" s="11" t="inlineStr">
        <x:is>
          <x:t xml:space="preserve">Reg2285</x:t>
        </x:is>
      </x:c>
      <x:c r="L2303" s="12"/>
      <x:c r="M2303" s="13" t="n">
        <x:v>2288</x:v>
      </x:c>
      <x:c r="N2303" s="14"/>
      <x:c r="O2303" s="15"/>
      <x:c r="P2303" s="16"/>
      <x:c r="Q2303" s="17"/>
      <x:c r="R2303" s="18" t="n">
        <x:v>1230453</x:v>
      </x:c>
      <x:c r="S2303" s="19" t="n">
        <x:v>1230453</x:v>
      </x:c>
      <x:c r="T2303" s="20" t="inlineStr">
        <x:is>
          <x:t xml:space="preserve">Active</x:t>
        </x:is>
      </x:c>
      <x:c r="U2303" s="21" t="inlineStr">
        <x:is>
          <x:t xml:space="preserve">Active</x:t>
        </x:is>
      </x:c>
      <x:c r="V2303" s="22" t="inlineStr">
        <x:is>
          <x:t xml:space="preserve"> 12.5 (1) (a) (iii)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person complies with the requirements of the ICAO Technical Instructions; the requirements of the ICAO Technical Instructions;</x:t>
        </x:is>
      </x:c>
      <x:c r="W2303" s="23" t="inlineStr">
        <x:is>
          <x:t xml:space="preserve"> 12.5 (1) (a) (iii)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person complies with FR_the requirements of the ICAO Technical Instructions; FR_the requirements of the ICAO Technical Instructions;</x:t>
        </x:is>
      </x:c>
    </x:row>
    <x:row r="2304" hidden="0">
      <x:c r="A2304" s="1" t="inlineStr">
        <x:is>
          <x:t xml:space="preserve">95879163-084f-45db-8e26-767f1fe9b734</x:t>
        </x:is>
      </x:c>
      <x:c r="B2304" s="2" t="inlineStr">
        <x:is>
          <x:t xml:space="preserve">xqyyRBZ+JqGpfjE2USfNRfOIlzcEwRuYp/b0v2+OeT3z/+NAsuC1DxGdDSY6XXbsZuy3InehnC9gT4wfAwy2Fw==</x:t>
        </x:is>
      </x:c>
      <x:c r="C2304" s="3">
        <x:v>44270.1283449074</x:v>
      </x:c>
      <x:c r="D2304" s="4" t="inlineStr">
        <x:is>
          <x:t xml:space="preserve">Paragraph</x:t>
        </x:is>
      </x:c>
      <x:c r="E2304" s="5" t="inlineStr">
        <x:is>
          <x:t xml:space="preserve"> 12.5 (1) (b)</x:t>
        </x:is>
      </x:c>
      <x:c r="F2304" s="6" t="inlineStr">
        <x:is>
          <x:t xml:space="preserve">the explosives are</x:t>
        </x:is>
      </x:c>
      <x:c r="G2304" s="7" t="inlineStr">
        <x:is>
          <x:t xml:space="preserve">FR_the explosives are</x:t>
        </x:is>
      </x:c>
      <x:c r="H2304" s="8" t="inlineStr">
        <x:is>
          <x:t xml:space="preserve">Transportation of Dangerous Goods Regulations</x:t>
        </x:is>
      </x:c>
      <x:c r="I2304" s="9"/>
      <x:c r="J2304" s="10">
        <x:v>43880.4166666667</x:v>
      </x:c>
      <x:c r="K2304" s="11" t="inlineStr">
        <x:is>
          <x:t xml:space="preserve">Reg2284</x:t>
        </x:is>
      </x:c>
      <x:c r="L2304" s="12"/>
      <x:c r="M2304" s="13" t="n">
        <x:v>2289</x:v>
      </x:c>
      <x:c r="N2304" s="14"/>
      <x:c r="O2304" s="15"/>
      <x:c r="P2304" s="16"/>
      <x:c r="Q2304" s="17"/>
      <x:c r="R2304" s="18" t="n">
        <x:v>1230454</x:v>
      </x:c>
      <x:c r="S2304" s="19" t="n">
        <x:v>1230454</x:v>
      </x:c>
      <x:c r="T2304" s="20" t="inlineStr">
        <x:is>
          <x:t xml:space="preserve">Active</x:t>
        </x:is>
      </x:c>
      <x:c r="U2304" s="21" t="inlineStr">
        <x:is>
          <x:t xml:space="preserve">Active</x:t>
        </x:is>
      </x:c>
      <x:c r="V2304" s="22" t="inlineStr">
        <x:is>
          <x:t xml:space="preserve"> 12.5 (1) (b)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the explosives are</x:t>
        </x:is>
      </x:c>
      <x:c r="W2304" s="23" t="inlineStr">
        <x:is>
          <x:t xml:space="preserve"> 12.5 (1) (b)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FR_the explosives are</x:t>
        </x:is>
      </x:c>
    </x:row>
    <x:row r="2305" hidden="0">
      <x:c r="A2305" s="1" t="inlineStr">
        <x:is>
          <x:t xml:space="preserve">b4385ac4-6c93-4ca7-aa86-6c0c580986de</x:t>
        </x:is>
      </x:c>
      <x:c r="B2305" s="2" t="inlineStr">
        <x:is>
          <x:t xml:space="preserve">u7LapgmST2QNnaYBVI28fMHSDd0uWDCVPqVnbHDTzRCk7ERbEKqrHroHLUyoFRYvynTW/gnmJLcWr/rt1t4vKw==</x:t>
        </x:is>
      </x:c>
      <x:c r="C2305" s="3">
        <x:v>44270.1283449074</x:v>
      </x:c>
      <x:c r="D2305" s="4" t="inlineStr">
        <x:is>
          <x:t xml:space="preserve">Subparagraph</x:t>
        </x:is>
      </x:c>
      <x:c r="E2305" s="5" t="inlineStr">
        <x:is>
          <x:t xml:space="preserve"> 12.5 (1) (b) (i)</x:t>
        </x:is>
      </x:c>
      <x:c r="F2305" s="6" t="inlineStr">
        <x:is>
          <x:t xml:space="preserve">UN0030, DETONATORS, ELECTRIC for blasting,</x:t>
        </x:is>
      </x:c>
      <x:c r="G2305" s="7" t="inlineStr">
        <x:is>
          <x:t xml:space="preserve">FR_UN0030, DETONATORS, ELECTRIC for blasting,</x:t>
        </x:is>
      </x:c>
      <x:c r="H2305" s="8" t="inlineStr">
        <x:is>
          <x:t xml:space="preserve">Transportation of Dangerous Goods Regulations</x:t>
        </x:is>
      </x:c>
      <x:c r="I2305" s="9"/>
      <x:c r="J2305" s="10">
        <x:v>43880.4166666667</x:v>
      </x:c>
      <x:c r="K2305" s="11" t="inlineStr">
        <x:is>
          <x:t xml:space="preserve">Reg2289</x:t>
        </x:is>
      </x:c>
      <x:c r="L2305" s="12"/>
      <x:c r="M2305" s="13" t="n">
        <x:v>2290</x:v>
      </x:c>
      <x:c r="N2305" s="14"/>
      <x:c r="O2305" s="15"/>
      <x:c r="P2305" s="16"/>
      <x:c r="Q2305" s="17"/>
      <x:c r="R2305" s="18" t="n">
        <x:v>1230455</x:v>
      </x:c>
      <x:c r="S2305" s="19" t="n">
        <x:v>1230455</x:v>
      </x:c>
      <x:c r="T2305" s="20" t="inlineStr">
        <x:is>
          <x:t xml:space="preserve">Active</x:t>
        </x:is>
      </x:c>
      <x:c r="U2305" s="21" t="inlineStr">
        <x:is>
          <x:t xml:space="preserve">Active</x:t>
        </x:is>
      </x:c>
      <x:c r="V2305" s="22" t="inlineStr">
        <x:is>
          <x:t xml:space="preserve"> 12.5 (1) (b) (i)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UN0030, DETONATORS, ELECTRIC for blasting, UN0030, DETONATORS, ELECTRIC for blasting,</x:t>
        </x:is>
      </x:c>
      <x:c r="W2305" s="23" t="inlineStr">
        <x:is>
          <x:t xml:space="preserve"> 12.5 (1) (b) (i)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FR_UN0030, DETONATORS, ELECTRIC for blasting, FR_UN0030, DETONATORS, ELECTRIC for blasting,</x:t>
        </x:is>
      </x:c>
    </x:row>
    <x:row r="2306" hidden="0">
      <x:c r="A2306" s="1" t="inlineStr">
        <x:is>
          <x:t xml:space="preserve">cbbffc61-1d96-4ad8-8267-261bb0d96ad1</x:t>
        </x:is>
      </x:c>
      <x:c r="B2306" s="2" t="inlineStr">
        <x:is>
          <x:t xml:space="preserve">IhJikEXiDNs/R3ii/Wv1A3vp0Lk4j3Lw4KtqVjV5ivR6yaM3euYoxBph29lB+yJmXvWsmBJXxJctidu1c4TG2A==</x:t>
        </x:is>
      </x:c>
      <x:c r="C2306" s="3">
        <x:v>44270.1283449074</x:v>
      </x:c>
      <x:c r="D2306" s="4" t="inlineStr">
        <x:is>
          <x:t xml:space="preserve">Subparagraph</x:t>
        </x:is>
      </x:c>
      <x:c r="E2306" s="5" t="inlineStr">
        <x:is>
          <x:t xml:space="preserve"> 12.5 (1) (b) (ii)</x:t>
        </x:is>
      </x:c>
      <x:c r="F2306" s="6" t="inlineStr">
        <x:is>
          <x:t xml:space="preserve">UN0042, BOOSTERS without detonator,</x:t>
        </x:is>
      </x:c>
      <x:c r="G2306" s="7" t="inlineStr">
        <x:is>
          <x:t xml:space="preserve">FR_UN0042, BOOSTERS without detonator,</x:t>
        </x:is>
      </x:c>
      <x:c r="H2306" s="8" t="inlineStr">
        <x:is>
          <x:t xml:space="preserve">Transportation of Dangerous Goods Regulations</x:t>
        </x:is>
      </x:c>
      <x:c r="I2306" s="9"/>
      <x:c r="J2306" s="10">
        <x:v>43880.4166666667</x:v>
      </x:c>
      <x:c r="K2306" s="11" t="inlineStr">
        <x:is>
          <x:t xml:space="preserve">Reg2289</x:t>
        </x:is>
      </x:c>
      <x:c r="L2306" s="12"/>
      <x:c r="M2306" s="13" t="n">
        <x:v>2291</x:v>
      </x:c>
      <x:c r="N2306" s="14"/>
      <x:c r="O2306" s="15"/>
      <x:c r="P2306" s="16"/>
      <x:c r="Q2306" s="17"/>
      <x:c r="R2306" s="18" t="n">
        <x:v>1230456</x:v>
      </x:c>
      <x:c r="S2306" s="19" t="n">
        <x:v>1230456</x:v>
      </x:c>
      <x:c r="T2306" s="20" t="inlineStr">
        <x:is>
          <x:t xml:space="preserve">Active</x:t>
        </x:is>
      </x:c>
      <x:c r="U2306" s="21" t="inlineStr">
        <x:is>
          <x:t xml:space="preserve">Active</x:t>
        </x:is>
      </x:c>
      <x:c r="V2306" s="22" t="inlineStr">
        <x:is>
          <x:t xml:space="preserve"> 12.5 (1) (b) (ii)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UN0042, BOOSTERS without detonator, UN0042, BOOSTERS without detonator,</x:t>
        </x:is>
      </x:c>
      <x:c r="W2306" s="23" t="inlineStr">
        <x:is>
          <x:t xml:space="preserve"> 12.5 (1) (b) (ii)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FR_UN0042, BOOSTERS without detonator, FR_UN0042, BOOSTERS without detonator,</x:t>
        </x:is>
      </x:c>
    </x:row>
    <x:row r="2307" hidden="0">
      <x:c r="A2307" s="1" t="inlineStr">
        <x:is>
          <x:t xml:space="preserve">2d562a2a-da9e-45fa-9784-0c93a8736c9a</x:t>
        </x:is>
      </x:c>
      <x:c r="B2307" s="2" t="inlineStr">
        <x:is>
          <x:t xml:space="preserve">I6+ASxFTvwLjMV9eZlp7VbCulKQO1ryxbIvRO6VxCgogcw0V9veR75lQKuHIybUDrCDVpqhXxGfMR9p0qVoJcQ==</x:t>
        </x:is>
      </x:c>
      <x:c r="C2307" s="3">
        <x:v>44270.1283449074</x:v>
      </x:c>
      <x:c r="D2307" s="4" t="inlineStr">
        <x:is>
          <x:t xml:space="preserve">Subparagraph</x:t>
        </x:is>
      </x:c>
      <x:c r="E2307" s="5" t="inlineStr">
        <x:is>
          <x:t xml:space="preserve"> 12.5 (1) (b) (iii)</x:t>
        </x:is>
      </x:c>
      <x:c r="F2307" s="6" t="inlineStr">
        <x:is>
          <x:t xml:space="preserve">UN0059, CHARGES, SHAPED without detonator,</x:t>
        </x:is>
      </x:c>
      <x:c r="G2307" s="7" t="inlineStr">
        <x:is>
          <x:t xml:space="preserve">FR_UN0059, CHARGES, SHAPED without detonator,</x:t>
        </x:is>
      </x:c>
      <x:c r="H2307" s="8" t="inlineStr">
        <x:is>
          <x:t xml:space="preserve">Transportation of Dangerous Goods Regulations</x:t>
        </x:is>
      </x:c>
      <x:c r="I2307" s="9"/>
      <x:c r="J2307" s="10">
        <x:v>43880.4166666667</x:v>
      </x:c>
      <x:c r="K2307" s="11" t="inlineStr">
        <x:is>
          <x:t xml:space="preserve">Reg2289</x:t>
        </x:is>
      </x:c>
      <x:c r="L2307" s="12"/>
      <x:c r="M2307" s="13" t="n">
        <x:v>2292</x:v>
      </x:c>
      <x:c r="N2307" s="14"/>
      <x:c r="O2307" s="15"/>
      <x:c r="P2307" s="16"/>
      <x:c r="Q2307" s="17"/>
      <x:c r="R2307" s="18" t="n">
        <x:v>1230457</x:v>
      </x:c>
      <x:c r="S2307" s="19" t="n">
        <x:v>1230457</x:v>
      </x:c>
      <x:c r="T2307" s="20" t="inlineStr">
        <x:is>
          <x:t xml:space="preserve">Active</x:t>
        </x:is>
      </x:c>
      <x:c r="U2307" s="21" t="inlineStr">
        <x:is>
          <x:t xml:space="preserve">Active</x:t>
        </x:is>
      </x:c>
      <x:c r="V2307" s="22" t="inlineStr">
        <x:is>
          <x:t xml:space="preserve"> 12.5 (1) (b) (iii)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UN0059, CHARGES, SHAPED without detonator, UN0059, CHARGES, SHAPED without detonator,</x:t>
        </x:is>
      </x:c>
      <x:c r="W2307" s="23" t="inlineStr">
        <x:is>
          <x:t xml:space="preserve"> 12.5 (1) (b) (iii)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FR_UN0059, CHARGES, SHAPED without detonator, FR_UN0059, CHARGES, SHAPED without detonator,</x:t>
        </x:is>
      </x:c>
    </x:row>
    <x:row r="2308" hidden="0">
      <x:c r="A2308" s="1" t="inlineStr">
        <x:is>
          <x:t xml:space="preserve">06206199-e8f4-40d7-8a2b-04df03b40ec0</x:t>
        </x:is>
      </x:c>
      <x:c r="B2308" s="2" t="inlineStr">
        <x:is>
          <x:t xml:space="preserve">2E21kmAzMKghtq+VZo5uR15/MQP8zBPMrssKu/1myDJ52NomAt4Zi83db8v9KXZQNJ/vAkJKC3hWMmwmg6XBcA==</x:t>
        </x:is>
      </x:c>
      <x:c r="C2308" s="3">
        <x:v>44270.1283449074</x:v>
      </x:c>
      <x:c r="D2308" s="4" t="inlineStr">
        <x:is>
          <x:t xml:space="preserve">Subparagraph</x:t>
        </x:is>
      </x:c>
      <x:c r="E2308" s="5" t="inlineStr">
        <x:is>
          <x:t xml:space="preserve"> 12.5 (1) (b) (iv)</x:t>
        </x:is>
      </x:c>
      <x:c r="F2308" s="6" t="inlineStr">
        <x:is>
          <x:t xml:space="preserve">UN0065, CORD, DETONATING, flexible,</x:t>
        </x:is>
      </x:c>
      <x:c r="G2308" s="7" t="inlineStr">
        <x:is>
          <x:t xml:space="preserve">FR_UN0065, CORD, DETONATING, flexible,</x:t>
        </x:is>
      </x:c>
      <x:c r="H2308" s="8" t="inlineStr">
        <x:is>
          <x:t xml:space="preserve">Transportation of Dangerous Goods Regulations</x:t>
        </x:is>
      </x:c>
      <x:c r="I2308" s="9"/>
      <x:c r="J2308" s="10">
        <x:v>43880.4166666667</x:v>
      </x:c>
      <x:c r="K2308" s="11" t="inlineStr">
        <x:is>
          <x:t xml:space="preserve">Reg2289</x:t>
        </x:is>
      </x:c>
      <x:c r="L2308" s="12"/>
      <x:c r="M2308" s="13" t="n">
        <x:v>2293</x:v>
      </x:c>
      <x:c r="N2308" s="14"/>
      <x:c r="O2308" s="15"/>
      <x:c r="P2308" s="16"/>
      <x:c r="Q2308" s="17"/>
      <x:c r="R2308" s="18" t="n">
        <x:v>1230458</x:v>
      </x:c>
      <x:c r="S2308" s="19" t="n">
        <x:v>1230458</x:v>
      </x:c>
      <x:c r="T2308" s="20" t="inlineStr">
        <x:is>
          <x:t xml:space="preserve">Active</x:t>
        </x:is>
      </x:c>
      <x:c r="U2308" s="21" t="inlineStr">
        <x:is>
          <x:t xml:space="preserve">Active</x:t>
        </x:is>
      </x:c>
      <x:c r="V2308" s="22" t="inlineStr">
        <x:is>
          <x:t xml:space="preserve"> 12.5 (1) (b) (iv)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UN0065, CORD, DETONATING, flexible, UN0065, CORD, DETONATING, flexible,</x:t>
        </x:is>
      </x:c>
      <x:c r="W2308" s="23" t="inlineStr">
        <x:is>
          <x:t xml:space="preserve"> 12.5 (1) (b) (iv)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FR_UN0065, CORD, DETONATING, flexible, FR_UN0065, CORD, DETONATING, flexible,</x:t>
        </x:is>
      </x:c>
    </x:row>
    <x:row r="2309" hidden="0">
      <x:c r="A2309" s="1" t="inlineStr">
        <x:is>
          <x:t xml:space="preserve">cba4ba99-8306-48c5-91ee-a3fdfaae623b</x:t>
        </x:is>
      </x:c>
      <x:c r="B2309" s="2" t="inlineStr">
        <x:is>
          <x:t xml:space="preserve">wlC7XMvHZ8+Mg0x+9eKBAvH/8hRB592NOPgVYhupc3TGXzL7se2FLCYPVR6rcp8hi86ADsvqAjjOEb679p4YWA==</x:t>
        </x:is>
      </x:c>
      <x:c r="C2309" s="3">
        <x:v>44270.1283449074</x:v>
      </x:c>
      <x:c r="D2309" s="4" t="inlineStr">
        <x:is>
          <x:t xml:space="preserve">Subparagraph</x:t>
        </x:is>
      </x:c>
      <x:c r="E2309" s="5" t="inlineStr">
        <x:is>
          <x:t xml:space="preserve"> 12.5 (1) (b) (v)</x:t>
        </x:is>
      </x:c>
      <x:c r="F2309" s="6" t="inlineStr">
        <x:is>
          <x:t xml:space="preserve">UN0081, EXPLOSIVE, BLASTING, TYPE A,</x:t>
        </x:is>
      </x:c>
      <x:c r="G2309" s="7" t="inlineStr">
        <x:is>
          <x:t xml:space="preserve">FR_UN0081, EXPLOSIVE, BLASTING, TYPE A,</x:t>
        </x:is>
      </x:c>
      <x:c r="H2309" s="8" t="inlineStr">
        <x:is>
          <x:t xml:space="preserve">Transportation of Dangerous Goods Regulations</x:t>
        </x:is>
      </x:c>
      <x:c r="I2309" s="9"/>
      <x:c r="J2309" s="10">
        <x:v>43880.4166666667</x:v>
      </x:c>
      <x:c r="K2309" s="11" t="inlineStr">
        <x:is>
          <x:t xml:space="preserve">Reg2289</x:t>
        </x:is>
      </x:c>
      <x:c r="L2309" s="12"/>
      <x:c r="M2309" s="13" t="n">
        <x:v>2294</x:v>
      </x:c>
      <x:c r="N2309" s="14"/>
      <x:c r="O2309" s="15"/>
      <x:c r="P2309" s="16"/>
      <x:c r="Q2309" s="17"/>
      <x:c r="R2309" s="18" t="n">
        <x:v>1230459</x:v>
      </x:c>
      <x:c r="S2309" s="19" t="n">
        <x:v>1230459</x:v>
      </x:c>
      <x:c r="T2309" s="20" t="inlineStr">
        <x:is>
          <x:t xml:space="preserve">Active</x:t>
        </x:is>
      </x:c>
      <x:c r="U2309" s="21" t="inlineStr">
        <x:is>
          <x:t xml:space="preserve">Active</x:t>
        </x:is>
      </x:c>
      <x:c r="V2309" s="22" t="inlineStr">
        <x:is>
          <x:t xml:space="preserve"> 12.5 (1) (b) (v)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UN0081, EXPLOSIVE, BLASTING, TYPE A, UN0081, EXPLOSIVE, BLASTING, TYPE A,</x:t>
        </x:is>
      </x:c>
      <x:c r="W2309" s="23" t="inlineStr">
        <x:is>
          <x:t xml:space="preserve"> 12.5 (1) (b) (v)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FR_UN0081, EXPLOSIVE, BLASTING, TYPE A, FR_UN0081, EXPLOSIVE, BLASTING, TYPE A,</x:t>
        </x:is>
      </x:c>
    </x:row>
    <x:row r="2310" hidden="0">
      <x:c r="A2310" s="1" t="inlineStr">
        <x:is>
          <x:t xml:space="preserve">dfe35225-b99e-4cae-adbf-6e2f2a1ba6bb</x:t>
        </x:is>
      </x:c>
      <x:c r="B2310" s="2" t="inlineStr">
        <x:is>
          <x:t xml:space="preserve">Hp/fUIBk2Fp3xdj3HX7H2EjcAVS58mU/pW27+PIT0+g0leBf73Vl5vgR4GCMXqoAN5F7A8TYUeBAp5tYgyvxcg==</x:t>
        </x:is>
      </x:c>
      <x:c r="C2310" s="3">
        <x:v>44270.1283449074</x:v>
      </x:c>
      <x:c r="D2310" s="4" t="inlineStr">
        <x:is>
          <x:t xml:space="preserve">Subparagraph</x:t>
        </x:is>
      </x:c>
      <x:c r="E2310" s="5" t="inlineStr">
        <x:is>
          <x:t xml:space="preserve"> 12.5 (1) (b) (vi)</x:t>
        </x:is>
      </x:c>
      <x:c r="F2310" s="6" t="inlineStr">
        <x:is>
          <x:t xml:space="preserve">UN0082, EXPLOSIVE, BLASTING, TYPE B,</x:t>
        </x:is>
      </x:c>
      <x:c r="G2310" s="7" t="inlineStr">
        <x:is>
          <x:t xml:space="preserve">FR_UN0082, EXPLOSIVE, BLASTING, TYPE B,</x:t>
        </x:is>
      </x:c>
      <x:c r="H2310" s="8" t="inlineStr">
        <x:is>
          <x:t xml:space="preserve">Transportation of Dangerous Goods Regulations</x:t>
        </x:is>
      </x:c>
      <x:c r="I2310" s="9"/>
      <x:c r="J2310" s="10">
        <x:v>43880.4166666667</x:v>
      </x:c>
      <x:c r="K2310" s="11" t="inlineStr">
        <x:is>
          <x:t xml:space="preserve">Reg2289</x:t>
        </x:is>
      </x:c>
      <x:c r="L2310" s="12"/>
      <x:c r="M2310" s="13" t="n">
        <x:v>2295</x:v>
      </x:c>
      <x:c r="N2310" s="14"/>
      <x:c r="O2310" s="15"/>
      <x:c r="P2310" s="16"/>
      <x:c r="Q2310" s="17"/>
      <x:c r="R2310" s="18" t="n">
        <x:v>1230460</x:v>
      </x:c>
      <x:c r="S2310" s="19" t="n">
        <x:v>1230460</x:v>
      </x:c>
      <x:c r="T2310" s="20" t="inlineStr">
        <x:is>
          <x:t xml:space="preserve">Active</x:t>
        </x:is>
      </x:c>
      <x:c r="U2310" s="21" t="inlineStr">
        <x:is>
          <x:t xml:space="preserve">Active</x:t>
        </x:is>
      </x:c>
      <x:c r="V2310" s="22" t="inlineStr">
        <x:is>
          <x:t xml:space="preserve"> 12.5 (1) (b) (vi)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UN0082, EXPLOSIVE, BLASTING, TYPE B, UN0082, EXPLOSIVE, BLASTING, TYPE B,</x:t>
        </x:is>
      </x:c>
      <x:c r="W2310" s="23" t="inlineStr">
        <x:is>
          <x:t xml:space="preserve"> 12.5 (1) (b) (vi)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FR_UN0082, EXPLOSIVE, BLASTING, TYPE B, FR_UN0082, EXPLOSIVE, BLASTING, TYPE B,</x:t>
        </x:is>
      </x:c>
    </x:row>
    <x:row r="2311" hidden="0">
      <x:c r="A2311" s="1" t="inlineStr">
        <x:is>
          <x:t xml:space="preserve">7408420c-405c-4b71-9022-2fb3fa154545</x:t>
        </x:is>
      </x:c>
      <x:c r="B2311" s="2" t="inlineStr">
        <x:is>
          <x:t xml:space="preserve">9UVRdz1Sa4DOo/DP0D3lc9ujMuCCOVLmCW1WxMELDPAsCzXAqhHo1Bs8IsXZ48H3MA0xGVaA30Gn0sB9RdnNTQ==</x:t>
        </x:is>
      </x:c>
      <x:c r="C2311" s="3">
        <x:v>44270.1283449074</x:v>
      </x:c>
      <x:c r="D2311" s="4" t="inlineStr">
        <x:is>
          <x:t xml:space="preserve">Subparagraph</x:t>
        </x:is>
      </x:c>
      <x:c r="E2311" s="5" t="inlineStr">
        <x:is>
          <x:t xml:space="preserve"> 12.5 (1) (b) (vii)</x:t>
        </x:is>
      </x:c>
      <x:c r="F2311" s="6" t="inlineStr">
        <x:is>
          <x:t xml:space="preserve">UN0083, EXPLOSIVE, BLASTING, TYPE C,</x:t>
        </x:is>
      </x:c>
      <x:c r="G2311" s="7" t="inlineStr">
        <x:is>
          <x:t xml:space="preserve">FR_UN0083, EXPLOSIVE, BLASTING, TYPE C,</x:t>
        </x:is>
      </x:c>
      <x:c r="H2311" s="8" t="inlineStr">
        <x:is>
          <x:t xml:space="preserve">Transportation of Dangerous Goods Regulations</x:t>
        </x:is>
      </x:c>
      <x:c r="I2311" s="9"/>
      <x:c r="J2311" s="10">
        <x:v>43880.4166666667</x:v>
      </x:c>
      <x:c r="K2311" s="11" t="inlineStr">
        <x:is>
          <x:t xml:space="preserve">Reg2289</x:t>
        </x:is>
      </x:c>
      <x:c r="L2311" s="12"/>
      <x:c r="M2311" s="13" t="n">
        <x:v>2296</x:v>
      </x:c>
      <x:c r="N2311" s="14"/>
      <x:c r="O2311" s="15"/>
      <x:c r="P2311" s="16"/>
      <x:c r="Q2311" s="17"/>
      <x:c r="R2311" s="18" t="n">
        <x:v>1230461</x:v>
      </x:c>
      <x:c r="S2311" s="19" t="n">
        <x:v>1230461</x:v>
      </x:c>
      <x:c r="T2311" s="20" t="inlineStr">
        <x:is>
          <x:t xml:space="preserve">Active</x:t>
        </x:is>
      </x:c>
      <x:c r="U2311" s="21" t="inlineStr">
        <x:is>
          <x:t xml:space="preserve">Active</x:t>
        </x:is>
      </x:c>
      <x:c r="V2311" s="22" t="inlineStr">
        <x:is>
          <x:t xml:space="preserve"> 12.5 (1) (b) (vii)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UN0083, EXPLOSIVE, BLASTING, TYPE C, UN0083, EXPLOSIVE, BLASTING, TYPE C,</x:t>
        </x:is>
      </x:c>
      <x:c r="W2311" s="23" t="inlineStr">
        <x:is>
          <x:t xml:space="preserve"> 12.5 (1) (b) (vii)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FR_UN0083, EXPLOSIVE, BLASTING, TYPE C, FR_UN0083, EXPLOSIVE, BLASTING, TYPE C,</x:t>
        </x:is>
      </x:c>
    </x:row>
    <x:row r="2312" hidden="0">
      <x:c r="A2312" s="1" t="inlineStr">
        <x:is>
          <x:t xml:space="preserve">a12b9a29-a339-4200-8f8c-aba624778e16</x:t>
        </x:is>
      </x:c>
      <x:c r="B2312" s="2" t="inlineStr">
        <x:is>
          <x:t xml:space="preserve">9x1NGFAgfmo7oFNiLpOjGJ2KomnWejXmpy41hC1vIatE0pUuFGqlOH2ZrUjkeUpUY34CufIBSt9U9vndvBsmTQ==</x:t>
        </x:is>
      </x:c>
      <x:c r="C2312" s="3">
        <x:v>44270.1283564815</x:v>
      </x:c>
      <x:c r="D2312" s="4" t="inlineStr">
        <x:is>
          <x:t xml:space="preserve">Subparagraph</x:t>
        </x:is>
      </x:c>
      <x:c r="E2312" s="5" t="inlineStr">
        <x:is>
          <x:t xml:space="preserve"> 12.5 (1) (b) (viii)</x:t>
        </x:is>
      </x:c>
      <x:c r="F2312" s="6" t="inlineStr">
        <x:is>
          <x:t xml:space="preserve">UN0084, EXPLOSIVE, BLASTING, TYPE D,</x:t>
        </x:is>
      </x:c>
      <x:c r="G2312" s="7" t="inlineStr">
        <x:is>
          <x:t xml:space="preserve">FR_UN0084, EXPLOSIVE, BLASTING, TYPE D,</x:t>
        </x:is>
      </x:c>
      <x:c r="H2312" s="8" t="inlineStr">
        <x:is>
          <x:t xml:space="preserve">Transportation of Dangerous Goods Regulations</x:t>
        </x:is>
      </x:c>
      <x:c r="I2312" s="9"/>
      <x:c r="J2312" s="10">
        <x:v>43880.4166666667</x:v>
      </x:c>
      <x:c r="K2312" s="11" t="inlineStr">
        <x:is>
          <x:t xml:space="preserve">Reg2289</x:t>
        </x:is>
      </x:c>
      <x:c r="L2312" s="12"/>
      <x:c r="M2312" s="13" t="n">
        <x:v>2297</x:v>
      </x:c>
      <x:c r="N2312" s="14"/>
      <x:c r="O2312" s="15"/>
      <x:c r="P2312" s="16"/>
      <x:c r="Q2312" s="17"/>
      <x:c r="R2312" s="18" t="n">
        <x:v>1230462</x:v>
      </x:c>
      <x:c r="S2312" s="19" t="n">
        <x:v>1230462</x:v>
      </x:c>
      <x:c r="T2312" s="20" t="inlineStr">
        <x:is>
          <x:t xml:space="preserve">Active</x:t>
        </x:is>
      </x:c>
      <x:c r="U2312" s="21" t="inlineStr">
        <x:is>
          <x:t xml:space="preserve">Active</x:t>
        </x:is>
      </x:c>
      <x:c r="V2312" s="22" t="inlineStr">
        <x:is>
          <x:t xml:space="preserve"> 12.5 (1) (b) (viii)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UN0084, EXPLOSIVE, BLASTING, TYPE D, UN0084, EXPLOSIVE, BLASTING, TYPE D,</x:t>
        </x:is>
      </x:c>
      <x:c r="W2312" s="23" t="inlineStr">
        <x:is>
          <x:t xml:space="preserve"> 12.5 (1) (b) (viii)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FR_UN0084, EXPLOSIVE, BLASTING, TYPE D, FR_UN0084, EXPLOSIVE, BLASTING, TYPE D,</x:t>
        </x:is>
      </x:c>
    </x:row>
    <x:row r="2313" hidden="0">
      <x:c r="A2313" s="1" t="inlineStr">
        <x:is>
          <x:t xml:space="preserve">90dc811d-d6e8-4557-b432-c355bfc4ed8a</x:t>
        </x:is>
      </x:c>
      <x:c r="B2313" s="2" t="inlineStr">
        <x:is>
          <x:t xml:space="preserve">3erMuhti7harTZtNsao65pHApkDLj6555SiyF31MKuj1W90jzy9I2weHgV3BYR56Sjtyy0Dx3mhMHT80FekISw==</x:t>
        </x:is>
      </x:c>
      <x:c r="C2313" s="3">
        <x:v>44270.1283564815</x:v>
      </x:c>
      <x:c r="D2313" s="4" t="inlineStr">
        <x:is>
          <x:t xml:space="preserve">Subparagraph</x:t>
        </x:is>
      </x:c>
      <x:c r="E2313" s="5" t="inlineStr">
        <x:is>
          <x:t xml:space="preserve"> 12.5 (1) (b) (ix)</x:t>
        </x:is>
      </x:c>
      <x:c r="F2313" s="6" t="inlineStr">
        <x:is>
          <x:t xml:space="preserve">UN0241, EXPLOSIVE, BLASTING, TYPE E,</x:t>
        </x:is>
      </x:c>
      <x:c r="G2313" s="7" t="inlineStr">
        <x:is>
          <x:t xml:space="preserve">FR_UN0241, EXPLOSIVE, BLASTING, TYPE E,</x:t>
        </x:is>
      </x:c>
      <x:c r="H2313" s="8" t="inlineStr">
        <x:is>
          <x:t xml:space="preserve">Transportation of Dangerous Goods Regulations</x:t>
        </x:is>
      </x:c>
      <x:c r="I2313" s="9"/>
      <x:c r="J2313" s="10">
        <x:v>43880.4166666667</x:v>
      </x:c>
      <x:c r="K2313" s="11" t="inlineStr">
        <x:is>
          <x:t xml:space="preserve">Reg2289</x:t>
        </x:is>
      </x:c>
      <x:c r="L2313" s="12"/>
      <x:c r="M2313" s="13" t="n">
        <x:v>2298</x:v>
      </x:c>
      <x:c r="N2313" s="14"/>
      <x:c r="O2313" s="15"/>
      <x:c r="P2313" s="16"/>
      <x:c r="Q2313" s="17"/>
      <x:c r="R2313" s="18" t="n">
        <x:v>1230463</x:v>
      </x:c>
      <x:c r="S2313" s="19" t="n">
        <x:v>1230463</x:v>
      </x:c>
      <x:c r="T2313" s="20" t="inlineStr">
        <x:is>
          <x:t xml:space="preserve">Active</x:t>
        </x:is>
      </x:c>
      <x:c r="U2313" s="21" t="inlineStr">
        <x:is>
          <x:t xml:space="preserve">Active</x:t>
        </x:is>
      </x:c>
      <x:c r="V2313" s="22" t="inlineStr">
        <x:is>
          <x:t xml:space="preserve"> 12.5 (1) (b) (ix)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UN0241, EXPLOSIVE, BLASTING, TYPE E, UN0241, EXPLOSIVE, BLASTING, TYPE E,</x:t>
        </x:is>
      </x:c>
      <x:c r="W2313" s="23" t="inlineStr">
        <x:is>
          <x:t xml:space="preserve"> 12.5 (1) (b) (ix)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FR_UN0241, EXPLOSIVE, BLASTING, TYPE E, FR_UN0241, EXPLOSIVE, BLASTING, TYPE E,</x:t>
        </x:is>
      </x:c>
    </x:row>
    <x:row r="2314" hidden="0">
      <x:c r="A2314" s="1" t="inlineStr">
        <x:is>
          <x:t xml:space="preserve">b0983d83-dc49-444a-851f-52a8a0e59ad3</x:t>
        </x:is>
      </x:c>
      <x:c r="B2314" s="2" t="inlineStr">
        <x:is>
          <x:t xml:space="preserve">TZD5ltjzymd7mqCCdV+PNiQgeGIfkobwMCiohfAJNR4VL8ZMJcaJLWNOfYFkN8Cg3uxpdIABjCA3O7Iqvui9Tg==</x:t>
        </x:is>
      </x:c>
      <x:c r="C2314" s="3">
        <x:v>44270.1283564815</x:v>
      </x:c>
      <x:c r="D2314" s="4" t="inlineStr">
        <x:is>
          <x:t xml:space="preserve">Subparagraph</x:t>
        </x:is>
      </x:c>
      <x:c r="E2314" s="5" t="inlineStr">
        <x:is>
          <x:t xml:space="preserve"> 12.5 (1) (b) (x)</x:t>
        </x:is>
      </x:c>
      <x:c r="F2314" s="6" t="inlineStr">
        <x:is>
          <x:t xml:space="preserve">UN0331, EXPLOSIVE, BLASTING, TYPE B; or AGENT, BLASTING, TYPE B,</x:t>
        </x:is>
      </x:c>
      <x:c r="G2314" s="7" t="inlineStr">
        <x:is>
          <x:t xml:space="preserve">FR_UN0331, EXPLOSIVE, BLASTING, TYPE B; or AGENT, BLASTING, TYPE B,</x:t>
        </x:is>
      </x:c>
      <x:c r="H2314" s="8" t="inlineStr">
        <x:is>
          <x:t xml:space="preserve">Transportation of Dangerous Goods Regulations</x:t>
        </x:is>
      </x:c>
      <x:c r="I2314" s="9"/>
      <x:c r="J2314" s="10">
        <x:v>43880.4166666667</x:v>
      </x:c>
      <x:c r="K2314" s="11" t="inlineStr">
        <x:is>
          <x:t xml:space="preserve">Reg2289</x:t>
        </x:is>
      </x:c>
      <x:c r="L2314" s="12"/>
      <x:c r="M2314" s="13" t="n">
        <x:v>2299</x:v>
      </x:c>
      <x:c r="N2314" s="14"/>
      <x:c r="O2314" s="15"/>
      <x:c r="P2314" s="16"/>
      <x:c r="Q2314" s="17"/>
      <x:c r="R2314" s="18" t="n">
        <x:v>1230464</x:v>
      </x:c>
      <x:c r="S2314" s="19" t="n">
        <x:v>1230464</x:v>
      </x:c>
      <x:c r="T2314" s="20" t="inlineStr">
        <x:is>
          <x:t xml:space="preserve">Active</x:t>
        </x:is>
      </x:c>
      <x:c r="U2314" s="21" t="inlineStr">
        <x:is>
          <x:t xml:space="preserve">Active</x:t>
        </x:is>
      </x:c>
      <x:c r="V2314" s="22" t="inlineStr">
        <x:is>
          <x:t xml:space="preserve"> 12.5 (1) (b) (x)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UN0331, EXPLOSIVE, BLASTING, TYPE B; or AGENT, BLASTING, TYPE B, UN0331, EXPLOSIVE, BLASTING, TYPE B; or AGENT, BLASTING, TYPE B,</x:t>
        </x:is>
      </x:c>
      <x:c r="W2314" s="23" t="inlineStr">
        <x:is>
          <x:t xml:space="preserve"> 12.5 (1) (b) (x)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FR_UN0331, EXPLOSIVE, BLASTING, TYPE B; or AGENT, BLASTING, TYPE B, FR_UN0331, EXPLOSIVE, BLASTING, TYPE B; or AGENT, BLASTING, TYPE B,</x:t>
        </x:is>
      </x:c>
    </x:row>
    <x:row r="2315" hidden="0">
      <x:c r="A2315" s="1" t="inlineStr">
        <x:is>
          <x:t xml:space="preserve">1c1241b8-ae89-4eea-8827-b20433f0093f</x:t>
        </x:is>
      </x:c>
      <x:c r="B2315" s="2" t="inlineStr">
        <x:is>
          <x:t xml:space="preserve">o7zBEfSDfxA9bjRC28Vf+DH4AHqw25SMkKWTrRKZMqSkl5kdGTHLgpueBnQw9+k6KppEwWSKGtuWoFrfvFh9Dw==</x:t>
        </x:is>
      </x:c>
      <x:c r="C2315" s="3">
        <x:v>44270.1283564815</x:v>
      </x:c>
      <x:c r="D2315" s="4" t="inlineStr">
        <x:is>
          <x:t xml:space="preserve">Subparagraph</x:t>
        </x:is>
      </x:c>
      <x:c r="E2315" s="5" t="inlineStr">
        <x:is>
          <x:t xml:space="preserve"> 12.5 (1) (b) (xi)</x:t>
        </x:is>
      </x:c>
      <x:c r="F2315" s="6" t="inlineStr">
        <x:is>
          <x:t xml:space="preserve">UN0332, EXPLOSIVE, BLASTING TYPE E; or AGENT, BLASTING, TYPE E, or</x:t>
        </x:is>
      </x:c>
      <x:c r="G2315" s="7" t="inlineStr">
        <x:is>
          <x:t xml:space="preserve">FR_UN0332, EXPLOSIVE, BLASTING TYPE E; or AGENT, BLASTING, TYPE E, or</x:t>
        </x:is>
      </x:c>
      <x:c r="H2315" s="8" t="inlineStr">
        <x:is>
          <x:t xml:space="preserve">Transportation of Dangerous Goods Regulations</x:t>
        </x:is>
      </x:c>
      <x:c r="I2315" s="9"/>
      <x:c r="J2315" s="10">
        <x:v>43880.4166666667</x:v>
      </x:c>
      <x:c r="K2315" s="11" t="inlineStr">
        <x:is>
          <x:t xml:space="preserve">Reg2289</x:t>
        </x:is>
      </x:c>
      <x:c r="L2315" s="12"/>
      <x:c r="M2315" s="13" t="n">
        <x:v>2300</x:v>
      </x:c>
      <x:c r="N2315" s="14"/>
      <x:c r="O2315" s="15"/>
      <x:c r="P2315" s="16"/>
      <x:c r="Q2315" s="17"/>
      <x:c r="R2315" s="18" t="n">
        <x:v>1230465</x:v>
      </x:c>
      <x:c r="S2315" s="19" t="n">
        <x:v>1230465</x:v>
      </x:c>
      <x:c r="T2315" s="20" t="inlineStr">
        <x:is>
          <x:t xml:space="preserve">Active</x:t>
        </x:is>
      </x:c>
      <x:c r="U2315" s="21" t="inlineStr">
        <x:is>
          <x:t xml:space="preserve">Active</x:t>
        </x:is>
      </x:c>
      <x:c r="V2315" s="22" t="inlineStr">
        <x:is>
          <x:t xml:space="preserve"> 12.5 (1) (b) (xi)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UN0332, EXPLOSIVE, BLASTING TYPE E; or AGENT, BLASTING, TYPE E, or UN0332, EXPLOSIVE, BLASTING TYPE E; or AGENT, BLASTING, TYPE E, or</x:t>
        </x:is>
      </x:c>
      <x:c r="W2315" s="23" t="inlineStr">
        <x:is>
          <x:t xml:space="preserve"> 12.5 (1) (b) (xi)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FR_UN0332, EXPLOSIVE, BLASTING TYPE E; or AGENT, BLASTING, TYPE E, or FR_UN0332, EXPLOSIVE, BLASTING TYPE E; or AGENT, BLASTING, TYPE E, or</x:t>
        </x:is>
      </x:c>
    </x:row>
    <x:row r="2316" hidden="0">
      <x:c r="A2316" s="1" t="inlineStr">
        <x:is>
          <x:t xml:space="preserve">ef0708fa-6d57-4d76-9692-e2c6101ffc94</x:t>
        </x:is>
      </x:c>
      <x:c r="B2316" s="2" t="inlineStr">
        <x:is>
          <x:t xml:space="preserve">GQzinWWUetPw0dCo5XU91kfOe9Wigx3TFnF/aj2Sj5eX835E+9WRtqDBJyitCUa405Vrd2eN95Bs8cx3JPXw+w==</x:t>
        </x:is>
      </x:c>
      <x:c r="C2316" s="3">
        <x:v>44270.1283564815</x:v>
      </x:c>
      <x:c r="D2316" s="4" t="inlineStr">
        <x:is>
          <x:t xml:space="preserve">Subparagraph</x:t>
        </x:is>
      </x:c>
      <x:c r="E2316" s="5" t="inlineStr">
        <x:is>
          <x:t xml:space="preserve"> 12.5 (1) (b) (xii)</x:t>
        </x:is>
      </x:c>
      <x:c r="F2316" s="6" t="inlineStr">
        <x:is>
          <x:t xml:space="preserve">UN0360, DETONATOR ASSEMBLIES, NON-ELECTRIC for blasting;</x:t>
        </x:is>
      </x:c>
      <x:c r="G2316" s="7" t="inlineStr">
        <x:is>
          <x:t xml:space="preserve">FR_UN0360, DETONATOR ASSEMBLIES, NON-ELECTRIC for blasting;</x:t>
        </x:is>
      </x:c>
      <x:c r="H2316" s="8" t="inlineStr">
        <x:is>
          <x:t xml:space="preserve">Transportation of Dangerous Goods Regulations</x:t>
        </x:is>
      </x:c>
      <x:c r="I2316" s="9"/>
      <x:c r="J2316" s="10">
        <x:v>43880.4166666667</x:v>
      </x:c>
      <x:c r="K2316" s="11" t="inlineStr">
        <x:is>
          <x:t xml:space="preserve">Reg2289</x:t>
        </x:is>
      </x:c>
      <x:c r="L2316" s="12"/>
      <x:c r="M2316" s="13" t="n">
        <x:v>2301</x:v>
      </x:c>
      <x:c r="N2316" s="14"/>
      <x:c r="O2316" s="15"/>
      <x:c r="P2316" s="16"/>
      <x:c r="Q2316" s="17"/>
      <x:c r="R2316" s="18" t="n">
        <x:v>1230466</x:v>
      </x:c>
      <x:c r="S2316" s="19" t="n">
        <x:v>1230466</x:v>
      </x:c>
      <x:c r="T2316" s="20" t="inlineStr">
        <x:is>
          <x:t xml:space="preserve">Active</x:t>
        </x:is>
      </x:c>
      <x:c r="U2316" s="21" t="inlineStr">
        <x:is>
          <x:t xml:space="preserve">Active</x:t>
        </x:is>
      </x:c>
      <x:c r="V2316" s="22" t="inlineStr">
        <x:is>
          <x:t xml:space="preserve"> 12.5 (1) (b) (xii)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UN0360, DETONATOR ASSEMBLIES, NON-ELECTRIC for blasting; UN0360, DETONATOR ASSEMBLIES, NON-ELECTRIC for blasting;</x:t>
        </x:is>
      </x:c>
      <x:c r="W2316" s="23" t="inlineStr">
        <x:is>
          <x:t xml:space="preserve"> 12.5 (1) (b) (xii)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are FR_UN0360, DETONATOR ASSEMBLIES, NON-ELECTRIC for blasting; FR_UN0360, DETONATOR ASSEMBLIES, NON-ELECTRIC for blasting;</x:t>
        </x:is>
      </x:c>
    </x:row>
    <x:row r="2317" hidden="0">
      <x:c r="A2317" s="1" t="inlineStr">
        <x:is>
          <x:t xml:space="preserve">bf8227bc-2fe5-43c2-8de6-2a2e7a39a3c0</x:t>
        </x:is>
      </x:c>
      <x:c r="B2317" s="2" t="inlineStr">
        <x:is>
          <x:t xml:space="preserve">NQrmbPG+ViHKVAzPwDcvTlevbMCGppvO31PF+U7yfj1lYW8AXgqGyC614a+bxb4n0KrIlVGelTwV8IdSo5P4fA==</x:t>
        </x:is>
      </x:c>
      <x:c r="C2317" s="3">
        <x:v>44270.1283564815</x:v>
      </x:c>
      <x:c r="D2317" s="4" t="inlineStr">
        <x:is>
          <x:t xml:space="preserve">Paragraph</x:t>
        </x:is>
      </x:c>
      <x:c r="E2317" s="5" t="inlineStr">
        <x:is>
          <x:t xml:space="preserve"> 12.5 (1) (c)</x:t>
        </x:is>
      </x:c>
      <x:c r="F2317" s="6" t="inlineStr">
        <x:is>
          <x:t xml:space="preserve">the explosives</x:t>
        </x:is>
      </x:c>
      <x:c r="G2317" s="7" t="inlineStr">
        <x:is>
          <x:t xml:space="preserve">FR_the explosives</x:t>
        </x:is>
      </x:c>
      <x:c r="H2317" s="8" t="inlineStr">
        <x:is>
          <x:t xml:space="preserve">Transportation of Dangerous Goods Regulations</x:t>
        </x:is>
      </x:c>
      <x:c r="I2317" s="9"/>
      <x:c r="J2317" s="10">
        <x:v>43880.4166666667</x:v>
      </x:c>
      <x:c r="K2317" s="11" t="inlineStr">
        <x:is>
          <x:t xml:space="preserve">Reg2284</x:t>
        </x:is>
      </x:c>
      <x:c r="L2317" s="12"/>
      <x:c r="M2317" s="13" t="n">
        <x:v>2302</x:v>
      </x:c>
      <x:c r="N2317" s="14"/>
      <x:c r="O2317" s="15"/>
      <x:c r="P2317" s="16"/>
      <x:c r="Q2317" s="17"/>
      <x:c r="R2317" s="18" t="n">
        <x:v>1230467</x:v>
      </x:c>
      <x:c r="S2317" s="19" t="n">
        <x:v>1230467</x:v>
      </x:c>
      <x:c r="T2317" s="20" t="inlineStr">
        <x:is>
          <x:t xml:space="preserve">Active</x:t>
        </x:is>
      </x:c>
      <x:c r="U2317" s="21" t="inlineStr">
        <x:is>
          <x:t xml:space="preserve">Active</x:t>
        </x:is>
      </x:c>
      <x:c r="V2317" s="22" t="inlineStr">
        <x:is>
          <x:t xml:space="preserve"> 12.5 (1) (c)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the explosives</x:t>
        </x:is>
      </x:c>
      <x:c r="W2317" s="23" t="inlineStr">
        <x:is>
          <x:t xml:space="preserve"> 12.5 (1) (c)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FR_the explosives</x:t>
        </x:is>
      </x:c>
    </x:row>
    <x:row r="2318" hidden="0">
      <x:c r="A2318" s="1" t="inlineStr">
        <x:is>
          <x:t xml:space="preserve">9bc9dbb2-d54d-4fce-868a-34d3bb2b27c6</x:t>
        </x:is>
      </x:c>
      <x:c r="B2318" s="2" t="inlineStr">
        <x:is>
          <x:t xml:space="preserve">o5Sugfugk7BMGtjNERumH3+nV31xugwgD/zTppTcwD/IP8Ri5a17XfbLQ+YLPBsRR9BkGrkVY+yCey7C3vuyjQ==</x:t>
        </x:is>
      </x:c>
      <x:c r="C2318" s="3">
        <x:v>44270.1283564815</x:v>
      </x:c>
      <x:c r="D2318" s="4" t="inlineStr">
        <x:is>
          <x:t xml:space="preserve">Subparagraph</x:t>
        </x:is>
      </x:c>
      <x:c r="E2318" s="5" t="inlineStr">
        <x:is>
          <x:t xml:space="preserve"> 12.5 (1) (c) (i)</x:t>
        </x:is>
      </x:c>
      <x:c r="F2318" s="6" t="inlineStr">
        <x:is>
          <x:t xml:space="preserve">are not included in compatibility group A,</x:t>
        </x:is>
      </x:c>
      <x:c r="G2318" s="7" t="inlineStr">
        <x:is>
          <x:t xml:space="preserve">FR_are not included in compatibility group A,</x:t>
        </x:is>
      </x:c>
      <x:c r="H2318" s="8" t="inlineStr">
        <x:is>
          <x:t xml:space="preserve">Transportation of Dangerous Goods Regulations</x:t>
        </x:is>
      </x:c>
      <x:c r="I2318" s="9"/>
      <x:c r="J2318" s="10">
        <x:v>43880.4166666667</x:v>
      </x:c>
      <x:c r="K2318" s="11" t="inlineStr">
        <x:is>
          <x:t xml:space="preserve">Reg2302</x:t>
        </x:is>
      </x:c>
      <x:c r="L2318" s="12"/>
      <x:c r="M2318" s="13" t="n">
        <x:v>2303</x:v>
      </x:c>
      <x:c r="N2318" s="14"/>
      <x:c r="O2318" s="15"/>
      <x:c r="P2318" s="16"/>
      <x:c r="Q2318" s="17"/>
      <x:c r="R2318" s="18" t="n">
        <x:v>1230468</x:v>
      </x:c>
      <x:c r="S2318" s="19" t="n">
        <x:v>1230468</x:v>
      </x:c>
      <x:c r="T2318" s="20" t="inlineStr">
        <x:is>
          <x:t xml:space="preserve">Active</x:t>
        </x:is>
      </x:c>
      <x:c r="U2318" s="21" t="inlineStr">
        <x:is>
          <x:t xml:space="preserve">Active</x:t>
        </x:is>
      </x:c>
      <x:c r="V2318" s="22" t="inlineStr">
        <x:is>
          <x:t xml:space="preserve"> 12.5 (1) (c) (i)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not included in compatibility group A, are not included in compatibility group A,</x:t>
        </x:is>
      </x:c>
      <x:c r="W2318" s="23" t="inlineStr">
        <x:is>
          <x:t xml:space="preserve"> 12.5 (1) (c) (i)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FR_are not included in compatibility group A, FR_are not included in compatibility group A,</x:t>
        </x:is>
      </x:c>
    </x:row>
    <x:row r="2319" hidden="0">
      <x:c r="A2319" s="1" t="inlineStr">
        <x:is>
          <x:t xml:space="preserve">259b5a3c-2f0a-42dd-bc95-c43bc1144be2</x:t>
        </x:is>
      </x:c>
      <x:c r="B2319" s="2" t="inlineStr">
        <x:is>
          <x:t xml:space="preserve">ExmRFnYjc7Aw8X5FuVF6gW9guAXhSX5TLLNfVdFufX1bGFIGkFQR9SEd3v4H2c93YfvTkkwattkAZFwMTd8j2w==</x:t>
        </x:is>
      </x:c>
      <x:c r="C2319" s="3">
        <x:v>44270.1283564815</x:v>
      </x:c>
      <x:c r="D2319" s="4" t="inlineStr">
        <x:is>
          <x:t xml:space="preserve">Subparagraph</x:t>
        </x:is>
      </x:c>
      <x:c r="E2319" s="5" t="inlineStr">
        <x:is>
          <x:t xml:space="preserve"> 12.5 (1) (c) (ii)</x:t>
        </x:is>
      </x:c>
      <x:c r="F2319" s="6" t="inlineStr">
        <x:is>
          <x:t xml:space="preserve">have not deteriorated or been damaged,</x:t>
        </x:is>
      </x:c>
      <x:c r="G2319" s="7" t="inlineStr">
        <x:is>
          <x:t xml:space="preserve">FR_have not deteriorated or been damaged,</x:t>
        </x:is>
      </x:c>
      <x:c r="H2319" s="8" t="inlineStr">
        <x:is>
          <x:t xml:space="preserve">Transportation of Dangerous Goods Regulations</x:t>
        </x:is>
      </x:c>
      <x:c r="I2319" s="9"/>
      <x:c r="J2319" s="10">
        <x:v>43880.4166666667</x:v>
      </x:c>
      <x:c r="K2319" s="11" t="inlineStr">
        <x:is>
          <x:t xml:space="preserve">Reg2302</x:t>
        </x:is>
      </x:c>
      <x:c r="L2319" s="12"/>
      <x:c r="M2319" s="13" t="n">
        <x:v>2304</x:v>
      </x:c>
      <x:c r="N2319" s="14"/>
      <x:c r="O2319" s="15"/>
      <x:c r="P2319" s="16"/>
      <x:c r="Q2319" s="17"/>
      <x:c r="R2319" s="18" t="n">
        <x:v>1230469</x:v>
      </x:c>
      <x:c r="S2319" s="19" t="n">
        <x:v>1230469</x:v>
      </x:c>
      <x:c r="T2319" s="20" t="inlineStr">
        <x:is>
          <x:t xml:space="preserve">Active</x:t>
        </x:is>
      </x:c>
      <x:c r="U2319" s="21" t="inlineStr">
        <x:is>
          <x:t xml:space="preserve">Active</x:t>
        </x:is>
      </x:c>
      <x:c r="V2319" s="22" t="inlineStr">
        <x:is>
          <x:t xml:space="preserve"> 12.5 (1) (c) (ii)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have not deteriorated or been damaged, have not deteriorated or been damaged,</x:t>
        </x:is>
      </x:c>
      <x:c r="W2319" s="23" t="inlineStr">
        <x:is>
          <x:t xml:space="preserve"> 12.5 (1) (c) (ii)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FR_have not deteriorated or been damaged, FR_have not deteriorated or been damaged,</x:t>
        </x:is>
      </x:c>
    </x:row>
    <x:row r="2320" hidden="0">
      <x:c r="A2320" s="1" t="inlineStr">
        <x:is>
          <x:t xml:space="preserve">ef68ea20-d162-491f-aa5e-43e293bebed4</x:t>
        </x:is>
      </x:c>
      <x:c r="B2320" s="2" t="inlineStr">
        <x:is>
          <x:t xml:space="preserve">ua2qWJMgFlVxUfTpGSW9ohIRXKl66AEK5GXGhVQ6vkw7CSnBrnbHHgZ1RBtlmARXlsL0lPl4nEm5caPchxYKAw==</x:t>
        </x:is>
      </x:c>
      <x:c r="C2320" s="3">
        <x:v>44270.1283564815</x:v>
      </x:c>
      <x:c r="D2320" s="4" t="inlineStr">
        <x:is>
          <x:t xml:space="preserve">Subparagraph</x:t>
        </x:is>
      </x:c>
      <x:c r="E2320" s="5" t="inlineStr">
        <x:is>
          <x:t xml:space="preserve"> 12.5 (1) (c) (iii)</x:t>
        </x:is>
      </x:c>
      <x:c r="F2320" s="6" t="inlineStr">
        <x:is>
          <x:t xml:space="preserve">do not have an active means of initiation and are not primed for use, and</x:t>
        </x:is>
      </x:c>
      <x:c r="G2320" s="7" t="inlineStr">
        <x:is>
          <x:t xml:space="preserve">FR_do not have an active means of initiation and are not primed for use, and</x:t>
        </x:is>
      </x:c>
      <x:c r="H2320" s="8" t="inlineStr">
        <x:is>
          <x:t xml:space="preserve">Transportation of Dangerous Goods Regulations</x:t>
        </x:is>
      </x:c>
      <x:c r="I2320" s="9"/>
      <x:c r="J2320" s="10">
        <x:v>43880.4166666667</x:v>
      </x:c>
      <x:c r="K2320" s="11" t="inlineStr">
        <x:is>
          <x:t xml:space="preserve">Reg2302</x:t>
        </x:is>
      </x:c>
      <x:c r="L2320" s="12"/>
      <x:c r="M2320" s="13" t="n">
        <x:v>2305</x:v>
      </x:c>
      <x:c r="N2320" s="14"/>
      <x:c r="O2320" s="15"/>
      <x:c r="P2320" s="16"/>
      <x:c r="Q2320" s="17"/>
      <x:c r="R2320" s="18" t="n">
        <x:v>1230470</x:v>
      </x:c>
      <x:c r="S2320" s="19" t="n">
        <x:v>1230470</x:v>
      </x:c>
      <x:c r="T2320" s="20" t="inlineStr">
        <x:is>
          <x:t xml:space="preserve">Active</x:t>
        </x:is>
      </x:c>
      <x:c r="U2320" s="21" t="inlineStr">
        <x:is>
          <x:t xml:space="preserve">Active</x:t>
        </x:is>
      </x:c>
      <x:c r="V2320" s="22" t="inlineStr">
        <x:is>
          <x:t xml:space="preserve"> 12.5 (1) (c) (iii)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do not have an active means of initiation and are not primed for use, and do not have an active means of initiation and are not primed for use, and</x:t>
        </x:is>
      </x:c>
      <x:c r="W2320" s="23" t="inlineStr">
        <x:is>
          <x:t xml:space="preserve"> 12.5 (1) (c) (iii)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FR_do not have an active means of initiation and are not primed for use, and FR_do not have an active means of initiation and are not primed for use, and</x:t>
        </x:is>
      </x:c>
    </x:row>
    <x:row r="2321" hidden="0">
      <x:c r="A2321" s="1" t="inlineStr">
        <x:is>
          <x:t xml:space="preserve">dc613c4e-5b3c-45b8-b6cb-fb8ff08a2ca3</x:t>
        </x:is>
      </x:c>
      <x:c r="B2321" s="2" t="inlineStr">
        <x:is>
          <x:t xml:space="preserve">0STPF8V6Qm1TskplzMH3H4AOVeks3vIVXhzHyKhVu9JsG5GflMMCRiHE7oJwdz7U8QZbPd+QO99lJ9Om5zSJtQ==</x:t>
        </x:is>
      </x:c>
      <x:c r="C2321" s="3">
        <x:v>44270.1283564815</x:v>
      </x:c>
      <x:c r="D2321" s="4" t="inlineStr">
        <x:is>
          <x:t xml:space="preserve">Subparagraph</x:t>
        </x:is>
      </x:c>
      <x:c r="E2321" s="5" t="inlineStr">
        <x:is>
          <x:t xml:space="preserve"> 12.5 (1) (c) (iv)</x:t>
        </x:is>
      </x:c>
      <x:c r="F2321" s="6" t="inlineStr">
        <x:is>
          <x:t xml:space="preserve">are in a means of containment that is required for them by the packing instructions set out in Chapter 3, Class 1 — Explosives, of Part S-4, Packing Instructions, of the Supplement to the ICAO Technical Instructions; and</x:t>
        </x:is>
      </x:c>
      <x:c r="G2321" s="7" t="inlineStr">
        <x:is>
          <x:t xml:space="preserve">FR_are in a means of containment that is required for them by the packing instructions set out in Chapter 3, Class 1 — Explosives, of Part S-4, Packing Instructions, of the Supplement to the ICAO Technical Instructions; and</x:t>
        </x:is>
      </x:c>
      <x:c r="H2321" s="8" t="inlineStr">
        <x:is>
          <x:t xml:space="preserve">Transportation of Dangerous Goods Regulations</x:t>
        </x:is>
      </x:c>
      <x:c r="I2321" s="9"/>
      <x:c r="J2321" s="10">
        <x:v>43880.4166666667</x:v>
      </x:c>
      <x:c r="K2321" s="11" t="inlineStr">
        <x:is>
          <x:t xml:space="preserve">Reg2302</x:t>
        </x:is>
      </x:c>
      <x:c r="L2321" s="12"/>
      <x:c r="M2321" s="13" t="n">
        <x:v>2306</x:v>
      </x:c>
      <x:c r="N2321" s="14"/>
      <x:c r="O2321" s="15"/>
      <x:c r="P2321" s="16"/>
      <x:c r="Q2321" s="17"/>
      <x:c r="R2321" s="18" t="n">
        <x:v>1230471</x:v>
      </x:c>
      <x:c r="S2321" s="19" t="n">
        <x:v>1230471</x:v>
      </x:c>
      <x:c r="T2321" s="20" t="inlineStr">
        <x:is>
          <x:t xml:space="preserve">Active</x:t>
        </x:is>
      </x:c>
      <x:c r="U2321" s="21" t="inlineStr">
        <x:is>
          <x:t xml:space="preserve">Active</x:t>
        </x:is>
      </x:c>
      <x:c r="V2321" s="22" t="inlineStr">
        <x:is>
          <x:t xml:space="preserve"> 12.5 (1) (c) (iv)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 explosives are in a means of containment that is required for them by the packing instructions set out in Chapter 3, Class 1 — Explosives, of Part S-4, Packing Instructions, of the Supplement to the ICAO Technical Instructions; and are in a means of containment that is required for them by the packing instructions set out in Chapter 3, Class 1 — Explosives, of Part S-4, Packing Instructions, of the Supplement to the ICAO Technical Instructions; and</x:t>
        </x:is>
      </x:c>
      <x:c r="W2321" s="23" t="inlineStr">
        <x:is>
          <x:t xml:space="preserve"> 12.5 (1) (c) (iv)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 explosives FR_are in a means of containment that is required for them by the packing instructions set out in Chapter 3, Class 1 — Explosives, of Part S-4, Packing Instructions, of the Supplement to the ICAO Technical Instructions; and FR_are in a means of containment that is required for them by the packing instructions set out in Chapter 3, Class 1 — Explosives, of Part S-4, Packing Instructions, of the Supplement to the ICAO Technical Instructions; and</x:t>
        </x:is>
      </x:c>
    </x:row>
    <x:row r="2322" hidden="0">
      <x:c r="A2322" s="1" t="inlineStr">
        <x:is>
          <x:t xml:space="preserve">e8b922c7-65e3-4bf6-8f5e-a74e4a40a49b</x:t>
        </x:is>
      </x:c>
      <x:c r="B2322" s="2" t="inlineStr">
        <x:is>
          <x:t xml:space="preserve">mEopJZr8k+Ntj6lBe6Sf8L3KulECPZEi6ffOsVZ2ei/pDMCM+Fx4QI3xJ25m5YeEQc2d3kcJCdDXN71Lua6hxQ==</x:t>
        </x:is>
      </x:c>
      <x:c r="C2322" s="3">
        <x:v>44270.1283680556</x:v>
      </x:c>
      <x:c r="D2322" s="4" t="inlineStr">
        <x:is>
          <x:t xml:space="preserve">Paragraph</x:t>
        </x:is>
      </x:c>
      <x:c r="E2322" s="5" t="inlineStr">
        <x:is>
          <x:t xml:space="preserve"> 12.5 (1) (d)</x:t>
        </x:is>
      </x:c>
      <x:c r="F2322" s="6" t="inlineStr">
        <x:is>
          <x:t xml:space="preserve">there are no other dangerous goods transported on board the aircraft at the same time as the explosives.</x:t>
        </x:is>
      </x:c>
      <x:c r="G2322" s="7" t="inlineStr">
        <x:is>
          <x:t xml:space="preserve">FR_there are no other dangerous goods transported on board the aircraft at the same time as the explosives.</x:t>
        </x:is>
      </x:c>
      <x:c r="H2322" s="8" t="inlineStr">
        <x:is>
          <x:t xml:space="preserve">Transportation of Dangerous Goods Regulations</x:t>
        </x:is>
      </x:c>
      <x:c r="I2322" s="9"/>
      <x:c r="J2322" s="10">
        <x:v>43880.4166666667</x:v>
      </x:c>
      <x:c r="K2322" s="11" t="inlineStr">
        <x:is>
          <x:t xml:space="preserve">Reg2284</x:t>
        </x:is>
      </x:c>
      <x:c r="L2322" s="12"/>
      <x:c r="M2322" s="13" t="n">
        <x:v>2307</x:v>
      </x:c>
      <x:c r="N2322" s="14"/>
      <x:c r="O2322" s="15"/>
      <x:c r="P2322" s="16"/>
      <x:c r="Q2322" s="17"/>
      <x:c r="R2322" s="18" t="n">
        <x:v>1230472</x:v>
      </x:c>
      <x:c r="S2322" s="19" t="n">
        <x:v>1230472</x:v>
      </x:c>
      <x:c r="T2322" s="20" t="inlineStr">
        <x:is>
          <x:t xml:space="preserve">Active</x:t>
        </x:is>
      </x:c>
      <x:c r="U2322" s="21" t="inlineStr">
        <x:is>
          <x:t xml:space="preserve">Active</x:t>
        </x:is>
      </x:c>
      <x:c r="V2322" s="22" t="inlineStr">
        <x:is>
          <x:t xml:space="preserve"> 12.5 (1) (d) 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there are no other dangerous goods transported on board the aircraft at the same time as the explosives. there are no other dangerous goods transported on board the aircraft at the same time as the explosives.</x:t>
        </x:is>
      </x:c>
      <x:c r="W2322" s="23" t="inlineStr">
        <x:is>
          <x:t xml:space="preserve"> 12.5 (1) (d) FR_ 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 FR_there are no other dangerous goods transported on board the aircraft at the same time as the explosives. FR_there are no other dangerous goods transported on board the aircraft at the same time as the explosives.</x:t>
        </x:is>
      </x:c>
    </x:row>
    <x:row r="2323" hidden="0">
      <x:c r="A2323" s="1" t="inlineStr">
        <x:is>
          <x:t xml:space="preserve">3bea5184-fb8e-43a8-9755-999c6df113a7</x:t>
        </x:is>
      </x:c>
      <x:c r="B2323" s="2" t="inlineStr">
        <x:is>
          <x:t xml:space="preserve">spEuV2nYL0elG4WJf019YGbBRfP8yN539rZx4J5zRN4TsPXtZgib0WKH9/TOkM1fUJQVt7PIu51FT6QBq6ACqA==</x:t>
        </x:is>
      </x:c>
      <x:c r="C2323" s="3">
        <x:v>44270.1283680556</x:v>
      </x:c>
      <x:c r="D2323" s="4" t="inlineStr">
        <x:is>
          <x:t xml:space="preserve">Subsection</x:t>
        </x:is>
      </x:c>
      <x:c r="E2323" s="5" t="inlineStr">
        <x:is>
          <x:t xml:space="preserve"> 12.5 (2)</x:t>
        </x:is>
      </x:c>
      <x:c r="F2323" s="6" t="inlineStr">
        <x:is>
          <x:t xml:space="preserve">The consignor of the explosives must</x:t>
        </x:is>
      </x:c>
      <x:c r="G2323" s="7" t="inlineStr">
        <x:is>
          <x:t xml:space="preserve">FR_The consignor of the explosives must</x:t>
        </x:is>
      </x:c>
      <x:c r="H2323" s="8" t="inlineStr">
        <x:is>
          <x:t xml:space="preserve">Transportation of Dangerous Goods Regulations</x:t>
        </x:is>
      </x:c>
      <x:c r="I2323" s="9"/>
      <x:c r="J2323" s="10">
        <x:v>43880.4166666667</x:v>
      </x:c>
      <x:c r="K2323" s="11" t="inlineStr">
        <x:is>
          <x:t xml:space="preserve">Reg2283</x:t>
        </x:is>
      </x:c>
      <x:c r="L2323" s="12"/>
      <x:c r="M2323" s="13" t="n">
        <x:v>2308</x:v>
      </x:c>
      <x:c r="N2323" s="14"/>
      <x:c r="O2323" s="15"/>
      <x:c r="P2323" s="16"/>
      <x:c r="Q2323" s="17"/>
      <x:c r="R2323" s="18" t="n">
        <x:v>1230473</x:v>
      </x:c>
      <x:c r="S2323" s="19" t="n">
        <x:v>1230473</x:v>
      </x:c>
      <x:c r="T2323" s="20" t="inlineStr">
        <x:is>
          <x:t xml:space="preserve">Active</x:t>
        </x:is>
      </x:c>
      <x:c r="U2323" s="21" t="inlineStr">
        <x:is>
          <x:t xml:space="preserve">Active</x:t>
        </x:is>
      </x:c>
      <x:c r="V2323" s="22" t="inlineStr">
        <x:is>
          <x:t xml:space="preserve"> 12.5 (2) The consignor of the explosives must The consignor of the explosives must</x:t>
        </x:is>
      </x:c>
      <x:c r="W2323" s="23" t="inlineStr">
        <x:is>
          <x:t xml:space="preserve"> 12.5 (2) FR_ FR_The consignor of the explosives must FR_The consignor of the explosives must</x:t>
        </x:is>
      </x:c>
    </x:row>
    <x:row r="2324" hidden="0">
      <x:c r="A2324" s="1" t="inlineStr">
        <x:is>
          <x:t xml:space="preserve">4a07baa8-3c93-42ee-b9a1-5d4f04a31016</x:t>
        </x:is>
      </x:c>
      <x:c r="B2324" s="2" t="inlineStr">
        <x:is>
          <x:t xml:space="preserve">0mWC8e5+aDPUfqdbC6xT0olZzNb5Hs4nh9es5NrGJcEsLOBu3aQMP/6TGjxyNnF6UsHLir7uvdDpB6J/Q4ieMQ==</x:t>
        </x:is>
      </x:c>
      <x:c r="C2324" s="3">
        <x:v>44270.1283680556</x:v>
      </x:c>
      <x:c r="D2324" s="4" t="inlineStr">
        <x:is>
          <x:t xml:space="preserve">Paragraph</x:t>
        </x:is>
      </x:c>
      <x:c r="E2324" s="5" t="inlineStr">
        <x:is>
          <x:t xml:space="preserve"> 12.5 (2) (a)</x:t>
        </x:is>
      </x:c>
      <x:c r="F2324" s="6" t="inlineStr">
        <x:is>
          <x:t xml:space="preserve">notify the air carrier, in writing, of the shipping name, UN number, primary class and compatibility group of the explosives at least 48 hours before the explosives are loaded on the aircraft;</x:t>
        </x:is>
      </x:c>
      <x:c r="G2324" s="7" t="inlineStr">
        <x:is>
          <x:t xml:space="preserve">FR_notify the air carrier, in writing, of the shipping name, UN number, primary class and compatibility group of the explosives at least 48 hours before the explosives are loaded on the aircraft;</x:t>
        </x:is>
      </x:c>
      <x:c r="H2324" s="8" t="inlineStr">
        <x:is>
          <x:t xml:space="preserve">Transportation of Dangerous Goods Regulations</x:t>
        </x:is>
      </x:c>
      <x:c r="I2324" s="9"/>
      <x:c r="J2324" s="10">
        <x:v>43880.4166666667</x:v>
      </x:c>
      <x:c r="K2324" s="11" t="inlineStr">
        <x:is>
          <x:t xml:space="preserve">Reg2308</x:t>
        </x:is>
      </x:c>
      <x:c r="L2324" s="12"/>
      <x:c r="M2324" s="13" t="n">
        <x:v>2309</x:v>
      </x:c>
      <x:c r="N2324" s="14"/>
      <x:c r="O2324" s="15"/>
      <x:c r="P2324" s="16"/>
      <x:c r="Q2324" s="17"/>
      <x:c r="R2324" s="18" t="n">
        <x:v>1230474</x:v>
      </x:c>
      <x:c r="S2324" s="19" t="n">
        <x:v>1230474</x:v>
      </x:c>
      <x:c r="T2324" s="20" t="inlineStr">
        <x:is>
          <x:t xml:space="preserve">Active</x:t>
        </x:is>
      </x:c>
      <x:c r="U2324" s="21" t="inlineStr">
        <x:is>
          <x:t xml:space="preserve">Active</x:t>
        </x:is>
      </x:c>
      <x:c r="V2324" s="22" t="inlineStr">
        <x:is>
          <x:t xml:space="preserve"> 12.5 (2) (a) The consignor of the explosives must notify the air carrier, in writing, of the shipping name, UN number, primary class and compatibility group of the explosives at least 48 hours before the explosives are loaded on the aircraft; notify the air carrier, in writing, of the shipping name, UN number, primary class and compatibility group of the explosives at least 48 hours before the explosives are loaded on the aircraft;</x:t>
        </x:is>
      </x:c>
      <x:c r="W2324" s="23" t="inlineStr">
        <x:is>
          <x:t xml:space="preserve"> 12.5 (2) (a) FR_ FR_The consignor of the explosives must FR_notify the air carrier, in writing, of the shipping name, UN number, primary class and compatibility group of the explosives at least 48 hours before the explosives are loaded on the aircraft; FR_notify the air carrier, in writing, of the shipping name, UN number, primary class and compatibility group of the explosives at least 48 hours before the explosives are loaded on the aircraft;</x:t>
        </x:is>
      </x:c>
    </x:row>
    <x:row r="2325" hidden="0">
      <x:c r="A2325" s="1" t="inlineStr">
        <x:is>
          <x:t xml:space="preserve">49361dc1-ae27-4181-aae7-6e43a14fbafb</x:t>
        </x:is>
      </x:c>
      <x:c r="B2325" s="2" t="inlineStr">
        <x:is>
          <x:t xml:space="preserve">lGY9q5iS7MlJr5hUmWv0LHEvFgEh1/zgmkiasysN5uDDa4bRiRKOhukK4ppg8D+lm7PQIAYyfrH+OnkkUuGeTw==</x:t>
        </x:is>
      </x:c>
      <x:c r="C2325" s="3">
        <x:v>44270.1283680556</x:v>
      </x:c>
      <x:c r="D2325" s="4" t="inlineStr">
        <x:is>
          <x:t xml:space="preserve">Paragraph</x:t>
        </x:is>
      </x:c>
      <x:c r="E2325" s="5" t="inlineStr">
        <x:is>
          <x:t xml:space="preserve"> 12.5 (2) (b)</x:t>
        </x:is>
      </x:c>
      <x:c r="F2325" s="6" t="inlineStr">
        <x:is>
          <x:t xml:space="preserve">keep a copy of the notification to the air carrier for two years after the date the notification is sent to the air carrier; and</x:t>
        </x:is>
      </x:c>
      <x:c r="G2325" s="7" t="inlineStr">
        <x:is>
          <x:t xml:space="preserve">FR_keep a copy of the notification to the air carrier for two years after the date the notification is sent to the air carrier; and</x:t>
        </x:is>
      </x:c>
      <x:c r="H2325" s="8" t="inlineStr">
        <x:is>
          <x:t xml:space="preserve">Transportation of Dangerous Goods Regulations</x:t>
        </x:is>
      </x:c>
      <x:c r="I2325" s="9"/>
      <x:c r="J2325" s="10">
        <x:v>43880.4166666667</x:v>
      </x:c>
      <x:c r="K2325" s="11" t="inlineStr">
        <x:is>
          <x:t xml:space="preserve">Reg2308</x:t>
        </x:is>
      </x:c>
      <x:c r="L2325" s="12"/>
      <x:c r="M2325" s="13" t="n">
        <x:v>2310</x:v>
      </x:c>
      <x:c r="N2325" s="14"/>
      <x:c r="O2325" s="15"/>
      <x:c r="P2325" s="16"/>
      <x:c r="Q2325" s="17"/>
      <x:c r="R2325" s="18" t="n">
        <x:v>1230475</x:v>
      </x:c>
      <x:c r="S2325" s="19" t="n">
        <x:v>1230475</x:v>
      </x:c>
      <x:c r="T2325" s="20" t="inlineStr">
        <x:is>
          <x:t xml:space="preserve">Active</x:t>
        </x:is>
      </x:c>
      <x:c r="U2325" s="21" t="inlineStr">
        <x:is>
          <x:t xml:space="preserve">Active</x:t>
        </x:is>
      </x:c>
      <x:c r="V2325" s="22" t="inlineStr">
        <x:is>
          <x:t xml:space="preserve"> 12.5 (2) (b) The consignor of the explosives must keep a copy of the notification to the air carrier for two years after the date the notification is sent to the air carrier; and keep a copy of the notification to the air carrier for two years after the date the notification is sent to the air carrier; and</x:t>
        </x:is>
      </x:c>
      <x:c r="W2325" s="23" t="inlineStr">
        <x:is>
          <x:t xml:space="preserve"> 12.5 (2) (b) FR_ FR_The consignor of the explosives must FR_keep a copy of the notification to the air carrier for two years after the date the notification is sent to the air carrier; and FR_keep a copy of the notification to the air carrier for two years after the date the notification is sent to the air carrier; and</x:t>
        </x:is>
      </x:c>
    </x:row>
    <x:row r="2326" hidden="0">
      <x:c r="A2326" s="1" t="inlineStr">
        <x:is>
          <x:t xml:space="preserve">2e7f4c86-bee9-4aa7-acb1-be4455616940</x:t>
        </x:is>
      </x:c>
      <x:c r="B2326" s="2" t="inlineStr">
        <x:is>
          <x:t xml:space="preserve">qu4Eesykb7ZqtBhKQUdF1Ns+OaKeDtE0TYk2jwMbzIAbRdK8NxDAq+HUcaYCsDZ1/8NPXj+0XO43yXcrSTrC0w==</x:t>
        </x:is>
      </x:c>
      <x:c r="C2326" s="3">
        <x:v>44270.1283680556</x:v>
      </x:c>
      <x:c r="D2326" s="4" t="inlineStr">
        <x:is>
          <x:t xml:space="preserve">Paragraph</x:t>
        </x:is>
      </x:c>
      <x:c r="E2326" s="5" t="inlineStr">
        <x:is>
          <x:t xml:space="preserve"> 12.5 (2) (c)</x:t>
        </x:is>
      </x:c>
      <x:c r="F2326" s="6" t="inlineStr">
        <x:is>
          <x:t xml:space="preserve">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x:t>
        </x:is>
      </x:c>
      <x:c r="G2326" s="7" t="inlineStr">
        <x:is>
          <x:t xml:space="preserve">FR_notify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x:t>
        </x:is>
      </x:c>
      <x:c r="H2326" s="8" t="inlineStr">
        <x:is>
          <x:t xml:space="preserve">Transportation of Dangerous Goods Regulations</x:t>
        </x:is>
      </x:c>
      <x:c r="I2326" s="9"/>
      <x:c r="J2326" s="10">
        <x:v>43880.4166666667</x:v>
      </x:c>
      <x:c r="K2326" s="11" t="inlineStr">
        <x:is>
          <x:t xml:space="preserve">Reg2308</x:t>
        </x:is>
      </x:c>
      <x:c r="L2326" s="12"/>
      <x:c r="M2326" s="13" t="n">
        <x:v>2311</x:v>
      </x:c>
      <x:c r="N2326" s="14"/>
      <x:c r="O2326" s="15"/>
      <x:c r="P2326" s="16"/>
      <x:c r="Q2326" s="17"/>
      <x:c r="R2326" s="18" t="n">
        <x:v>1230476</x:v>
      </x:c>
      <x:c r="S2326" s="19" t="n">
        <x:v>1230476</x:v>
      </x:c>
      <x:c r="T2326" s="20" t="inlineStr">
        <x:is>
          <x:t xml:space="preserve">Active</x:t>
        </x:is>
      </x:c>
      <x:c r="U2326" s="21" t="inlineStr">
        <x:is>
          <x:t xml:space="preserve">Active</x:t>
        </x:is>
      </x:c>
      <x:c r="V2326" s="22" t="inlineStr">
        <x:is>
          <x:t xml:space="preserve"> 12.5 (2) (c) The consignor of the explosives must 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 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x:t>
        </x:is>
      </x:c>
      <x:c r="W2326" s="23" t="inlineStr">
        <x:is>
          <x:t xml:space="preserve"> 12.5 (2) (c) FR_ FR_The consignor of the explosives must FR_notify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 FR_notify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x:t>
        </x:is>
      </x:c>
    </x:row>
    <x:row r="2327" hidden="0">
      <x:c r="A2327" s="1" t="inlineStr">
        <x:is>
          <x:t xml:space="preserve">a536df26-feec-417a-9e24-ff8bd3c8ebf8</x:t>
        </x:is>
      </x:c>
      <x:c r="B2327" s="2" t="inlineStr">
        <x:is>
          <x:t xml:space="preserve">ViDoOFEjbL36HJJbbXTM7EEzlU1UKAyZhKts0o2ns+5TiF+XaeU1FwIFuOc07PNvTm4x97O/DeQDmykda0A1IA==</x:t>
        </x:is>
      </x:c>
      <x:c r="C2327" s="3">
        <x:v>44270.1283680556</x:v>
      </x:c>
      <x:c r="D2327" s="4" t="inlineStr">
        <x:is>
          <x:t xml:space="preserve">Subsection</x:t>
        </x:is>
      </x:c>
      <x:c r="E2327" s="5" t="inlineStr">
        <x:is>
          <x:t xml:space="preserve"> 12.5 (3)</x:t>
        </x:is>
      </x:c>
      <x:c r="F2327" s="6" t="inlineStr">
        <x:is>
          <x:t xml:space="preserve">The air carrier must, at least 24 hours before transporting the explosives,</x:t>
        </x:is>
      </x:c>
      <x:c r="G2327" s="7" t="inlineStr">
        <x:is>
          <x:t xml:space="preserve">FR_The air carrier must, at least 24 hours before transporting the explosives,</x:t>
        </x:is>
      </x:c>
      <x:c r="H2327" s="8" t="inlineStr">
        <x:is>
          <x:t xml:space="preserve">Transportation of Dangerous Goods Regulations</x:t>
        </x:is>
      </x:c>
      <x:c r="I2327" s="9"/>
      <x:c r="J2327" s="10">
        <x:v>43880.4166666667</x:v>
      </x:c>
      <x:c r="K2327" s="11" t="inlineStr">
        <x:is>
          <x:t xml:space="preserve">Reg2283</x:t>
        </x:is>
      </x:c>
      <x:c r="L2327" s="12"/>
      <x:c r="M2327" s="13" t="n">
        <x:v>2312</x:v>
      </x:c>
      <x:c r="N2327" s="14"/>
      <x:c r="O2327" s="15"/>
      <x:c r="P2327" s="16"/>
      <x:c r="Q2327" s="17"/>
      <x:c r="R2327" s="18" t="n">
        <x:v>1230477</x:v>
      </x:c>
      <x:c r="S2327" s="19" t="n">
        <x:v>1230477</x:v>
      </x:c>
      <x:c r="T2327" s="20" t="inlineStr">
        <x:is>
          <x:t xml:space="preserve">Active</x:t>
        </x:is>
      </x:c>
      <x:c r="U2327" s="21" t="inlineStr">
        <x:is>
          <x:t xml:space="preserve">Active</x:t>
        </x:is>
      </x:c>
      <x:c r="V2327" s="22" t="inlineStr">
        <x:is>
          <x:t xml:space="preserve"> 12.5 (3) The air carrier must, at least 24 hours before transporting the explosives, The air carrier must, at least 24 hours before transporting the explosives,</x:t>
        </x:is>
      </x:c>
      <x:c r="W2327" s="23" t="inlineStr">
        <x:is>
          <x:t xml:space="preserve"> 12.5 (3) FR_ FR_The air carrier must, at least 24 hours before transporting the explosives, FR_The air carrier must, at least 24 hours before transporting the explosives,</x:t>
        </x:is>
      </x:c>
    </x:row>
    <x:row r="2328" hidden="0">
      <x:c r="A2328" s="1" t="inlineStr">
        <x:is>
          <x:t xml:space="preserve">f75ca59b-c2bf-451c-a1fc-cd726a4e361f</x:t>
        </x:is>
      </x:c>
      <x:c r="B2328" s="2" t="inlineStr">
        <x:is>
          <x:t xml:space="preserve">zvASfIyHzjCt/5US5uTVxJzooxRDM3POYKvs35Rwjm3mQJNu956KSXVrFT2mt2//gkTUxigSTj4l5gzbHRqfzQ==</x:t>
        </x:is>
      </x:c>
      <x:c r="C2328" s="3">
        <x:v>44270.1283680556</x:v>
      </x:c>
      <x:c r="D2328" s="4" t="inlineStr">
        <x:is>
          <x:t xml:space="preserve">Paragraph</x:t>
        </x:is>
      </x:c>
      <x:c r="E2328" s="5" t="inlineStr">
        <x:is>
          <x:t xml:space="preserve"> 12.5 (3) (a)</x:t>
        </x:is>
      </x:c>
      <x:c r="F2328" s="6" t="inlineStr">
        <x:is>
          <x:t xml:space="preserve">give the consignor written agreement to transport the explosives and keep a copy of this agreement for two years after the date the notification referred to in paragraph (2)(a) is sent to the consignor; and</x:t>
        </x:is>
      </x:c>
      <x:c r="G2328" s="7" t="inlineStr">
        <x:is>
          <x:t xml:space="preserve">FR_give the consignor written agreement to transport the explosives and keep a copy of this agreement for two years after the date the notification referred to in paragraph (2)(a) is sent to the consignor; and</x:t>
        </x:is>
      </x:c>
      <x:c r="H2328" s="8" t="inlineStr">
        <x:is>
          <x:t xml:space="preserve">Transportation of Dangerous Goods Regulations</x:t>
        </x:is>
      </x:c>
      <x:c r="I2328" s="9"/>
      <x:c r="J2328" s="10">
        <x:v>43880.4166666667</x:v>
      </x:c>
      <x:c r="K2328" s="11" t="inlineStr">
        <x:is>
          <x:t xml:space="preserve">Reg2312</x:t>
        </x:is>
      </x:c>
      <x:c r="L2328" s="12"/>
      <x:c r="M2328" s="13" t="n">
        <x:v>2313</x:v>
      </x:c>
      <x:c r="N2328" s="14"/>
      <x:c r="O2328" s="15"/>
      <x:c r="P2328" s="16"/>
      <x:c r="Q2328" s="17"/>
      <x:c r="R2328" s="18" t="n">
        <x:v>1230478</x:v>
      </x:c>
      <x:c r="S2328" s="19" t="n">
        <x:v>1230478</x:v>
      </x:c>
      <x:c r="T2328" s="20" t="inlineStr">
        <x:is>
          <x:t xml:space="preserve">Active</x:t>
        </x:is>
      </x:c>
      <x:c r="U2328" s="21" t="inlineStr">
        <x:is>
          <x:t xml:space="preserve">Active</x:t>
        </x:is>
      </x:c>
      <x:c r="V2328" s="22" t="inlineStr">
        <x:is>
          <x:t xml:space="preserve"> 12.5 (3) (a) The air carrier must, at least 24 hours before transporting the explosives, give the consignor written agreement to transport the explosives and keep a copy of this agreement for two years after the date the notification referred to in paragraph (2)(a) is sent to the consignor; and give the consignor written agreement to transport the explosives and keep a copy of this agreement for two years after the date the notification referred to in paragraph (2)(a) is sent to the consignor; and</x:t>
        </x:is>
      </x:c>
      <x:c r="W2328" s="23" t="inlineStr">
        <x:is>
          <x:t xml:space="preserve"> 12.5 (3) (a) FR_ FR_The air carrier must, at least 24 hours before transporting the explosives, FR_give the consignor written agreement to transport the explosives and keep a copy of this agreement for two years after the date the notification referred to in paragraph (2)(a) is sent to the consignor; and FR_give the consignor written agreement to transport the explosives and keep a copy of this agreement for two years after the date the notification referred to in paragraph (2)(a) is sent to the consignor; and</x:t>
        </x:is>
      </x:c>
    </x:row>
    <x:row r="2329" hidden="0">
      <x:c r="A2329" s="1" t="inlineStr">
        <x:is>
          <x:t xml:space="preserve">b2b2c533-a0e7-4817-8f6e-e3da4b0b9d10</x:t>
        </x:is>
      </x:c>
      <x:c r="B2329" s="2" t="inlineStr">
        <x:is>
          <x:t xml:space="preserve">iMXZDbK5Cj2KDcQa1OoHULxuDdY1soZdYduf38XAZY5wWWWULzegOWHbuiFsyJ+Qg7Zf6/DprpfBhBSnrX+AWA==</x:t>
        </x:is>
      </x:c>
      <x:c r="C2329" s="3">
        <x:v>44270.1283680556</x:v>
      </x:c>
      <x:c r="D2329" s="4" t="inlineStr">
        <x:is>
          <x:t xml:space="preserve">Paragraph</x:t>
        </x:is>
      </x:c>
      <x:c r="E2329" s="5" t="inlineStr">
        <x:is>
          <x:t xml:space="preserve"> 12.5 (3) (b)</x:t>
        </x:is>
      </x:c>
      <x:c r="F2329" s="6" t="inlineStr">
        <x:is>
          <x:t xml:space="preserve">notify each aerodrome operator listed on the flight plan of the intended time of departure, arrival and technical stops, if any.</x:t>
        </x:is>
      </x:c>
      <x:c r="G2329" s="7" t="inlineStr">
        <x:is>
          <x:t xml:space="preserve">FR_notify each aerodrome operator listed on the flight plan of the intended time of departure, arrival and technical stops, if any.</x:t>
        </x:is>
      </x:c>
      <x:c r="H2329" s="8" t="inlineStr">
        <x:is>
          <x:t xml:space="preserve">Transportation of Dangerous Goods Regulations</x:t>
        </x:is>
      </x:c>
      <x:c r="I2329" s="9"/>
      <x:c r="J2329" s="10">
        <x:v>43880.4166666667</x:v>
      </x:c>
      <x:c r="K2329" s="11" t="inlineStr">
        <x:is>
          <x:t xml:space="preserve">Reg2312</x:t>
        </x:is>
      </x:c>
      <x:c r="L2329" s="12"/>
      <x:c r="M2329" s="13" t="n">
        <x:v>2314</x:v>
      </x:c>
      <x:c r="N2329" s="14"/>
      <x:c r="O2329" s="15"/>
      <x:c r="P2329" s="16"/>
      <x:c r="Q2329" s="17"/>
      <x:c r="R2329" s="18" t="n">
        <x:v>1230479</x:v>
      </x:c>
      <x:c r="S2329" s="19" t="n">
        <x:v>1230479</x:v>
      </x:c>
      <x:c r="T2329" s="20" t="inlineStr">
        <x:is>
          <x:t xml:space="preserve">Active</x:t>
        </x:is>
      </x:c>
      <x:c r="U2329" s="21" t="inlineStr">
        <x:is>
          <x:t xml:space="preserve">Active</x:t>
        </x:is>
      </x:c>
      <x:c r="V2329" s="22" t="inlineStr">
        <x:is>
          <x:t xml:space="preserve"> 12.5 (3) (b) The air carrier must, at least 24 hours before transporting the explosives, notify each aerodrome operator listed on the flight plan of the intended time of departure, arrival and technical stops, if any. notify each aerodrome operator listed on the flight plan of the intended time of departure, arrival and technical stops, if any.</x:t>
        </x:is>
      </x:c>
      <x:c r="W2329" s="23" t="inlineStr">
        <x:is>
          <x:t xml:space="preserve"> 12.5 (3) (b) FR_ FR_The air carrier must, at least 24 hours before transporting the explosives, FR_notify each aerodrome operator listed on the flight plan of the intended time of departure, arrival and technical stops, if any. FR_notify each aerodrome operator listed on the flight plan of the intended time of departure, arrival and technical stops, if any.</x:t>
        </x:is>
      </x:c>
    </x:row>
    <x:row r="2330" hidden="0">
      <x:c r="A2330" s="1" t="inlineStr">
        <x:is>
          <x:t xml:space="preserve">52d1b228-bfab-4f62-927f-861d6e9a04e6</x:t>
        </x:is>
      </x:c>
      <x:c r="B2330" s="2" t="inlineStr">
        <x:is>
          <x:t xml:space="preserve">M+kJ/Q5fqeBYYBDAP8XtNzoJIGpkw/ju9XJO8wEUbL/oT0lLRfOAz2T61eUtOpxQQTwtdq9RRdHMEwnM7/ApmA==</x:t>
        </x:is>
      </x:c>
      <x:c r="C2330" s="3">
        <x:v>44270.1283680556</x:v>
      </x:c>
      <x:c r="D2330" s="4" t="inlineStr">
        <x:is>
          <x:t xml:space="preserve">Subsection</x:t>
        </x:is>
      </x:c>
      <x:c r="E2330" s="5" t="inlineStr">
        <x:is>
          <x:t xml:space="preserve"> 12.5 (4)</x:t>
        </x:is>
      </x:c>
      <x:c r="F2330" s="6" t="inlineStr">
        <x:is>
          <x:t xml:space="preserve">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x:t>
        </x:is>
      </x:c>
      <x:c r="G2330" s="7" t="inlineStr">
        <x:is>
          <x:t xml:space="preserve">FR_The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x:t>
        </x:is>
      </x:c>
      <x:c r="H2330" s="8" t="inlineStr">
        <x:is>
          <x:t xml:space="preserve">Transportation of Dangerous Goods Regulations</x:t>
        </x:is>
      </x:c>
      <x:c r="I2330" s="9"/>
      <x:c r="J2330" s="10">
        <x:v>43880.4166666667</x:v>
      </x:c>
      <x:c r="K2330" s="11" t="inlineStr">
        <x:is>
          <x:t xml:space="preserve">Reg2283</x:t>
        </x:is>
      </x:c>
      <x:c r="L2330" s="12"/>
      <x:c r="M2330" s="13" t="n">
        <x:v>2315</x:v>
      </x:c>
      <x:c r="N2330" s="14"/>
      <x:c r="O2330" s="15"/>
      <x:c r="P2330" s="16"/>
      <x:c r="Q2330" s="17"/>
      <x:c r="R2330" s="18" t="n">
        <x:v>1230480</x:v>
      </x:c>
      <x:c r="S2330" s="19" t="n">
        <x:v>1230480</x:v>
      </x:c>
      <x:c r="T2330" s="20" t="inlineStr">
        <x:is>
          <x:t xml:space="preserve">Active</x:t>
        </x:is>
      </x:c>
      <x:c r="U2330" s="21" t="inlineStr">
        <x:is>
          <x:t xml:space="preserve">Active</x:t>
        </x:is>
      </x:c>
      <x:c r="V2330" s="22" t="inlineStr">
        <x:is>
          <x:t xml:space="preserve"> 12.5 (4) 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 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x:t>
        </x:is>
      </x:c>
      <x:c r="W2330" s="23" t="inlineStr">
        <x:is>
          <x:t xml:space="preserve"> 12.5 (4) FR_ FR_The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 FR_The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x:t>
        </x:is>
      </x:c>
    </x:row>
    <x:row r="2331" hidden="0">
      <x:c r="A2331" s="1" t="inlineStr">
        <x:is>
          <x:t xml:space="preserve">74a06d50-281c-450e-addb-339daa8431fe</x:t>
        </x:is>
      </x:c>
      <x:c r="B2331" s="2" t="inlineStr">
        <x:is>
          <x:t xml:space="preserve">Iepj9ddOCRFHasDIWFtP4xQkRK/+1be4ykzozIMkRM3Um6n/olykY+iKTzyG5oA+HGPr7UbuzammFTwpfcK6Yw==</x:t>
        </x:is>
      </x:c>
      <x:c r="C2331" s="3">
        <x:v>44270.1283680556</x:v>
      </x:c>
      <x:c r="D2331" s="4" t="inlineStr">
        <x:is>
          <x:t xml:space="preserve">Section</x:t>
        </x:is>
      </x:c>
      <x:c r="E2331" s="5" t="inlineStr">
        <x:is>
          <x:t xml:space="preserve"> 12.6</x:t>
        </x:is>
      </x:c>
      <x:c r="F2331" s="6" t="inlineStr">
        <x:is>
          <x:t xml:space="preserve">[Repealed, SOR/2017-253, s. 27]</x:t>
        </x:is>
      </x:c>
      <x:c r="G2331" s="7" t="inlineStr">
        <x:is>
          <x:t xml:space="preserve">FR_[Repealed, SOR/2017-253, s. 27]</x:t>
        </x:is>
      </x:c>
      <x:c r="H2331" s="8" t="inlineStr">
        <x:is>
          <x:t xml:space="preserve">Transportation of Dangerous Goods Regulations</x:t>
        </x:is>
      </x:c>
      <x:c r="I2331" s="9">
        <x:v>43880.4166666667</x:v>
      </x:c>
      <x:c r="J2331" s="10">
        <x:v>43880.4166666667</x:v>
      </x:c>
      <x:c r="K2331" s="11" t="inlineStr">
        <x:is>
          <x:t xml:space="preserve">Reg1</x:t>
        </x:is>
      </x:c>
      <x:c r="L2331" s="12"/>
      <x:c r="M2331" s="13" t="n">
        <x:v>2316</x:v>
      </x:c>
      <x:c r="N2331" s="14"/>
      <x:c r="O2331" s="15"/>
      <x:c r="P2331" s="16"/>
      <x:c r="Q2331" s="17"/>
      <x:c r="R2331" s="18" t="n">
        <x:v>1230483</x:v>
      </x:c>
      <x:c r="S2331" s="19" t="n">
        <x:v>1230483</x:v>
      </x:c>
      <x:c r="T2331" s="20" t="inlineStr">
        <x:is>
          <x:t xml:space="preserve">Active</x:t>
        </x:is>
      </x:c>
      <x:c r="U2331" s="21" t="inlineStr">
        <x:is>
          <x:t xml:space="preserve">Active</x:t>
        </x:is>
      </x:c>
      <x:c r="V2331" s="22" t="inlineStr">
        <x:is>
          <x:t xml:space="preserve"> 12.6 [Repealed, SOR/2017-253, s. 27] [Repealed, SOR/2017-253, s. 27]</x:t>
        </x:is>
      </x:c>
      <x:c r="W2331" s="23" t="inlineStr">
        <x:is>
          <x:t xml:space="preserve"> 12.6 FR_[Repealed, SOR/2017-253, s. 27] FR_[Repealed, SOR/2017-253, s. 27]</x:t>
        </x:is>
      </x:c>
    </x:row>
    <x:row r="2332" hidden="0">
      <x:c r="A2332" s="1" t="inlineStr">
        <x:is>
          <x:t xml:space="preserve">3ee7b74e-bf2a-4bab-a127-01f18cc2d61f</x:t>
        </x:is>
      </x:c>
      <x:c r="B2332" s="2" t="inlineStr">
        <x:is>
          <x:t xml:space="preserve">/wsY4JpEFnlrTTs3kDrPQEUdHzH7XdECRBXzSuRmrKJ0CzW/Tw+xnpcBB3622N3QqR6yE4gQHCQaE2mUSs5Yag==</x:t>
        </x:is>
      </x:c>
      <x:c r="C2332" s="3">
        <x:v>44270.1283796296</x:v>
      </x:c>
      <x:c r="D2332" s="4" t="inlineStr">
        <x:is>
          <x:t xml:space="preserve">Section</x:t>
        </x:is>
      </x:c>
      <x:c r="E2332" s="5" t="inlineStr">
        <x:is>
          <x:t xml:space="preserve"> 12.7</x:t>
        </x:is>
      </x:c>
      <x:c r="F2332" s="6" t="inlineStr">
        <x:is>
          <x:t xml:space="preserve">[Repealed, SOR/2008-34, s. 97]</x:t>
        </x:is>
      </x:c>
      <x:c r="G2332" s="7" t="inlineStr">
        <x:is>
          <x:t xml:space="preserve">FR_[Repealed, SOR/2008-34, s. 97]</x:t>
        </x:is>
      </x:c>
      <x:c r="H2332" s="8" t="inlineStr">
        <x:is>
          <x:t xml:space="preserve">Transportation of Dangerous Goods Regulations</x:t>
        </x:is>
      </x:c>
      <x:c r="I2332" s="9">
        <x:v>43880.4166666667</x:v>
      </x:c>
      <x:c r="J2332" s="10">
        <x:v>43880.4166666667</x:v>
      </x:c>
      <x:c r="K2332" s="11" t="inlineStr">
        <x:is>
          <x:t xml:space="preserve">Reg1</x:t>
        </x:is>
      </x:c>
      <x:c r="L2332" s="12"/>
      <x:c r="M2332" s="13" t="n">
        <x:v>2317</x:v>
      </x:c>
      <x:c r="N2332" s="14"/>
      <x:c r="O2332" s="15"/>
      <x:c r="P2332" s="16"/>
      <x:c r="Q2332" s="17"/>
      <x:c r="R2332" s="18" t="n">
        <x:v>1230484</x:v>
      </x:c>
      <x:c r="S2332" s="19" t="n">
        <x:v>1230484</x:v>
      </x:c>
      <x:c r="T2332" s="20" t="inlineStr">
        <x:is>
          <x:t xml:space="preserve">Active</x:t>
        </x:is>
      </x:c>
      <x:c r="U2332" s="21" t="inlineStr">
        <x:is>
          <x:t xml:space="preserve">Active</x:t>
        </x:is>
      </x:c>
      <x:c r="V2332" s="22" t="inlineStr">
        <x:is>
          <x:t xml:space="preserve"> 12.7 [Repealed, SOR/2008-34, s. 97] [Repealed, SOR/2008-34, s. 97]</x:t>
        </x:is>
      </x:c>
      <x:c r="W2332" s="23" t="inlineStr">
        <x:is>
          <x:t xml:space="preserve"> 12.7 FR_[Repealed, SOR/2008-34, s. 97] FR_[Repealed, SOR/2008-34, s. 97]</x:t>
        </x:is>
      </x:c>
    </x:row>
    <x:row r="2333" hidden="0">
      <x:c r="A2333" s="1" t="inlineStr">
        <x:is>
          <x:t xml:space="preserve">ff17e008-a044-42f6-b770-5f1eaab2def5</x:t>
        </x:is>
      </x:c>
      <x:c r="B2333" s="2" t="inlineStr">
        <x:is>
          <x:t xml:space="preserve">6P+yWpWjTT0VvhTag6LEydO6zgEKhfESi3i3Do0fgbwbVVftdfpovOp904nsD0Dd3Gklz9lavXWJ2Hb3qp9lMA==</x:t>
        </x:is>
      </x:c>
      <x:c r="C2333" s="3">
        <x:v>44270.1283796296</x:v>
      </x:c>
      <x:c r="D2333" s="4" t="inlineStr">
        <x:is>
          <x:t xml:space="preserve">Heading</x:t>
        </x:is>
      </x:c>
      <x:c r="E2333" s="5" t="inlineStr">
        <x:is>
          <x:t xml:space="preserve"> </x:t>
        </x:is>
      </x:c>
      <x:c r="F2333" s="6" t="inlineStr">
        <x:is>
          <x:t xml:space="preserve">Packing Instruction Y963</x:t>
        </x:is>
      </x:c>
      <x:c r="G2333" s="7" t="inlineStr">
        <x:is>
          <x:t xml:space="preserve">FR_Packing Instruction Y963</x:t>
        </x:is>
      </x:c>
      <x:c r="H2333" s="8" t="inlineStr">
        <x:is>
          <x:t xml:space="preserve">Transportation of Dangerous Goods Regulations</x:t>
        </x:is>
      </x:c>
      <x:c r="I2333" s="9"/>
      <x:c r="J2333" s="10">
        <x:v>43880.4166666667</x:v>
      </x:c>
      <x:c r="K2333" s="11" t="inlineStr">
        <x:is>
          <x:t xml:space="preserve">Reg1</x:t>
        </x:is>
      </x:c>
      <x:c r="L2333" s="12"/>
      <x:c r="M2333" s="13" t="n">
        <x:v>2318</x:v>
      </x:c>
      <x:c r="N2333" s="14" t="inlineStr">
        <x:is>
          <x:t xml:space="preserve">SOR/2014-152, s. 32</x:t>
        </x:is>
      </x:c>
      <x:c r="O2333" s="15" t="inlineStr">
        <x:is>
          <x:t xml:space="preserve">SOR/2014-152, s. 32</x:t>
        </x:is>
      </x:c>
      <x:c r="P2333" s="16"/>
      <x:c r="Q2333" s="17"/>
      <x:c r="R2333" s="18" t="n">
        <x:v>1230485</x:v>
      </x:c>
      <x:c r="S2333" s="19" t="n">
        <x:v>1230485</x:v>
      </x:c>
      <x:c r="T2333" s="20" t="inlineStr">
        <x:is>
          <x:t xml:space="preserve">Active</x:t>
        </x:is>
      </x:c>
      <x:c r="U2333" s="21" t="inlineStr">
        <x:is>
          <x:t xml:space="preserve">Active</x:t>
        </x:is>
      </x:c>
      <x:c r="V2333" s="22" t="inlineStr">
        <x:is>
          <x:t xml:space="preserve">  Packing Instruction Y963 Packing Instruction Y963</x:t>
        </x:is>
      </x:c>
      <x:c r="W2333" s="23" t="inlineStr">
        <x:is>
          <x:t xml:space="preserve">  FR_Packing Instruction Y963 FR_Packing Instruction Y963</x:t>
        </x:is>
      </x:c>
    </x:row>
    <x:row r="2334" hidden="0">
      <x:c r="A2334" s="1" t="inlineStr">
        <x:is>
          <x:t xml:space="preserve">05036f09-e12e-4e86-94cb-823ea6e224f5</x:t>
        </x:is>
      </x:c>
      <x:c r="B2334" s="2" t="inlineStr">
        <x:is>
          <x:t xml:space="preserve">N6pqpCCOpM+cRK/Gmlxi96G3V8CIdNh/SDwiBEs/SvCQ50tXztNcSHwuM6BkX/Bw+865A9D4OgyT45kiKP3hTQ==</x:t>
        </x:is>
      </x:c>
      <x:c r="C2334" s="3">
        <x:v>44270.1283796296</x:v>
      </x:c>
      <x:c r="D2334" s="4" t="inlineStr">
        <x:is>
          <x:t xml:space="preserve">Section</x:t>
        </x:is>
      </x:c>
      <x:c r="E2334" s="5" t="inlineStr">
        <x:is>
          <x:t xml:space="preserve"> 12.8</x:t>
        </x:is>
      </x:c>
      <x:c r="F2334" s="6"/>
      <x:c r="G2334" s="7" t="inlineStr">
        <x:is>
          <x:t xml:space="preserve">FR_</x:t>
        </x:is>
      </x:c>
      <x:c r="H2334" s="8" t="inlineStr">
        <x:is>
          <x:t xml:space="preserve">Transportation of Dangerous Goods Regulations</x:t>
        </x:is>
      </x:c>
      <x:c r="I2334" s="9">
        <x:v>43880.4166666667</x:v>
      </x:c>
      <x:c r="J2334" s="10">
        <x:v>43880.4166666667</x:v>
      </x:c>
      <x:c r="K2334" s="11" t="inlineStr">
        <x:is>
          <x:t xml:space="preserve">Reg1</x:t>
        </x:is>
      </x:c>
      <x:c r="L2334" s="12"/>
      <x:c r="M2334" s="13" t="n">
        <x:v>2319</x:v>
      </x:c>
      <x:c r="N2334" s="14" t="inlineStr">
        <x:is>
          <x:t xml:space="preserve">SOR/2002-306, s. 46; SOR/2003-273, s. 9; SOR/2017-253, s. 28</x:t>
        </x:is>
      </x:c>
      <x:c r="O2334" s="15" t="inlineStr">
        <x:is>
          <x:t xml:space="preserve">SOR/2002-306, s. 46; SOR/2003-273, s. 9; SOR/2017-253, s. 28</x:t>
        </x:is>
      </x:c>
      <x:c r="P2334" s="16"/>
      <x:c r="Q2334" s="17"/>
      <x:c r="R2334" s="18" t="n">
        <x:v>1230488</x:v>
      </x:c>
      <x:c r="S2334" s="19" t="n">
        <x:v>1230488</x:v>
      </x:c>
      <x:c r="T2334" s="20" t="inlineStr">
        <x:is>
          <x:t xml:space="preserve">Active</x:t>
        </x:is>
      </x:c>
      <x:c r="U2334" s="21" t="inlineStr">
        <x:is>
          <x:t xml:space="preserve">Active</x:t>
        </x:is>
      </x:c>
      <x:c r="V2334" s="22" t="inlineStr">
        <x:is>
          <x:t xml:space="preserve"> 12.8 </x:t>
        </x:is>
      </x:c>
      <x:c r="W2334" s="23" t="inlineStr">
        <x:is>
          <x:t xml:space="preserve"> 12.8 FR_ FR_</x:t>
        </x:is>
      </x:c>
    </x:row>
    <x:row r="2335" hidden="0">
      <x:c r="A2335" s="1" t="inlineStr">
        <x:is>
          <x:t xml:space="preserve">80d7044b-299c-4ba3-8e00-5ea354ee33e1</x:t>
        </x:is>
      </x:c>
      <x:c r="B2335" s="2" t="inlineStr">
        <x:is>
          <x:t xml:space="preserve">ap918W7ZmwkHSapNrekpQMTWN/FMNCTgiI42ZRKXDppvOsSkdYHbXAqIEKKPoB/kKU3kj4hwFdQXjYBZH9Tojw==</x:t>
        </x:is>
      </x:c>
      <x:c r="C2335" s="3">
        <x:v>44270.1283796296</x:v>
      </x:c>
      <x:c r="D2335" s="4" t="inlineStr">
        <x:is>
          <x:t xml:space="preserve">Subsection</x:t>
        </x:is>
      </x:c>
      <x:c r="E2335" s="5" t="inlineStr">
        <x:is>
          <x:t xml:space="preserve"> 12.8 (1)</x:t>
        </x:is>
      </x:c>
      <x:c r="F2335" s="6" t="inlineStr">
        <x:is>
          <x:t xml:space="preserve">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x:t>
        </x:is>
      </x:c>
      <x:c r="G2335" s="7" t="inlineStr">
        <x:is>
          <x:t xml:space="preserve">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x:t>
        </x:is>
      </x:c>
      <x:c r="H2335" s="8" t="inlineStr">
        <x:is>
          <x:t xml:space="preserve">Transportation of Dangerous Goods Regulations</x:t>
        </x:is>
      </x:c>
      <x:c r="I2335" s="9"/>
      <x:c r="J2335" s="10">
        <x:v>43880.4166666667</x:v>
      </x:c>
      <x:c r="K2335" s="11" t="inlineStr">
        <x:is>
          <x:t xml:space="preserve">Reg2319</x:t>
        </x:is>
      </x:c>
      <x:c r="L2335" s="12"/>
      <x:c r="M2335" s="13" t="n">
        <x:v>2320</x:v>
      </x:c>
      <x:c r="N2335" s="14"/>
      <x:c r="O2335" s="15"/>
      <x:c r="P2335" s="16"/>
      <x:c r="Q2335" s="17"/>
      <x:c r="R2335" s="18" t="n">
        <x:v>1230489</x:v>
      </x:c>
      <x:c r="S2335" s="19" t="n">
        <x:v>1230489</x:v>
      </x:c>
      <x:c r="T2335" s="20" t="inlineStr">
        <x:is>
          <x:t xml:space="preserve">Active</x:t>
        </x:is>
      </x:c>
      <x:c r="U2335" s="21" t="inlineStr">
        <x:is>
          <x:t xml:space="preserve">Active</x:t>
        </x:is>
      </x:c>
      <x:c r="V2335" s="22" t="inlineStr">
        <x:is>
          <x:t xml:space="preserve"> 12.8 (1)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x:t>
        </x:is>
      </x:c>
      <x:c r="W2335" s="23" t="inlineStr">
        <x:is>
          <x:t xml:space="preserve"> 12.8 (1)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x:t>
        </x:is>
      </x:c>
    </x:row>
    <x:row r="2336" hidden="0">
      <x:c r="A2336" s="1" t="inlineStr">
        <x:is>
          <x:t xml:space="preserve">87f18281-eaf5-4898-9405-b2ab7b72e161</x:t>
        </x:is>
      </x:c>
      <x:c r="B2336" s="2" t="inlineStr">
        <x:is>
          <x:t xml:space="preserve">3qG9ERKF8CFtnTMeGE2FWIYeILqdUpM+LERg1YLkrxmSF0nN9oxl3xeG98pHSzDny/yKOMhvAci49OfH0iTySA==</x:t>
        </x:is>
      </x:c>
      <x:c r="C2336" s="3">
        <x:v>44270.1283796296</x:v>
      </x:c>
      <x:c r="D2336" s="4" t="inlineStr">
        <x:is>
          <x:t xml:space="preserve">Paragraph</x:t>
        </x:is>
      </x:c>
      <x:c r="E2336" s="5" t="inlineStr">
        <x:is>
          <x:t xml:space="preserve"> 12.8 (1) (a)</x:t>
        </x:is>
      </x:c>
      <x:c r="F2336" s="6" t="inlineStr">
        <x:is>
          <x:t xml:space="preserve">the person complies with</x:t>
        </x:is>
      </x:c>
      <x:c r="G2336" s="7" t="inlineStr">
        <x:is>
          <x:t xml:space="preserve">FR_the person complies with</x:t>
        </x:is>
      </x:c>
      <x:c r="H2336" s="8" t="inlineStr">
        <x:is>
          <x:t xml:space="preserve">Transportation of Dangerous Goods Regulations</x:t>
        </x:is>
      </x:c>
      <x:c r="I2336" s="9"/>
      <x:c r="J2336" s="10">
        <x:v>43880.4166666667</x:v>
      </x:c>
      <x:c r="K2336" s="11" t="inlineStr">
        <x:is>
          <x:t xml:space="preserve">Reg2320</x:t>
        </x:is>
      </x:c>
      <x:c r="L2336" s="12"/>
      <x:c r="M2336" s="13" t="n">
        <x:v>2321</x:v>
      </x:c>
      <x:c r="N2336" s="14"/>
      <x:c r="O2336" s="15"/>
      <x:c r="P2336" s="16"/>
      <x:c r="Q2336" s="17"/>
      <x:c r="R2336" s="18" t="n">
        <x:v>1230490</x:v>
      </x:c>
      <x:c r="S2336" s="19" t="n">
        <x:v>1230490</x:v>
      </x:c>
      <x:c r="T2336" s="20" t="inlineStr">
        <x:is>
          <x:t xml:space="preserve">Active</x:t>
        </x:is>
      </x:c>
      <x:c r="U2336" s="21" t="inlineStr">
        <x:is>
          <x:t xml:space="preserve">Active</x:t>
        </x:is>
      </x:c>
      <x:c r="V2336" s="22" t="inlineStr">
        <x:is>
          <x:t xml:space="preserve"> 12.8 (1) (a)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the person complies with the person complies with</x:t>
        </x:is>
      </x:c>
      <x:c r="W2336" s="23" t="inlineStr">
        <x:is>
          <x:t xml:space="preserve"> 12.8 (1) (a)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FR_the person complies with FR_the person complies with</x:t>
        </x:is>
      </x:c>
    </x:row>
    <x:row r="2337" hidden="0">
      <x:c r="A2337" s="1" t="inlineStr">
        <x:is>
          <x:t xml:space="preserve">dc02d2c1-bb60-48a8-8e74-939e2c234544</x:t>
        </x:is>
      </x:c>
      <x:c r="B2337" s="2" t="inlineStr">
        <x:is>
          <x:t xml:space="preserve">uINjEWEUXvVkhU+blbdkQoRtVOZwpqCPdbjZ21RZHC8lFPo1oDmZ8B03v93DJEaGkSYfW2wt2pbLtosFFz2Ckw==</x:t>
        </x:is>
      </x:c>
      <x:c r="C2337" s="3">
        <x:v>44270.1283796296</x:v>
      </x:c>
      <x:c r="D2337" s="4" t="inlineStr">
        <x:is>
          <x:t xml:space="preserve">Subparagraph</x:t>
        </x:is>
      </x:c>
      <x:c r="E2337" s="5" t="inlineStr">
        <x:is>
          <x:t xml:space="preserve"> 12.8 (1) (a) (i)</x:t>
        </x:is>
      </x:c>
      <x:c r="F2337" s="6" t="inlineStr">
        <x:is>
          <x:t xml:space="preserve">paragraphs 12.1(1)(a) to (j), and</x:t>
        </x:is>
      </x:c>
      <x:c r="G2337" s="7" t="inlineStr">
        <x:is>
          <x:t xml:space="preserve">FR_paragraphs 12.1(1)(a) to (j), and</x:t>
        </x:is>
      </x:c>
      <x:c r="H2337" s="8" t="inlineStr">
        <x:is>
          <x:t xml:space="preserve">Transportation of Dangerous Goods Regulations</x:t>
        </x:is>
      </x:c>
      <x:c r="I2337" s="9"/>
      <x:c r="J2337" s="10">
        <x:v>43880.4166666667</x:v>
      </x:c>
      <x:c r="K2337" s="11" t="inlineStr">
        <x:is>
          <x:t xml:space="preserve">Reg2321</x:t>
        </x:is>
      </x:c>
      <x:c r="L2337" s="12"/>
      <x:c r="M2337" s="13" t="n">
        <x:v>2322</x:v>
      </x:c>
      <x:c r="N2337" s="14"/>
      <x:c r="O2337" s="15"/>
      <x:c r="P2337" s="16"/>
      <x:c r="Q2337" s="17"/>
      <x:c r="R2337" s="18" t="n">
        <x:v>1230491</x:v>
      </x:c>
      <x:c r="S2337" s="19" t="n">
        <x:v>1230491</x:v>
      </x:c>
      <x:c r="T2337" s="20" t="inlineStr">
        <x:is>
          <x:t xml:space="preserve">Active</x:t>
        </x:is>
      </x:c>
      <x:c r="U2337" s="21" t="inlineStr">
        <x:is>
          <x:t xml:space="preserve">Active</x:t>
        </x:is>
      </x:c>
      <x:c r="V2337" s="22" t="inlineStr">
        <x:is>
          <x:t xml:space="preserve"> 12.8 (1) (a) (i)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the person complies with paragraphs 12.1(1)(a) to (j), and paragraphs 12.1(1)(a) to (j), and</x:t>
        </x:is>
      </x:c>
      <x:c r="W2337" s="23" t="inlineStr">
        <x:is>
          <x:t xml:space="preserve"> 12.8 (1) (a) (i)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FR_the person complies with FR_paragraphs 12.1(1)(a) to (j), and FR_paragraphs 12.1(1)(a) to (j), and</x:t>
        </x:is>
      </x:c>
    </x:row>
    <x:row r="2338" hidden="0">
      <x:c r="A2338" s="1" t="inlineStr">
        <x:is>
          <x:t xml:space="preserve">1d394fc5-5508-4343-88f2-4a8bbd88aaf0</x:t>
        </x:is>
      </x:c>
      <x:c r="B2338" s="2" t="inlineStr">
        <x:is>
          <x:t xml:space="preserve">TTjzUhDc2RjEdx3HV8xsKjUti0JtYh3klXk/IVo1YIlTlfGFVZ6MwiYO9GSlmV+PmMh6st4gJ+9x4hN+jWaPcg==</x:t>
        </x:is>
      </x:c>
      <x:c r="C2338" s="3">
        <x:v>44270.1283796296</x:v>
      </x:c>
      <x:c r="D2338" s="4" t="inlineStr">
        <x:is>
          <x:t xml:space="preserve">Subparagraph</x:t>
        </x:is>
      </x:c>
      <x:c r="E2338" s="5" t="inlineStr">
        <x:is>
          <x:t xml:space="preserve"> 12.8 (1) (a) (ii)</x:t>
        </x:is>
      </x:c>
      <x:c r="F2338" s="6" t="inlineStr">
        <x:is>
          <x:t xml:space="preserve">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x:t>
        </x:is>
      </x:c>
      <x:c r="G2338" s="7" t="inlineStr">
        <x:is>
          <x:t xml:space="preserve">FR_the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x:t>
        </x:is>
      </x:c>
      <x:c r="H2338" s="8" t="inlineStr">
        <x:is>
          <x:t xml:space="preserve">Transportation of Dangerous Goods Regulations</x:t>
        </x:is>
      </x:c>
      <x:c r="I2338" s="9"/>
      <x:c r="J2338" s="10">
        <x:v>43880.4166666667</x:v>
      </x:c>
      <x:c r="K2338" s="11" t="inlineStr">
        <x:is>
          <x:t xml:space="preserve">Reg2321</x:t>
        </x:is>
      </x:c>
      <x:c r="L2338" s="12"/>
      <x:c r="M2338" s="13" t="n">
        <x:v>2323</x:v>
      </x:c>
      <x:c r="N2338" s="14"/>
      <x:c r="O2338" s="15"/>
      <x:c r="P2338" s="16"/>
      <x:c r="Q2338" s="17"/>
      <x:c r="R2338" s="18" t="n">
        <x:v>1230492</x:v>
      </x:c>
      <x:c r="S2338" s="19" t="n">
        <x:v>1230492</x:v>
      </x:c>
      <x:c r="T2338" s="20" t="inlineStr">
        <x:is>
          <x:t xml:space="preserve">Active</x:t>
        </x:is>
      </x:c>
      <x:c r="U2338" s="21" t="inlineStr">
        <x:is>
          <x:t xml:space="preserve">Active</x:t>
        </x:is>
      </x:c>
      <x:c r="V2338" s="22" t="inlineStr">
        <x:is>
          <x:t xml:space="preserve"> 12.8 (1) (a) (ii)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the person complies with 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 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x:t>
        </x:is>
      </x:c>
      <x:c r="W2338" s="23" t="inlineStr">
        <x:is>
          <x:t xml:space="preserve"> 12.8 (1) (a) (ii)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FR_the person complies with FR_the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 FR_the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x:t>
        </x:is>
      </x:c>
    </x:row>
    <x:row r="2339" hidden="0">
      <x:c r="A2339" s="1" t="inlineStr">
        <x:is>
          <x:t xml:space="preserve">780faf5b-7cb8-46b3-927a-70887f98b1a2</x:t>
        </x:is>
      </x:c>
      <x:c r="B2339" s="2" t="inlineStr">
        <x:is>
          <x:t xml:space="preserve">Nvyof/mJ9GgsIomdqmyreiWV9KqGavWX7pjyQbjfN7vrqiL/3vz0m7gdxyKCh7Ner+ZS6jn/IAojsq9MH+qHNg==</x:t>
        </x:is>
      </x:c>
      <x:c r="C2339" s="3">
        <x:v>44270.1283796296</x:v>
      </x:c>
      <x:c r="D2339" s="4" t="inlineStr">
        <x:is>
          <x:t xml:space="preserve">Paragraph</x:t>
        </x:is>
      </x:c>
      <x:c r="E2339" s="5" t="inlineStr">
        <x:is>
          <x:t xml:space="preserve"> 12.8 (1) (b)</x:t>
        </x:is>
      </x:c>
      <x:c r="F2339" s="6" t="inlineStr">
        <x:is>
          <x:t xml:space="preserve">when the dangerous goods are liquid,</x:t>
        </x:is>
      </x:c>
      <x:c r="G2339" s="7" t="inlineStr">
        <x:is>
          <x:t xml:space="preserve">FR_when the dangerous goods are liquid,</x:t>
        </x:is>
      </x:c>
      <x:c r="H2339" s="8" t="inlineStr">
        <x:is>
          <x:t xml:space="preserve">Transportation of Dangerous Goods Regulations</x:t>
        </x:is>
      </x:c>
      <x:c r="I2339" s="9"/>
      <x:c r="J2339" s="10">
        <x:v>43880.4166666667</x:v>
      </x:c>
      <x:c r="K2339" s="11" t="inlineStr">
        <x:is>
          <x:t xml:space="preserve">Reg2320</x:t>
        </x:is>
      </x:c>
      <x:c r="L2339" s="12"/>
      <x:c r="M2339" s="13" t="n">
        <x:v>2324</x:v>
      </x:c>
      <x:c r="N2339" s="14"/>
      <x:c r="O2339" s="15"/>
      <x:c r="P2339" s="16"/>
      <x:c r="Q2339" s="17"/>
      <x:c r="R2339" s="18" t="n">
        <x:v>1230493</x:v>
      </x:c>
      <x:c r="S2339" s="19" t="n">
        <x:v>1230493</x:v>
      </x:c>
      <x:c r="T2339" s="20" t="inlineStr">
        <x:is>
          <x:t xml:space="preserve">Active</x:t>
        </x:is>
      </x:c>
      <x:c r="U2339" s="21" t="inlineStr">
        <x:is>
          <x:t xml:space="preserve">Active</x:t>
        </x:is>
      </x:c>
      <x:c r="V2339" s="22" t="inlineStr">
        <x:is>
          <x:t xml:space="preserve"> 12.8 (1) (b)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when the dangerous goods are liquid, when the dangerous goods are liquid,</x:t>
        </x:is>
      </x:c>
      <x:c r="W2339" s="23" t="inlineStr">
        <x:is>
          <x:t xml:space="preserve"> 12.8 (1) (b)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FR_when the dangerous goods are liquid, FR_when the dangerous goods are liquid,</x:t>
        </x:is>
      </x:c>
    </x:row>
    <x:row r="2340" hidden="0">
      <x:c r="A2340" s="1" t="inlineStr">
        <x:is>
          <x:t xml:space="preserve">5c0ddc6c-e359-481d-8f20-d7505c83e584</x:t>
        </x:is>
      </x:c>
      <x:c r="B2340" s="2" t="inlineStr">
        <x:is>
          <x:t xml:space="preserve">LU+PcyfIOy6+f7H9eINwaWqKJwwVQDMLITUFMLW5EkAu77DvrSjeiXzIdSF8NeNWNLL8tsmRXmZ/E5gxsasd0A==</x:t>
        </x:is>
      </x:c>
      <x:c r="C2340" s="3">
        <x:v>44270.1283796296</x:v>
      </x:c>
      <x:c r="D2340" s="4" t="inlineStr">
        <x:is>
          <x:t xml:space="preserve">Subparagraph</x:t>
        </x:is>
      </x:c>
      <x:c r="E2340" s="5" t="inlineStr">
        <x:is>
          <x:t xml:space="preserve"> 12.8 (1) (b) (i)</x:t>
        </x:is>
      </x:c>
      <x:c r="F2340" s="6" t="inlineStr">
        <x:is>
          <x:t xml:space="preserve">the quantity for Class 3, Packing Group II, is less than or equal to</x:t>
        </x:is>
      </x:c>
      <x:c r="G2340" s="7" t="inlineStr">
        <x:is>
          <x:t xml:space="preserve">FR_the quantity for Class 3, Packing Group II, is less than or equal to</x:t>
        </x:is>
      </x:c>
      <x:c r="H2340" s="8" t="inlineStr">
        <x:is>
          <x:t xml:space="preserve">Transportation of Dangerous Goods Regulations</x:t>
        </x:is>
      </x:c>
      <x:c r="I2340" s="9"/>
      <x:c r="J2340" s="10">
        <x:v>43880.4166666667</x:v>
      </x:c>
      <x:c r="K2340" s="11" t="inlineStr">
        <x:is>
          <x:t xml:space="preserve">Reg2324</x:t>
        </x:is>
      </x:c>
      <x:c r="L2340" s="12"/>
      <x:c r="M2340" s="13" t="n">
        <x:v>2325</x:v>
      </x:c>
      <x:c r="N2340" s="14"/>
      <x:c r="O2340" s="15"/>
      <x:c r="P2340" s="16"/>
      <x:c r="Q2340" s="17"/>
      <x:c r="R2340" s="18" t="n">
        <x:v>1230494</x:v>
      </x:c>
      <x:c r="S2340" s="19" t="n">
        <x:v>1230494</x:v>
      </x:c>
      <x:c r="T2340" s="20" t="inlineStr">
        <x:is>
          <x:t xml:space="preserve">Active</x:t>
        </x:is>
      </x:c>
      <x:c r="U2340" s="21" t="inlineStr">
        <x:is>
          <x:t xml:space="preserve">Active</x:t>
        </x:is>
      </x:c>
      <x:c r="V2340" s="22" t="inlineStr">
        <x:is>
          <x:t xml:space="preserve"> 12.8 (1) (b) (i)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when the dangerous goods are liquid, the quantity for Class 3, Packing Group II, is less than or equal to the quantity for Class 3, Packing Group II, is less than or equal to</x:t>
        </x:is>
      </x:c>
      <x:c r="W2340" s="23" t="inlineStr">
        <x:is>
          <x:t xml:space="preserve"> 12.8 (1) (b) (i)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FR_when the dangerous goods are liquid, FR_the quantity for Class 3, Packing Group II, is less than or equal to FR_the quantity for Class 3, Packing Group II, is less than or equal to</x:t>
        </x:is>
      </x:c>
    </x:row>
    <x:row r="2341" hidden="0">
      <x:c r="A2341" s="1" t="inlineStr">
        <x:is>
          <x:t xml:space="preserve">28618891-7999-4391-b99e-289cad53e5a3</x:t>
        </x:is>
      </x:c>
      <x:c r="B2341" s="2" t="inlineStr">
        <x:is>
          <x:t xml:space="preserve">Xa0LTucOAeNqBZmCCkaIVL1AHM7JCSA1bsVS3uMnFkLbC06WIzjL3WrBTjMAZCqejJWO++Fe9LMt3EIfNR25Tg==</x:t>
        </x:is>
      </x:c>
      <x:c r="C2341" s="3">
        <x:v>44270.1283796296</x:v>
      </x:c>
      <x:c r="D2341" s="4" t="inlineStr">
        <x:is>
          <x:t xml:space="preserve">Clause</x:t>
        </x:is>
      </x:c>
      <x:c r="E2341" s="5" t="inlineStr">
        <x:is>
          <x:t xml:space="preserve"> 12.8 (1) (b) (i) (A)</x:t>
        </x:is>
      </x:c>
      <x:c r="F2341" s="6" t="inlineStr">
        <x:is>
          <x:t xml:space="preserve">1 L in a metal inner means of containment, except for UN1263, PAINT or PAINT RELATED MATERIAL, in which case the quantity may be less than or equal to 5 L, or</x:t>
        </x:is>
      </x:c>
      <x:c r="G2341" s="7" t="inlineStr">
        <x:is>
          <x:t xml:space="preserve">FR_1 L in a metal inner means of containment, except for UN1263, PAINT or PAINT RELATED MATERIAL, in which case the quantity may be less than or equal to 5 L, or</x:t>
        </x:is>
      </x:c>
      <x:c r="H2341" s="8" t="inlineStr">
        <x:is>
          <x:t xml:space="preserve">Transportation of Dangerous Goods Regulations</x:t>
        </x:is>
      </x:c>
      <x:c r="I2341" s="9"/>
      <x:c r="J2341" s="10">
        <x:v>43880.4166666667</x:v>
      </x:c>
      <x:c r="K2341" s="11" t="inlineStr">
        <x:is>
          <x:t xml:space="preserve">Reg2325</x:t>
        </x:is>
      </x:c>
      <x:c r="L2341" s="12"/>
      <x:c r="M2341" s="13" t="n">
        <x:v>2326</x:v>
      </x:c>
      <x:c r="N2341" s="14"/>
      <x:c r="O2341" s="15"/>
      <x:c r="P2341" s="16"/>
      <x:c r="Q2341" s="17"/>
      <x:c r="R2341" s="18" t="n">
        <x:v>1230495</x:v>
      </x:c>
      <x:c r="S2341" s="19" t="n">
        <x:v>1230495</x:v>
      </x:c>
      <x:c r="T2341" s="20" t="inlineStr">
        <x:is>
          <x:t xml:space="preserve">Active</x:t>
        </x:is>
      </x:c>
      <x:c r="U2341" s="21" t="inlineStr">
        <x:is>
          <x:t xml:space="preserve">Active</x:t>
        </x:is>
      </x:c>
      <x:c r="V2341" s="22" t="inlineStr">
        <x:is>
          <x:t xml:space="preserve"> 12.8 (1) (b) (i) (A)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when the dangerous goods are liquid, the quantity for Class 3, Packing Group II, is less than or equal to 1 L in a metal inner means of containment, except for UN1263, PAINT or PAINT RELATED MATERIAL, in which case the quantity may be less than or equal to 5 L, or 1 L in a metal inner means of containment, except for UN1263, PAINT or PAINT RELATED MATERIAL, in which case the quantity may be less than or equal to 5 L, or</x:t>
        </x:is>
      </x:c>
      <x:c r="W2341" s="23" t="inlineStr">
        <x:is>
          <x:t xml:space="preserve"> 12.8 (1) (b) (i) (A)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FR_when the dangerous goods are liquid, FR_the quantity for Class 3, Packing Group II, is less than or equal to FR_1 L in a metal inner means of containment, except for UN1263, PAINT or PAINT RELATED MATERIAL, in which case the quantity may be less than or equal to 5 L, or FR_1 L in a metal inner means of containment, except for UN1263, PAINT or PAINT RELATED MATERIAL, in which case the quantity may be less than or equal to 5 L, or</x:t>
        </x:is>
      </x:c>
    </x:row>
    <x:row r="2342" hidden="0">
      <x:c r="A2342" s="1" t="inlineStr">
        <x:is>
          <x:t xml:space="preserve">9e9ec0e6-69a0-4580-be8a-522aefb444cc</x:t>
        </x:is>
      </x:c>
      <x:c r="B2342" s="2" t="inlineStr">
        <x:is>
          <x:t xml:space="preserve">d1kj23MIhl3NeXacagGU2dMliDnUJGIXZgePtQkyXPGxqfH/Uee2KLwvjSErvRRwInlSYfkQn2rFAtcG+dTYiw==</x:t>
        </x:is>
      </x:c>
      <x:c r="C2342" s="3">
        <x:v>44270.1283796296</x:v>
      </x:c>
      <x:c r="D2342" s="4" t="inlineStr">
        <x:is>
          <x:t xml:space="preserve">Clause</x:t>
        </x:is>
      </x:c>
      <x:c r="E2342" s="5" t="inlineStr">
        <x:is>
          <x:t xml:space="preserve"> 12.8 (1) (b) (i) (B)</x:t>
        </x:is>
      </x:c>
      <x:c r="F2342" s="6" t="inlineStr">
        <x:is>
          <x:t xml:space="preserve">500 mL in a glass, earthenware or plastic inner means of containment, and</x:t>
        </x:is>
      </x:c>
      <x:c r="G2342" s="7" t="inlineStr">
        <x:is>
          <x:t xml:space="preserve">FR_500 mL in a glass, earthenware or plastic inner means of containment, and</x:t>
        </x:is>
      </x:c>
      <x:c r="H2342" s="8" t="inlineStr">
        <x:is>
          <x:t xml:space="preserve">Transportation of Dangerous Goods Regulations</x:t>
        </x:is>
      </x:c>
      <x:c r="I2342" s="9"/>
      <x:c r="J2342" s="10">
        <x:v>43880.4166666667</x:v>
      </x:c>
      <x:c r="K2342" s="11" t="inlineStr">
        <x:is>
          <x:t xml:space="preserve">Reg2325</x:t>
        </x:is>
      </x:c>
      <x:c r="L2342" s="12"/>
      <x:c r="M2342" s="13" t="n">
        <x:v>2327</x:v>
      </x:c>
      <x:c r="N2342" s="14"/>
      <x:c r="O2342" s="15"/>
      <x:c r="P2342" s="16"/>
      <x:c r="Q2342" s="17"/>
      <x:c r="R2342" s="18" t="n">
        <x:v>1230496</x:v>
      </x:c>
      <x:c r="S2342" s="19" t="n">
        <x:v>1230496</x:v>
      </x:c>
      <x:c r="T2342" s="20" t="inlineStr">
        <x:is>
          <x:t xml:space="preserve">Active</x:t>
        </x:is>
      </x:c>
      <x:c r="U2342" s="21" t="inlineStr">
        <x:is>
          <x:t xml:space="preserve">Active</x:t>
        </x:is>
      </x:c>
      <x:c r="V2342" s="22" t="inlineStr">
        <x:is>
          <x:t xml:space="preserve"> 12.8 (1) (b) (i) (B)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when the dangerous goods are liquid, the quantity for Class 3, Packing Group II, is less than or equal to 500 mL in a glass, earthenware or plastic inner means of containment, and 500 mL in a glass, earthenware or plastic inner means of containment, and</x:t>
        </x:is>
      </x:c>
      <x:c r="W2342" s="23" t="inlineStr">
        <x:is>
          <x:t xml:space="preserve"> 12.8 (1) (b) (i) (B)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FR_when the dangerous goods are liquid, FR_the quantity for Class 3, Packing Group II, is less than or equal to FR_500 mL in a glass, earthenware or plastic inner means of containment, and FR_500 mL in a glass, earthenware or plastic inner means of containment, and</x:t>
        </x:is>
      </x:c>
    </x:row>
    <x:row r="2343" hidden="0">
      <x:c r="A2343" s="1" t="inlineStr">
        <x:is>
          <x:t xml:space="preserve">101d5f91-c978-4474-9df0-7f670f14d8bf</x:t>
        </x:is>
      </x:c>
      <x:c r="B2343" s="2" t="inlineStr">
        <x:is>
          <x:t xml:space="preserve">SSuUTt4krHiNFSDAp1H/kc3jefS4yb6STyPGcLMAp5/gHyW3G6VQhQMl7Ha2+0AGd1479utglBdoO7CWimEAZA==</x:t>
        </x:is>
      </x:c>
      <x:c r="C2343" s="3">
        <x:v>44270.1283912037</x:v>
      </x:c>
      <x:c r="D2343" s="4" t="inlineStr">
        <x:is>
          <x:t xml:space="preserve">Subparagraph</x:t>
        </x:is>
      </x:c>
      <x:c r="E2343" s="5" t="inlineStr">
        <x:is>
          <x:t xml:space="preserve"> 12.8 (1) (b) (ii)</x:t>
        </x:is>
      </x:c>
      <x:c r="F2343" s="6" t="inlineStr">
        <x:is>
          <x:t xml:space="preserve">the quantity for Class 3, Packing Group III, and for Class 6.1, Packing Group III, is less than or equal to</x:t>
        </x:is>
      </x:c>
      <x:c r="G2343" s="7" t="inlineStr">
        <x:is>
          <x:t xml:space="preserve">FR_the quantity for Class 3, Packing Group III, and for Class 6.1, Packing Group III, is less than or equal to</x:t>
        </x:is>
      </x:c>
      <x:c r="H2343" s="8" t="inlineStr">
        <x:is>
          <x:t xml:space="preserve">Transportation of Dangerous Goods Regulations</x:t>
        </x:is>
      </x:c>
      <x:c r="I2343" s="9"/>
      <x:c r="J2343" s="10">
        <x:v>43880.4166666667</x:v>
      </x:c>
      <x:c r="K2343" s="11" t="inlineStr">
        <x:is>
          <x:t xml:space="preserve">Reg2324</x:t>
        </x:is>
      </x:c>
      <x:c r="L2343" s="12"/>
      <x:c r="M2343" s="13" t="n">
        <x:v>2328</x:v>
      </x:c>
      <x:c r="N2343" s="14"/>
      <x:c r="O2343" s="15"/>
      <x:c r="P2343" s="16"/>
      <x:c r="Q2343" s="17"/>
      <x:c r="R2343" s="18" t="n">
        <x:v>1230497</x:v>
      </x:c>
      <x:c r="S2343" s="19" t="n">
        <x:v>1230497</x:v>
      </x:c>
      <x:c r="T2343" s="20" t="inlineStr">
        <x:is>
          <x:t xml:space="preserve">Active</x:t>
        </x:is>
      </x:c>
      <x:c r="U2343" s="21" t="inlineStr">
        <x:is>
          <x:t xml:space="preserve">Active</x:t>
        </x:is>
      </x:c>
      <x:c r="V2343" s="22" t="inlineStr">
        <x:is>
          <x:t xml:space="preserve"> 12.8 (1) (b) (ii)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when the dangerous goods are liquid, the quantity for Class 3, Packing Group III, and for Class 6.1, Packing Group III, is less than or equal to the quantity for Class 3, Packing Group III, and for Class 6.1, Packing Group III, is less than or equal to</x:t>
        </x:is>
      </x:c>
      <x:c r="W2343" s="23" t="inlineStr">
        <x:is>
          <x:t xml:space="preserve"> 12.8 (1) (b) (ii)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FR_when the dangerous goods are liquid, FR_the quantity for Class 3, Packing Group III, and for Class 6.1, Packing Group III, is less than or equal to FR_the quantity for Class 3, Packing Group III, and for Class 6.1, Packing Group III, is less than or equal to</x:t>
        </x:is>
      </x:c>
    </x:row>
    <x:row r="2344" hidden="0">
      <x:c r="A2344" s="1" t="inlineStr">
        <x:is>
          <x:t xml:space="preserve">4ef80c5c-1183-40f3-b5bd-12c9754cab60</x:t>
        </x:is>
      </x:c>
      <x:c r="B2344" s="2" t="inlineStr">
        <x:is>
          <x:t xml:space="preserve">NEocXReO4gvO1NyrH8FXUWdIpM7QvB8U/1kOLIv4mRTvEIneaWaQGhzOD7N//3OAGjing4hw80JwJ90E5cR8Bg==</x:t>
        </x:is>
      </x:c>
      <x:c r="C2344" s="3">
        <x:v>44270.1283912037</x:v>
      </x:c>
      <x:c r="D2344" s="4" t="inlineStr">
        <x:is>
          <x:t xml:space="preserve">Clause</x:t>
        </x:is>
      </x:c>
      <x:c r="E2344" s="5" t="inlineStr">
        <x:is>
          <x:t xml:space="preserve"> 12.8 (1) (b) (ii) (A)</x:t>
        </x:is>
      </x:c>
      <x:c r="F2344" s="6" t="inlineStr">
        <x:is>
          <x:t xml:space="preserve">5 L in a metal inner means of containment, or</x:t>
        </x:is>
      </x:c>
      <x:c r="G2344" s="7" t="inlineStr">
        <x:is>
          <x:t xml:space="preserve">FR_5 L in a metal inner means of containment, or</x:t>
        </x:is>
      </x:c>
      <x:c r="H2344" s="8" t="inlineStr">
        <x:is>
          <x:t xml:space="preserve">Transportation of Dangerous Goods Regulations</x:t>
        </x:is>
      </x:c>
      <x:c r="I2344" s="9"/>
      <x:c r="J2344" s="10">
        <x:v>43880.4166666667</x:v>
      </x:c>
      <x:c r="K2344" s="11" t="inlineStr">
        <x:is>
          <x:t xml:space="preserve">Reg2328</x:t>
        </x:is>
      </x:c>
      <x:c r="L2344" s="12"/>
      <x:c r="M2344" s="13" t="n">
        <x:v>2329</x:v>
      </x:c>
      <x:c r="N2344" s="14"/>
      <x:c r="O2344" s="15"/>
      <x:c r="P2344" s="16"/>
      <x:c r="Q2344" s="17"/>
      <x:c r="R2344" s="18" t="n">
        <x:v>1230498</x:v>
      </x:c>
      <x:c r="S2344" s="19" t="n">
        <x:v>1230498</x:v>
      </x:c>
      <x:c r="T2344" s="20" t="inlineStr">
        <x:is>
          <x:t xml:space="preserve">Active</x:t>
        </x:is>
      </x:c>
      <x:c r="U2344" s="21" t="inlineStr">
        <x:is>
          <x:t xml:space="preserve">Active</x:t>
        </x:is>
      </x:c>
      <x:c r="V2344" s="22" t="inlineStr">
        <x:is>
          <x:t xml:space="preserve"> 12.8 (1) (b) (ii) (A)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when the dangerous goods are liquid, the quantity for Class 3, Packing Group III, and for Class 6.1, Packing Group III, is less than or equal to 5 L in a metal inner means of containment, or 5 L in a metal inner means of containment, or</x:t>
        </x:is>
      </x:c>
      <x:c r="W2344" s="23" t="inlineStr">
        <x:is>
          <x:t xml:space="preserve"> 12.8 (1) (b) (ii) (A)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FR_when the dangerous goods are liquid, FR_the quantity for Class 3, Packing Group III, and for Class 6.1, Packing Group III, is less than or equal to FR_5 L in a metal inner means of containment, or FR_5 L in a metal inner means of containment, or</x:t>
        </x:is>
      </x:c>
    </x:row>
    <x:row r="2345" hidden="0">
      <x:c r="A2345" s="1" t="inlineStr">
        <x:is>
          <x:t xml:space="preserve">b1af9333-e26d-4db6-8675-90a2adee8c8c</x:t>
        </x:is>
      </x:c>
      <x:c r="B2345" s="2" t="inlineStr">
        <x:is>
          <x:t xml:space="preserve">v9RYQnJpt8+BTfiW7j1dvHvsMk8MbedQLIbgRlSJ0mwjPPTlfV47CNbCEHenDrpZ5IpNCbpnqSzfEsqs+fkDYg==</x:t>
        </x:is>
      </x:c>
      <x:c r="C2345" s="3">
        <x:v>44270.1283912037</x:v>
      </x:c>
      <x:c r="D2345" s="4" t="inlineStr">
        <x:is>
          <x:t xml:space="preserve">Clause</x:t>
        </x:is>
      </x:c>
      <x:c r="E2345" s="5" t="inlineStr">
        <x:is>
          <x:t xml:space="preserve"> 12.8 (1) (b) (ii) (B)</x:t>
        </x:is>
      </x:c>
      <x:c r="F2345" s="6" t="inlineStr">
        <x:is>
          <x:t xml:space="preserve">500 mL in a glass, earthenware or plastic inner means of containment; and</x:t>
        </x:is>
      </x:c>
      <x:c r="G2345" s="7" t="inlineStr">
        <x:is>
          <x:t xml:space="preserve">FR_500 mL in a glass, earthenware or plastic inner means of containment; and</x:t>
        </x:is>
      </x:c>
      <x:c r="H2345" s="8" t="inlineStr">
        <x:is>
          <x:t xml:space="preserve">Transportation of Dangerous Goods Regulations</x:t>
        </x:is>
      </x:c>
      <x:c r="I2345" s="9"/>
      <x:c r="J2345" s="10">
        <x:v>43880.4166666667</x:v>
      </x:c>
      <x:c r="K2345" s="11" t="inlineStr">
        <x:is>
          <x:t xml:space="preserve">Reg2328</x:t>
        </x:is>
      </x:c>
      <x:c r="L2345" s="12"/>
      <x:c r="M2345" s="13" t="n">
        <x:v>2330</x:v>
      </x:c>
      <x:c r="N2345" s="14"/>
      <x:c r="O2345" s="15"/>
      <x:c r="P2345" s="16"/>
      <x:c r="Q2345" s="17"/>
      <x:c r="R2345" s="18" t="n">
        <x:v>1230499</x:v>
      </x:c>
      <x:c r="S2345" s="19" t="n">
        <x:v>1230499</x:v>
      </x:c>
      <x:c r="T2345" s="20" t="inlineStr">
        <x:is>
          <x:t xml:space="preserve">Active</x:t>
        </x:is>
      </x:c>
      <x:c r="U2345" s="21" t="inlineStr">
        <x:is>
          <x:t xml:space="preserve">Active</x:t>
        </x:is>
      </x:c>
      <x:c r="V2345" s="22" t="inlineStr">
        <x:is>
          <x:t xml:space="preserve"> 12.8 (1) (b) (ii) (B)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when the dangerous goods are liquid, the quantity for Class 3, Packing Group III, and for Class 6.1, Packing Group III, is less than or equal to 500 mL in a glass, earthenware or plastic inner means of containment; and 500 mL in a glass, earthenware or plastic inner means of containment; and</x:t>
        </x:is>
      </x:c>
      <x:c r="W2345" s="23" t="inlineStr">
        <x:is>
          <x:t xml:space="preserve"> 12.8 (1) (b) (ii) (B)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FR_when the dangerous goods are liquid, FR_the quantity for Class 3, Packing Group III, and for Class 6.1, Packing Group III, is less than or equal to FR_500 mL in a glass, earthenware or plastic inner means of containment; and FR_500 mL in a glass, earthenware or plastic inner means of containment; and</x:t>
        </x:is>
      </x:c>
    </x:row>
    <x:row r="2346" hidden="0">
      <x:c r="A2346" s="1" t="inlineStr">
        <x:is>
          <x:t xml:space="preserve">945cd36f-6f90-47be-ad9e-2f80873ca37d</x:t>
        </x:is>
      </x:c>
      <x:c r="B2346" s="2" t="inlineStr">
        <x:is>
          <x:t xml:space="preserve">hg977HS+5QoxzUdD4t1eIiPVEMf4KPGMWh3yPqZWCcIJIY6WC3MpiIP6IDvlbS7ikWdeanD7VQDqMlMoL1JPfA==</x:t>
        </x:is>
      </x:c>
      <x:c r="C2346" s="3">
        <x:v>44270.1283912037</x:v>
      </x:c>
      <x:c r="D2346" s="4" t="inlineStr">
        <x:is>
          <x:t xml:space="preserve">Paragraph</x:t>
        </x:is>
      </x:c>
      <x:c r="E2346" s="5" t="inlineStr">
        <x:is>
          <x:t xml:space="preserve"> 12.8 (1) (c)</x:t>
        </x:is>
      </x:c>
      <x:c r="F2346" s="6" t="inlineStr">
        <x:is>
          <x:t xml:space="preserve">when the dangerous goods are solid, the quantity is less than or equal to 5 kg in an inner means of containment.</x:t>
        </x:is>
      </x:c>
      <x:c r="G2346" s="7" t="inlineStr">
        <x:is>
          <x:t xml:space="preserve">FR_when the dangerous goods are solid, the quantity is less than or equal to 5 kg in an inner means of containment.</x:t>
        </x:is>
      </x:c>
      <x:c r="H2346" s="8" t="inlineStr">
        <x:is>
          <x:t xml:space="preserve">Transportation of Dangerous Goods Regulations</x:t>
        </x:is>
      </x:c>
      <x:c r="I2346" s="9"/>
      <x:c r="J2346" s="10">
        <x:v>43880.4166666667</x:v>
      </x:c>
      <x:c r="K2346" s="11" t="inlineStr">
        <x:is>
          <x:t xml:space="preserve">Reg2320</x:t>
        </x:is>
      </x:c>
      <x:c r="L2346" s="12"/>
      <x:c r="M2346" s="13" t="n">
        <x:v>2331</x:v>
      </x:c>
      <x:c r="N2346" s="14"/>
      <x:c r="O2346" s="15"/>
      <x:c r="P2346" s="16"/>
      <x:c r="Q2346" s="17"/>
      <x:c r="R2346" s="18" t="n">
        <x:v>1230500</x:v>
      </x:c>
      <x:c r="S2346" s="19" t="n">
        <x:v>1230500</x:v>
      </x:c>
      <x:c r="T2346" s="20" t="inlineStr">
        <x:is>
          <x:t xml:space="preserve">Active</x:t>
        </x:is>
      </x:c>
      <x:c r="U2346" s="21" t="inlineStr">
        <x:is>
          <x:t xml:space="preserve">Active</x:t>
        </x:is>
      </x:c>
      <x:c r="V2346" s="22" t="inlineStr">
        <x:is>
          <x:t xml:space="preserve"> 12.8 (1) (c) 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when the dangerous goods are solid, the quantity is less than or equal to 5 kg in an inner means of containment. when the dangerous goods are solid, the quantity is less than or equal to 5 kg in an inner means of containment.</x:t>
        </x:is>
      </x:c>
      <x:c r="W2346" s="23" t="inlineStr">
        <x:is>
          <x:t xml:space="preserve"> 12.8 (1) (c) FR_ 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 FR_when the dangerous goods are solid, the quantity is less than or equal to 5 kg in an inner means of containment. FR_when the dangerous goods are solid, the quantity is less than or equal to 5 kg in an inner means of containment.</x:t>
        </x:is>
      </x:c>
    </x:row>
    <x:row r="2347" hidden="0">
      <x:c r="A2347" s="1" t="inlineStr">
        <x:is>
          <x:t xml:space="preserve">d7ba636d-0470-4a9e-bb80-bac17eadc0ef</x:t>
        </x:is>
      </x:c>
      <x:c r="B2347" s="2" t="inlineStr">
        <x:is>
          <x:t xml:space="preserve">EzhznXbfY/47aBaupzB/ezRuk4PD1eKGsdG0b/L4jpJ7AAHvgVngNBb1QUB3GofdUmdJLX40Ge8aYE0Bxc5U0w==</x:t>
        </x:is>
      </x:c>
      <x:c r="C2347" s="3">
        <x:v>44270.1283912037</x:v>
      </x:c>
      <x:c r="D2347" s="4" t="inlineStr">
        <x:is>
          <x:t xml:space="preserve">Subsection</x:t>
        </x:is>
      </x:c>
      <x:c r="E2347" s="5" t="inlineStr">
        <x:is>
          <x:t xml:space="preserve"> 12.8 (2)</x:t>
        </x:is>
      </x:c>
      <x:c r="F2347" s="6" t="inlineStr">
        <x:is>
          <x:t xml:space="preserve">The person who offers for transport the dangerous goods must, on each small means of containment that contains the dangerous goods,</x:t>
        </x:is>
      </x:c>
      <x:c r="G2347" s="7" t="inlineStr">
        <x:is>
          <x:t xml:space="preserve">FR_The person who offers for transport the dangerous goods must, on each small means of containment that contains the dangerous goods,</x:t>
        </x:is>
      </x:c>
      <x:c r="H2347" s="8" t="inlineStr">
        <x:is>
          <x:t xml:space="preserve">Transportation of Dangerous Goods Regulations</x:t>
        </x:is>
      </x:c>
      <x:c r="I2347" s="9"/>
      <x:c r="J2347" s="10">
        <x:v>43880.4166666667</x:v>
      </x:c>
      <x:c r="K2347" s="11" t="inlineStr">
        <x:is>
          <x:t xml:space="preserve">Reg2319</x:t>
        </x:is>
      </x:c>
      <x:c r="L2347" s="12"/>
      <x:c r="M2347" s="13" t="n">
        <x:v>2332</x:v>
      </x:c>
      <x:c r="N2347" s="14"/>
      <x:c r="O2347" s="15"/>
      <x:c r="P2347" s="16"/>
      <x:c r="Q2347" s="17"/>
      <x:c r="R2347" s="18" t="n">
        <x:v>1230501</x:v>
      </x:c>
      <x:c r="S2347" s="19" t="n">
        <x:v>1230501</x:v>
      </x:c>
      <x:c r="T2347" s="20" t="inlineStr">
        <x:is>
          <x:t xml:space="preserve">Active</x:t>
        </x:is>
      </x:c>
      <x:c r="U2347" s="21" t="inlineStr">
        <x:is>
          <x:t xml:space="preserve">Active</x:t>
        </x:is>
      </x:c>
      <x:c r="V2347" s="22" t="inlineStr">
        <x:is>
          <x:t xml:space="preserve"> 12.8 (2) The person who offers for transport the dangerous goods must, on each small means of containment that contains the dangerous goods, The person who offers for transport the dangerous goods must, on each small means of containment that contains the dangerous goods,</x:t>
        </x:is>
      </x:c>
      <x:c r="W2347" s="23" t="inlineStr">
        <x:is>
          <x:t xml:space="preserve"> 12.8 (2) FR_ FR_The person who offers for transport the dangerous goods must, on each small means of containment that contains the dangerous goods, FR_The person who offers for transport the dangerous goods must, on each small means of containment that contains the dangerous goods,</x:t>
        </x:is>
      </x:c>
    </x:row>
    <x:row r="2348" hidden="0">
      <x:c r="A2348" s="1" t="inlineStr">
        <x:is>
          <x:t xml:space="preserve">4b7ef277-3bad-4dd6-8577-69f291dc83a0</x:t>
        </x:is>
      </x:c>
      <x:c r="B2348" s="2" t="inlineStr">
        <x:is>
          <x:t xml:space="preserve">wgL+gBM7iQyyvnl4zcHFPsDYtg6/hUZ3fn4Z7tXl3KfM2lqqVeHw5F8T/QaM/P7CZ9rzI44lI+WdjVAs5Zx+rQ==</x:t>
        </x:is>
      </x:c>
      <x:c r="C2348" s="3">
        <x:v>44270.1283912037</x:v>
      </x:c>
      <x:c r="D2348" s="4" t="inlineStr">
        <x:is>
          <x:t xml:space="preserve">Paragraph</x:t>
        </x:is>
      </x:c>
      <x:c r="E2348" s="5" t="inlineStr">
        <x:is>
          <x:t xml:space="preserve"> 12.8 (2) (a)</x:t>
        </x:is>
      </x:c>
      <x:c r="F2348" s="6" t="inlineStr">
        <x:is>
          <x:t xml:space="preserve">mark the words “Air Transport, 12.8, Consumer commodity” or “Transport aérien, 12.8, produit de consommation” in letters at least 25 mm high and in a colour that contrasts with the background colour of the means of containment; and</x:t>
        </x:is>
      </x:c>
      <x:c r="G2348" s="7" t="inlineStr">
        <x:is>
          <x:t xml:space="preserve">FR_mark the words “Air Transport, 12.8, Consumer commodity” or “Transport aérien, 12.8, produit de consommation” in letters at least 25 mm high and in a colour that contrasts with the background colour of the means of containment; and</x:t>
        </x:is>
      </x:c>
      <x:c r="H2348" s="8" t="inlineStr">
        <x:is>
          <x:t xml:space="preserve">Transportation of Dangerous Goods Regulations</x:t>
        </x:is>
      </x:c>
      <x:c r="I2348" s="9"/>
      <x:c r="J2348" s="10">
        <x:v>43880.4166666667</x:v>
      </x:c>
      <x:c r="K2348" s="11" t="inlineStr">
        <x:is>
          <x:t xml:space="preserve">Reg2332</x:t>
        </x:is>
      </x:c>
      <x:c r="L2348" s="12"/>
      <x:c r="M2348" s="13" t="n">
        <x:v>2333</x:v>
      </x:c>
      <x:c r="N2348" s="14"/>
      <x:c r="O2348" s="15"/>
      <x:c r="P2348" s="16"/>
      <x:c r="Q2348" s="17"/>
      <x:c r="R2348" s="18" t="n">
        <x:v>1230502</x:v>
      </x:c>
      <x:c r="S2348" s="19" t="n">
        <x:v>1230502</x:v>
      </x:c>
      <x:c r="T2348" s="20" t="inlineStr">
        <x:is>
          <x:t xml:space="preserve">Active</x:t>
        </x:is>
      </x:c>
      <x:c r="U2348" s="21" t="inlineStr">
        <x:is>
          <x:t xml:space="preserve">Active</x:t>
        </x:is>
      </x:c>
      <x:c r="V2348" s="22" t="inlineStr">
        <x:is>
          <x:t xml:space="preserve"> 12.8 (2) (a) The person who offers for transport the dangerous goods must, on each small means of containment that contains the dangerous goods, mark the words “Air Transport, 12.8, Consumer commodity” or “Transport aérien, 12.8, produit de consommation” in letters at least 25 mm high and in a colour that contrasts with the background colour of the means of containment; and mark the words “Air Transport, 12.8, Consumer commodity” or “Transport aérien, 12.8, produit de consommation” in letters at least 25 mm high and in a colour that contrasts with the background colour of the means of containment; and</x:t>
        </x:is>
      </x:c>
      <x:c r="W2348" s="23" t="inlineStr">
        <x:is>
          <x:t xml:space="preserve"> 12.8 (2) (a) FR_ FR_The person who offers for transport the dangerous goods must, on each small means of containment that contains the dangerous goods, FR_mark the words “Air Transport, 12.8, Consumer commodity” or “Transport aérien, 12.8, produit de consommation” in letters at least 25 mm high and in a colour that contrasts with the background colour of the means of containment; and FR_mark the words “Air Transport, 12.8, Consumer commodity” or “Transport aérien, 12.8, produit de consommation” in letters at least 25 mm high and in a colour that contrasts with the background colour of the means of containment; and</x:t>
        </x:is>
      </x:c>
    </x:row>
    <x:row r="2349" hidden="0">
      <x:c r="A2349" s="1" t="inlineStr">
        <x:is>
          <x:t xml:space="preserve">fbb9251c-0c2e-4730-aa15-d3eeb0db32f1</x:t>
        </x:is>
      </x:c>
      <x:c r="B2349" s="2" t="inlineStr">
        <x:is>
          <x:t xml:space="preserve">x5cSjeMWSOCMONumWhXgm8K3yZeyReYxaGoG/HYv381IrOUPTOdWPaZZC6LvUIaxyppsOUx4essLYBlkBg4jjQ==</x:t>
        </x:is>
      </x:c>
      <x:c r="C2349" s="3">
        <x:v>44270.1283912037</x:v>
      </x:c>
      <x:c r="D2349" s="4" t="inlineStr">
        <x:is>
          <x:t xml:space="preserve">Paragraph</x:t>
        </x:is>
      </x:c>
      <x:c r="E2349" s="5" t="inlineStr">
        <x:is>
          <x:t xml:space="preserve"> 12.8 (2) (b)</x:t>
        </x:is>
      </x:c>
      <x:c r="F2349" s="6" t="inlineStr">
        <x:is>
          <x:t xml:space="preserve">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x:t>
        </x:is>
      </x:c>
      <x:c r="G2349" s="7" t="inlineStr">
        <x:is>
          <x:t xml:space="preserve">FR_for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x:t>
        </x:is>
      </x:c>
      <x:c r="H2349" s="8" t="inlineStr">
        <x:is>
          <x:t xml:space="preserve">Transportation of Dangerous Goods Regulations</x:t>
        </x:is>
      </x:c>
      <x:c r="I2349" s="9"/>
      <x:c r="J2349" s="10">
        <x:v>43880.4166666667</x:v>
      </x:c>
      <x:c r="K2349" s="11" t="inlineStr">
        <x:is>
          <x:t xml:space="preserve">Reg2332</x:t>
        </x:is>
      </x:c>
      <x:c r="L2349" s="12"/>
      <x:c r="M2349" s="13" t="n">
        <x:v>2334</x:v>
      </x:c>
      <x:c r="N2349" s="14"/>
      <x:c r="O2349" s="15"/>
      <x:c r="P2349" s="16"/>
      <x:c r="Q2349" s="17"/>
      <x:c r="R2349" s="18" t="n">
        <x:v>1230503</x:v>
      </x:c>
      <x:c r="S2349" s="19" t="n">
        <x:v>1230503</x:v>
      </x:c>
      <x:c r="T2349" s="20" t="inlineStr">
        <x:is>
          <x:t xml:space="preserve">Active</x:t>
        </x:is>
      </x:c>
      <x:c r="U2349" s="21" t="inlineStr">
        <x:is>
          <x:t xml:space="preserve">Active</x:t>
        </x:is>
      </x:c>
      <x:c r="V2349" s="22" t="inlineStr">
        <x:is>
          <x:t xml:space="preserve"> 12.8 (2) (b) The person who offers for transport the dangerous goods must, on each small means of containment that contains the dangerous goods, 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 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x:t>
        </x:is>
      </x:c>
      <x:c r="W2349" s="23" t="inlineStr">
        <x:is>
          <x:t xml:space="preserve"> 12.8 (2) (b) FR_ FR_The person who offers for transport the dangerous goods must, on each small means of containment that contains the dangerous goods, FR_for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 FR_for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x:t>
        </x:is>
      </x:c>
    </x:row>
    <x:row r="2350" hidden="0">
      <x:c r="A2350" s="1" t="inlineStr">
        <x:is>
          <x:t xml:space="preserve">0e5f2796-7426-415e-b8e4-1c1d6a68dbd1</x:t>
        </x:is>
      </x:c>
      <x:c r="B2350" s="2" t="inlineStr">
        <x:is>
          <x:t xml:space="preserve">PAKkYiwbfJSC0StNRr7O1J/f0NAVWjiVYaaKMX8MhKDYmoVI1vAtA+mQoSB9KmwmgZGP8z6FDHg0mcHtMvROoQ==</x:t>
        </x:is>
      </x:c>
      <x:c r="C2350" s="3">
        <x:v>44270.1283912037</x:v>
      </x:c>
      <x:c r="D2350" s="4" t="inlineStr">
        <x:is>
          <x:t xml:space="preserve">Subsection</x:t>
        </x:is>
      </x:c>
      <x:c r="E2350" s="5" t="inlineStr">
        <x:is>
          <x:t xml:space="preserve"> 12.8 (3)</x:t>
        </x:is>
      </x:c>
      <x:c r="F2350" s="6" t="inlineStr">
        <x:is>
          <x:t xml:space="preserve">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x:t>
        </x:is>
      </x:c>
      <x:c r="G2350" s="7" t="inlineStr">
        <x:is>
          <x:t xml:space="preserve">FR_Despite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x:t>
        </x:is>
      </x:c>
      <x:c r="H2350" s="8" t="inlineStr">
        <x:is>
          <x:t xml:space="preserve">Transportation of Dangerous Goods Regulations</x:t>
        </x:is>
      </x:c>
      <x:c r="I2350" s="9"/>
      <x:c r="J2350" s="10">
        <x:v>43880.4166666667</x:v>
      </x:c>
      <x:c r="K2350" s="11" t="inlineStr">
        <x:is>
          <x:t xml:space="preserve">Reg2319</x:t>
        </x:is>
      </x:c>
      <x:c r="L2350" s="12"/>
      <x:c r="M2350" s="13" t="n">
        <x:v>2335</x:v>
      </x:c>
      <x:c r="N2350" s="14"/>
      <x:c r="O2350" s="15"/>
      <x:c r="P2350" s="16"/>
      <x:c r="Q2350" s="17"/>
      <x:c r="R2350" s="18" t="n">
        <x:v>1230504</x:v>
      </x:c>
      <x:c r="S2350" s="19" t="n">
        <x:v>1230504</x:v>
      </x:c>
      <x:c r="T2350" s="20" t="inlineStr">
        <x:is>
          <x:t xml:space="preserve">Active</x:t>
        </x:is>
      </x:c>
      <x:c r="U2350" s="21" t="inlineStr">
        <x:is>
          <x:t xml:space="preserve">Active</x:t>
        </x:is>
      </x:c>
      <x:c r="V2350" s="22" t="inlineStr">
        <x:is>
          <x:t xml:space="preserve"> 12.8 (3) 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 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x:t>
        </x:is>
      </x:c>
      <x:c r="W2350" s="23" t="inlineStr">
        <x:is>
          <x:t xml:space="preserve"> 12.8 (3) FR_ FR_Despite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 FR_Despite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x:t>
        </x:is>
      </x:c>
    </x:row>
    <x:row r="2351" hidden="0">
      <x:c r="A2351" s="1" t="inlineStr">
        <x:is>
          <x:t xml:space="preserve">bda7762d-2ee5-4883-84f8-f3cd06e801ce</x:t>
        </x:is>
      </x:c>
      <x:c r="B2351" s="2" t="inlineStr">
        <x:is>
          <x:t xml:space="preserve">68NFrhrppmowpG7xdeM4xzx0eQp69E4RHLRRDoAWfpCZfYBtkYP9pWRZ1I4cBPDpnPTBm99Ha1cCfTorofyGFg==</x:t>
        </x:is>
      </x:c>
      <x:c r="C2351" s="3">
        <x:v>44270.1283912037</x:v>
      </x:c>
      <x:c r="D2351" s="4" t="inlineStr">
        <x:is>
          <x:t xml:space="preserve">Heading</x:t>
        </x:is>
      </x:c>
      <x:c r="E2351" s="5" t="inlineStr">
        <x:is>
          <x:t xml:space="preserve"> </x:t>
        </x:is>
      </x:c>
      <x:c r="F2351" s="6" t="inlineStr">
        <x:is>
          <x:t xml:space="preserve">Limited Access</x:t>
        </x:is>
      </x:c>
      <x:c r="G2351" s="7" t="inlineStr">
        <x:is>
          <x:t xml:space="preserve">FR_Limited Access</x:t>
        </x:is>
      </x:c>
      <x:c r="H2351" s="8" t="inlineStr">
        <x:is>
          <x:t xml:space="preserve">Transportation of Dangerous Goods Regulations</x:t>
        </x:is>
      </x:c>
      <x:c r="I2351" s="9"/>
      <x:c r="J2351" s="10">
        <x:v>43880.4166666667</x:v>
      </x:c>
      <x:c r="K2351" s="11" t="inlineStr">
        <x:is>
          <x:t xml:space="preserve">Reg1</x:t>
        </x:is>
      </x:c>
      <x:c r="L2351" s="12"/>
      <x:c r="M2351" s="13" t="n">
        <x:v>2336</x:v>
      </x:c>
      <x:c r="N2351" s="14"/>
      <x:c r="O2351" s="15"/>
      <x:c r="P2351" s="16"/>
      <x:c r="Q2351" s="17"/>
      <x:c r="R2351" s="18" t="n">
        <x:v>1230507</x:v>
      </x:c>
      <x:c r="S2351" s="19" t="n">
        <x:v>1230507</x:v>
      </x:c>
      <x:c r="T2351" s="20" t="inlineStr">
        <x:is>
          <x:t xml:space="preserve">Active</x:t>
        </x:is>
      </x:c>
      <x:c r="U2351" s="21" t="inlineStr">
        <x:is>
          <x:t xml:space="preserve">Active</x:t>
        </x:is>
      </x:c>
      <x:c r="V2351" s="22" t="inlineStr">
        <x:is>
          <x:t xml:space="preserve">  Limited Access Limited Access</x:t>
        </x:is>
      </x:c>
      <x:c r="W2351" s="23" t="inlineStr">
        <x:is>
          <x:t xml:space="preserve">  FR_Limited Access FR_Limited Access</x:t>
        </x:is>
      </x:c>
    </x:row>
    <x:row r="2352" hidden="0">
      <x:c r="A2352" s="1" t="inlineStr">
        <x:is>
          <x:t xml:space="preserve">dd3e5fac-d3b4-4769-85b8-cfbaf6721aa4</x:t>
        </x:is>
      </x:c>
      <x:c r="B2352" s="2" t="inlineStr">
        <x:is>
          <x:t xml:space="preserve">Ndxq6KPKRu26dV2ey+LRDHZ3WeWxk5k6yrmUBuQG6UbzRrsbbBswtnJkh/SHNJjmda/3qtH8pQU7MZZZlUFnmw==</x:t>
        </x:is>
      </x:c>
      <x:c r="C2352" s="3">
        <x:v>44270.1283912037</x:v>
      </x:c>
      <x:c r="D2352" s="4" t="inlineStr">
        <x:is>
          <x:t xml:space="preserve">Heading</x:t>
        </x:is>
      </x:c>
      <x:c r="E2352" s="5" t="inlineStr">
        <x:is>
          <x:t xml:space="preserve"> </x:t>
        </x:is>
      </x:c>
      <x:c r="F2352" s="6" t="inlineStr">
        <x:is>
          <x:t xml:space="preserve">General</x:t>
        </x:is>
      </x:c>
      <x:c r="G2352" s="7" t="inlineStr">
        <x:is>
          <x:t xml:space="preserve">FR_General</x:t>
        </x:is>
      </x:c>
      <x:c r="H2352" s="8" t="inlineStr">
        <x:is>
          <x:t xml:space="preserve">Transportation of Dangerous Goods Regulations</x:t>
        </x:is>
      </x:c>
      <x:c r="I2352" s="9"/>
      <x:c r="J2352" s="10">
        <x:v>43880.4166666667</x:v>
      </x:c>
      <x:c r="K2352" s="11" t="inlineStr">
        <x:is>
          <x:t xml:space="preserve">Reg1</x:t>
        </x:is>
      </x:c>
      <x:c r="L2352" s="12"/>
      <x:c r="M2352" s="13" t="n">
        <x:v>2337</x:v>
      </x:c>
      <x:c r="N2352" s="14"/>
      <x:c r="O2352" s="15"/>
      <x:c r="P2352" s="16"/>
      <x:c r="Q2352" s="17"/>
      <x:c r="R2352" s="18" t="n">
        <x:v>1230508</x:v>
      </x:c>
      <x:c r="S2352" s="19" t="n">
        <x:v>1230508</x:v>
      </x:c>
      <x:c r="T2352" s="20" t="inlineStr">
        <x:is>
          <x:t xml:space="preserve">Active</x:t>
        </x:is>
      </x:c>
      <x:c r="U2352" s="21" t="inlineStr">
        <x:is>
          <x:t xml:space="preserve">Active</x:t>
        </x:is>
      </x:c>
      <x:c r="V2352" s="22" t="inlineStr">
        <x:is>
          <x:t xml:space="preserve">  General General</x:t>
        </x:is>
      </x:c>
      <x:c r="W2352" s="23" t="inlineStr">
        <x:is>
          <x:t xml:space="preserve">  FR_General FR_General</x:t>
        </x:is>
      </x:c>
    </x:row>
    <x:row r="2353" hidden="0">
      <x:c r="A2353" s="1" t="inlineStr">
        <x:is>
          <x:t xml:space="preserve">1e1ef02b-7937-4551-979b-d1c988048be1</x:t>
        </x:is>
      </x:c>
      <x:c r="B2353" s="2" t="inlineStr">
        <x:is>
          <x:t xml:space="preserve">7lnz6/+8tyMjNfjAWLX7K0OweQ087Dw/ypHYvrh8ZW+cgD8nK+FO0iiUbIB8/pDNm0OIz92UabKLa/NvDa/deQ==</x:t>
        </x:is>
      </x:c>
      <x:c r="C2353" s="3">
        <x:v>44270.1283912037</x:v>
      </x:c>
      <x:c r="D2353" s="4" t="inlineStr">
        <x:is>
          <x:t xml:space="preserve">Section</x:t>
        </x:is>
      </x:c>
      <x:c r="E2353" s="5" t="inlineStr">
        <x:is>
          <x:t xml:space="preserve"> 12.9</x:t>
        </x:is>
      </x:c>
      <x:c r="F2353" s="6"/>
      <x:c r="G2353" s="7" t="inlineStr">
        <x:is>
          <x:t xml:space="preserve">FR_</x:t>
        </x:is>
      </x:c>
      <x:c r="H2353" s="8" t="inlineStr">
        <x:is>
          <x:t xml:space="preserve">Transportation of Dangerous Goods Regulations</x:t>
        </x:is>
      </x:c>
      <x:c r="I2353" s="9">
        <x:v>43880.4166666667</x:v>
      </x:c>
      <x:c r="J2353" s="10">
        <x:v>43880.4166666667</x:v>
      </x:c>
      <x:c r="K2353" s="11" t="inlineStr">
        <x:is>
          <x:t xml:space="preserve">Reg1</x:t>
        </x:is>
      </x:c>
      <x:c r="L2353" s="12"/>
      <x:c r="M2353" s="13" t="n">
        <x:v>2338</x:v>
      </x:c>
      <x:c r="N2353" s="14" t="inlineStr">
        <x:is>
          <x:t xml:space="preserve">SOR/2002-306, s. 47; SOR/2003-400, s. 5; SOR/2008-34, s. 98; SOR/2014-152, s. 33; SOR/2016-95, s. 41; SOR/2017-253, s. 29</x:t>
        </x:is>
      </x:c>
      <x:c r="O2353" s="15" t="inlineStr">
        <x:is>
          <x:t xml:space="preserve">SOR/2002-306, s. 47; SOR/2003-400, s. 5; SOR/2008-34, s. 98; SOR/2014-152, s. 33; SOR/2016-95, s. 41; SOR/2017-253, s. 29</x:t>
        </x:is>
      </x:c>
      <x:c r="P2353" s="16"/>
      <x:c r="Q2353" s="17"/>
      <x:c r="R2353" s="18" t="n">
        <x:v>1230509</x:v>
      </x:c>
      <x:c r="S2353" s="19" t="n">
        <x:v>1230509</x:v>
      </x:c>
      <x:c r="T2353" s="20" t="inlineStr">
        <x:is>
          <x:t xml:space="preserve">Active</x:t>
        </x:is>
      </x:c>
      <x:c r="U2353" s="21" t="inlineStr">
        <x:is>
          <x:t xml:space="preserve">Active</x:t>
        </x:is>
      </x:c>
      <x:c r="V2353" s="22" t="inlineStr">
        <x:is>
          <x:t xml:space="preserve"> 12.9 </x:t>
        </x:is>
      </x:c>
      <x:c r="W2353" s="23" t="inlineStr">
        <x:is>
          <x:t xml:space="preserve"> 12.9 FR_ FR_</x:t>
        </x:is>
      </x:c>
    </x:row>
    <x:row r="2354" hidden="0">
      <x:c r="A2354" s="1" t="inlineStr">
        <x:is>
          <x:t xml:space="preserve">f8a538c3-5bf6-4914-b7e1-84ddcbf77107</x:t>
        </x:is>
      </x:c>
      <x:c r="B2354" s="2" t="inlineStr">
        <x:is>
          <x:t xml:space="preserve">TbUQsdH0uCRI87FUHx0bzDBokwJqe/fL4cDt3rkGCqEx9tDahVWzMG0L0vgyq3hmrl7sxEJ1fXmzBl1zrCD+wQ==</x:t>
        </x:is>
      </x:c>
      <x:c r="C2354" s="3">
        <x:v>44270.1284027778</x:v>
      </x:c>
      <x:c r="D2354" s="4" t="inlineStr">
        <x:is>
          <x:t xml:space="preserve">Subsection</x:t>
        </x:is>
      </x:c>
      <x:c r="E2354" s="5" t="inlineStr">
        <x:is>
          <x:t xml:space="preserve"> 12.9 (1)</x:t>
        </x:is>
      </x:c>
      <x:c r="F2354" s="6" t="inlineStr">
        <x:is>
          <x:t xml:space="preserve">An air carrier may handle, offer for transport or transport by aircraft within Canada the dangerous goods referred to in subsections (2) to (12) if</x:t>
        </x:is>
      </x:c>
      <x:c r="G2354" s="7" t="inlineStr">
        <x:is>
          <x:t xml:space="preserve">FR_An air carrier may handle, offer for transport or transport by aircraft within Canada the dangerous goods referred to in subsections (2) to (12) if</x:t>
        </x:is>
      </x:c>
      <x:c r="H2354" s="8" t="inlineStr">
        <x:is>
          <x:t xml:space="preserve">Transportation of Dangerous Goods Regulations</x:t>
        </x:is>
      </x:c>
      <x:c r="I2354" s="9"/>
      <x:c r="J2354" s="10">
        <x:v>43880.4166666667</x:v>
      </x:c>
      <x:c r="K2354" s="11" t="inlineStr">
        <x:is>
          <x:t xml:space="preserve">Reg2338</x:t>
        </x:is>
      </x:c>
      <x:c r="L2354" s="12"/>
      <x:c r="M2354" s="13" t="n">
        <x:v>2339</x:v>
      </x:c>
      <x:c r="N2354" s="14"/>
      <x:c r="O2354" s="15"/>
      <x:c r="P2354" s="16"/>
      <x:c r="Q2354" s="17"/>
      <x:c r="R2354" s="18" t="n">
        <x:v>1230510</x:v>
      </x:c>
      <x:c r="S2354" s="19" t="n">
        <x:v>1230510</x:v>
      </x:c>
      <x:c r="T2354" s="20" t="inlineStr">
        <x:is>
          <x:t xml:space="preserve">Active</x:t>
        </x:is>
      </x:c>
      <x:c r="U2354" s="21" t="inlineStr">
        <x:is>
          <x:t xml:space="preserve">Active</x:t>
        </x:is>
      </x:c>
      <x:c r="V2354" s="22" t="inlineStr">
        <x:is>
          <x:t xml:space="preserve"> 12.9 (1) An air carrier may handle, offer for transport or transport by aircraft within Canada the dangerous goods referred to in subsections (2) to (12) if An air carrier may handle, offer for transport or transport by aircraft within Canada the dangerous goods referred to in subsections (2) to (12) if</x:t>
        </x:is>
      </x:c>
      <x:c r="W2354" s="23" t="inlineStr">
        <x:is>
          <x:t xml:space="preserve"> 12.9 (1) FR_ FR_An air carrier may handle, offer for transport or transport by aircraft within Canada the dangerous goods referred to in subsections (2) to (12) if FR_An air carrier may handle, offer for transport or transport by aircraft within Canada the dangerous goods referred to in subsections (2) to (12) if</x:t>
        </x:is>
      </x:c>
    </x:row>
    <x:row r="2355" hidden="0">
      <x:c r="A2355" s="1" t="inlineStr">
        <x:is>
          <x:t xml:space="preserve">06871f11-022c-472e-8efa-766f14bed8a9</x:t>
        </x:is>
      </x:c>
      <x:c r="B2355" s="2" t="inlineStr">
        <x:is>
          <x:t xml:space="preserve">q+MHEmsNyCo20m1kUIhCYxGCGHMyer2Gg1E2i0kVRejZyWII65CP+Xb9ARG0JHv94eWtiNErGpnZN4YTtYUZxQ==</x:t>
        </x:is>
      </x:c>
      <x:c r="C2355" s="3">
        <x:v>44270.1284027778</x:v>
      </x:c>
      <x:c r="D2355" s="4" t="inlineStr">
        <x:is>
          <x:t xml:space="preserve">Paragraph</x:t>
        </x:is>
      </x:c>
      <x:c r="E2355" s="5" t="inlineStr">
        <x:is>
          <x:t xml:space="preserve"> 12.9 (1) (a)</x:t>
        </x:is>
      </x:c>
      <x:c r="F2355" s="6" t="inlineStr">
        <x:is>
          <x:t xml:space="preserve">the air carrier complies with subsections (2) to (14);</x:t>
        </x:is>
      </x:c>
      <x:c r="G2355" s="7" t="inlineStr">
        <x:is>
          <x:t xml:space="preserve">FR_the air carrier complies with subsections (2) to (14);</x:t>
        </x:is>
      </x:c>
      <x:c r="H2355" s="8" t="inlineStr">
        <x:is>
          <x:t xml:space="preserve">Transportation of Dangerous Goods Regulations</x:t>
        </x:is>
      </x:c>
      <x:c r="I2355" s="9"/>
      <x:c r="J2355" s="10">
        <x:v>43880.4166666667</x:v>
      </x:c>
      <x:c r="K2355" s="11" t="inlineStr">
        <x:is>
          <x:t xml:space="preserve">Reg2339</x:t>
        </x:is>
      </x:c>
      <x:c r="L2355" s="12"/>
      <x:c r="M2355" s="13" t="n">
        <x:v>2340</x:v>
      </x:c>
      <x:c r="N2355" s="14"/>
      <x:c r="O2355" s="15"/>
      <x:c r="P2355" s="16"/>
      <x:c r="Q2355" s="17"/>
      <x:c r="R2355" s="18" t="n">
        <x:v>1230511</x:v>
      </x:c>
      <x:c r="S2355" s="19" t="n">
        <x:v>1230511</x:v>
      </x:c>
      <x:c r="T2355" s="20" t="inlineStr">
        <x:is>
          <x:t xml:space="preserve">Active</x:t>
        </x:is>
      </x:c>
      <x:c r="U2355" s="21" t="inlineStr">
        <x:is>
          <x:t xml:space="preserve">Active</x:t>
        </x:is>
      </x:c>
      <x:c r="V2355" s="22" t="inlineStr">
        <x:is>
          <x:t xml:space="preserve"> 12.9 (1) (a) An air carrier may handle, offer for transport or transport by aircraft within Canada the dangerous goods referred to in subsections (2) to (12) if the air carrier complies with subsections (2) to (14); the air carrier complies with subsections (2) to (14);</x:t>
        </x:is>
      </x:c>
      <x:c r="W2355" s="23" t="inlineStr">
        <x:is>
          <x:t xml:space="preserve"> 12.9 (1) (a) FR_ FR_An air carrier may handle, offer for transport or transport by aircraft within Canada the dangerous goods referred to in subsections (2) to (12) if FR_the air carrier complies with subsections (2) to (14); FR_the air carrier complies with subsections (2) to (14);</x:t>
        </x:is>
      </x:c>
    </x:row>
    <x:row r="2356" hidden="0">
      <x:c r="A2356" s="1" t="inlineStr">
        <x:is>
          <x:t xml:space="preserve">e4138258-13a2-4797-8cce-92547bde9b52</x:t>
        </x:is>
      </x:c>
      <x:c r="B2356" s="2" t="inlineStr">
        <x:is>
          <x:t xml:space="preserve">HXOAUhxiV5YUefOLZ+FZi0gBP7kLmd6dmMzEvRXUykhv7/tT830I9aXma5pTm0wCtI7zFKCg0L3OU9gb9XfxTg==</x:t>
        </x:is>
      </x:c>
      <x:c r="C2356" s="3">
        <x:v>44270.1284027778</x:v>
      </x:c>
      <x:c r="D2356" s="4" t="inlineStr">
        <x:is>
          <x:t xml:space="preserve">Paragraph</x:t>
        </x:is>
      </x:c>
      <x:c r="E2356" s="5" t="inlineStr">
        <x:is>
          <x:t xml:space="preserve"> 12.9 (1) (b)</x:t>
        </x:is>
      </x:c>
      <x:c r="F2356" s="6" t="inlineStr">
        <x:is>
          <x:t xml:space="preserve">the air carrier complies with the following requirements in the ICAO Technical Instructions:</x:t>
        </x:is>
      </x:c>
      <x:c r="G2356" s="7" t="inlineStr">
        <x:is>
          <x:t xml:space="preserve">FR_the air carrier complies with the following requirements in the ICAO Technical Instructions:</x:t>
        </x:is>
      </x:c>
      <x:c r="H2356" s="8" t="inlineStr">
        <x:is>
          <x:t xml:space="preserve">Transportation of Dangerous Goods Regulations</x:t>
        </x:is>
      </x:c>
      <x:c r="I2356" s="9"/>
      <x:c r="J2356" s="10">
        <x:v>43880.4166666667</x:v>
      </x:c>
      <x:c r="K2356" s="11" t="inlineStr">
        <x:is>
          <x:t xml:space="preserve">Reg2339</x:t>
        </x:is>
      </x:c>
      <x:c r="L2356" s="12"/>
      <x:c r="M2356" s="13" t="n">
        <x:v>2341</x:v>
      </x:c>
      <x:c r="N2356" s="14"/>
      <x:c r="O2356" s="15"/>
      <x:c r="P2356" s="16"/>
      <x:c r="Q2356" s="17"/>
      <x:c r="R2356" s="18" t="n">
        <x:v>1230512</x:v>
      </x:c>
      <x:c r="S2356" s="19" t="n">
        <x:v>1230512</x:v>
      </x:c>
      <x:c r="T2356" s="20" t="inlineStr">
        <x:is>
          <x:t xml:space="preserve">Active</x:t>
        </x:is>
      </x:c>
      <x:c r="U2356" s="21" t="inlineStr">
        <x:is>
          <x:t xml:space="preserve">Active</x:t>
        </x:is>
      </x:c>
      <x:c r="V2356" s="22" t="inlineStr">
        <x:is>
          <x:t xml:space="preserve"> 12.9 (1) (b) An air carrier may handle, offer for transport or transport by aircraft within Canada the dangerous goods referred to in subsections (2) to (12) if the air carrier complies with the following requirements in the ICAO Technical Instructions: the air carrier complies with the following requirements in the ICAO Technical Instructions:</x:t>
        </x:is>
      </x:c>
      <x:c r="W2356" s="23" t="inlineStr">
        <x:is>
          <x:t xml:space="preserve"> 12.9 (1) (b) FR_ FR_An air carrier may handle, offer for transport or transport by aircraft within Canada the dangerous goods referred to in subsections (2) to (12) if FR_the air carrier complies with the following requirements in the ICAO Technical Instructions: FR_the air carrier complies with the following requirements in the ICAO Technical Instructions:</x:t>
        </x:is>
      </x:c>
    </x:row>
    <x:row r="2357" hidden="0">
      <x:c r="A2357" s="1" t="inlineStr">
        <x:is>
          <x:t xml:space="preserve">88696b7e-d7fe-454e-9925-d3f2e62f2f3e</x:t>
        </x:is>
      </x:c>
      <x:c r="B2357" s="2" t="inlineStr">
        <x:is>
          <x:t xml:space="preserve">6VpuekKshkspvYD2YLDptgvu+H2sWey1jBdKGNgsSBM/wjjlCjoqH/AYKTIunr92+VXPnEboYbo7GSEpyEAp8Q==</x:t>
        </x:is>
      </x:c>
      <x:c r="C2357" s="3">
        <x:v>44270.1284027778</x:v>
      </x:c>
      <x:c r="D2357" s="4" t="inlineStr">
        <x:is>
          <x:t xml:space="preserve">Subparagraph</x:t>
        </x:is>
      </x:c>
      <x:c r="E2357" s="5" t="inlineStr">
        <x:is>
          <x:t xml:space="preserve"> 12.9 (1) (b) (i)</x:t>
        </x:is>
      </x:c>
      <x:c r="F2357" s="6" t="inlineStr">
        <x:is>
          <x:t xml:space="preserve">wherever practicable, section 5.1, Information to passengers, of Chapter 5, Provisions concerning passengers and crew, of Part 7, Operator’s Responsibilities,</x:t>
        </x:is>
      </x:c>
      <x:c r="G2357" s="7" t="inlineStr">
        <x:is>
          <x:t xml:space="preserve">FR_wherever practicable, section 5.1, Information to passengers, of Chapter 5, Provisions concerning passengers and crew, of Part 7, Operator’s Responsibilities,</x:t>
        </x:is>
      </x:c>
      <x:c r="H2357" s="8" t="inlineStr">
        <x:is>
          <x:t xml:space="preserve">Transportation of Dangerous Goods Regulations</x:t>
        </x:is>
      </x:c>
      <x:c r="I2357" s="9"/>
      <x:c r="J2357" s="10">
        <x:v>43880.4166666667</x:v>
      </x:c>
      <x:c r="K2357" s="11" t="inlineStr">
        <x:is>
          <x:t xml:space="preserve">Reg2341</x:t>
        </x:is>
      </x:c>
      <x:c r="L2357" s="12"/>
      <x:c r="M2357" s="13" t="n">
        <x:v>2342</x:v>
      </x:c>
      <x:c r="N2357" s="14"/>
      <x:c r="O2357" s="15"/>
      <x:c r="P2357" s="16"/>
      <x:c r="Q2357" s="17"/>
      <x:c r="R2357" s="18" t="n">
        <x:v>1230513</x:v>
      </x:c>
      <x:c r="S2357" s="19" t="n">
        <x:v>1230513</x:v>
      </x:c>
      <x:c r="T2357" s="20" t="inlineStr">
        <x:is>
          <x:t xml:space="preserve">Active</x:t>
        </x:is>
      </x:c>
      <x:c r="U2357" s="21" t="inlineStr">
        <x:is>
          <x:t xml:space="preserve">Active</x:t>
        </x:is>
      </x:c>
      <x:c r="V2357" s="22" t="inlineStr">
        <x:is>
          <x:t xml:space="preserve"> 12.9 (1) (b) (i) An air carrier may handle, offer for transport or transport by aircraft within Canada the dangerous goods referred to in subsections (2) to (12) if the air carrier complies with the following requirements in the ICAO Technical Instructions: wherever practicable, section 5.1, Information to passengers, of Chapter 5, Provisions concerning passengers and crew, of Part 7, Operator’s Responsibilities, wherever practicable, section 5.1, Information to passengers, of Chapter 5, Provisions concerning passengers and crew, of Part 7, Operator’s Responsibilities,</x:t>
        </x:is>
      </x:c>
      <x:c r="W2357" s="23" t="inlineStr">
        <x:is>
          <x:t xml:space="preserve"> 12.9 (1) (b) (i) FR_ FR_An air carrier may handle, offer for transport or transport by aircraft within Canada the dangerous goods referred to in subsections (2) to (12) if FR_the air carrier complies with the following requirements in the ICAO Technical Instructions: FR_wherever practicable, section 5.1, Information to passengers, of Chapter 5, Provisions concerning passengers and crew, of Part 7, Operator’s Responsibilities, FR_wherever practicable, section 5.1, Information to passengers, of Chapter 5, Provisions concerning passengers and crew, of Part 7, Operator’s Responsibilities,</x:t>
        </x:is>
      </x:c>
    </x:row>
    <x:row r="2358" hidden="0">
      <x:c r="A2358" s="1" t="inlineStr">
        <x:is>
          <x:t xml:space="preserve">d36bbd52-6651-485f-be5f-4332cd054be2</x:t>
        </x:is>
      </x:c>
      <x:c r="B2358" s="2" t="inlineStr">
        <x:is>
          <x:t xml:space="preserve">MQcsNnmDd+NK5rZwIS8F0/3/Mynpzho5KMPom2tZCsUe3tbPgkyWAzZrzTDIcarNijZm28KavuL+5N5A459siQ==</x:t>
        </x:is>
      </x:c>
      <x:c r="C2358" s="3">
        <x:v>44270.1284027778</x:v>
      </x:c>
      <x:c r="D2358" s="4" t="inlineStr">
        <x:is>
          <x:t xml:space="preserve">Subparagraph</x:t>
        </x:is>
      </x:c>
      <x:c r="E2358" s="5" t="inlineStr">
        <x:is>
          <x:t xml:space="preserve"> 12.9 (1) (b) (ii)</x:t>
        </x:is>
      </x:c>
      <x:c r="F2358" s="6" t="inlineStr">
        <x:is>
          <x:t xml:space="preserve">section 2.4, Loading and securing of dangerous goods, and section 2.5, Damaged packages of dangerous goods, of Chapter 2, Storage and loading, of Part 7, Operator’s Responsibilities,</x:t>
        </x:is>
      </x:c>
      <x:c r="G2358" s="7" t="inlineStr">
        <x:is>
          <x:t xml:space="preserve">FR_section 2.4, Loading and securing of dangerous goods, and section 2.5, Damaged packages of dangerous goods, of Chapter 2, Storage and loading, of Part 7, Operator’s Responsibilities,</x:t>
        </x:is>
      </x:c>
      <x:c r="H2358" s="8" t="inlineStr">
        <x:is>
          <x:t xml:space="preserve">Transportation of Dangerous Goods Regulations</x:t>
        </x:is>
      </x:c>
      <x:c r="I2358" s="9"/>
      <x:c r="J2358" s="10">
        <x:v>43880.4166666667</x:v>
      </x:c>
      <x:c r="K2358" s="11" t="inlineStr">
        <x:is>
          <x:t xml:space="preserve">Reg2341</x:t>
        </x:is>
      </x:c>
      <x:c r="L2358" s="12"/>
      <x:c r="M2358" s="13" t="n">
        <x:v>2343</x:v>
      </x:c>
      <x:c r="N2358" s="14"/>
      <x:c r="O2358" s="15"/>
      <x:c r="P2358" s="16"/>
      <x:c r="Q2358" s="17"/>
      <x:c r="R2358" s="18" t="n">
        <x:v>1230514</x:v>
      </x:c>
      <x:c r="S2358" s="19" t="n">
        <x:v>1230514</x:v>
      </x:c>
      <x:c r="T2358" s="20" t="inlineStr">
        <x:is>
          <x:t xml:space="preserve">Active</x:t>
        </x:is>
      </x:c>
      <x:c r="U2358" s="21" t="inlineStr">
        <x:is>
          <x:t xml:space="preserve">Active</x:t>
        </x:is>
      </x:c>
      <x:c r="V2358" s="22" t="inlineStr">
        <x:is>
          <x:t xml:space="preserve"> 12.9 (1) (b) (ii) An air carrier may handle, offer for transport or transport by aircraft within Canada the dangerous goods referred to in subsections (2) to (12) if the air carrier complies with the following requirements in the ICAO Technical Instructions: section 2.4, Loading and securing of dangerous goods, and section 2.5, Damaged packages of dangerous goods, of Chapter 2, Storage and loading, of Part 7, Operator’s Responsibilities, section 2.4, Loading and securing of dangerous goods, and section 2.5, Damaged packages of dangerous goods, of Chapter 2, Storage and loading, of Part 7, Operator’s Responsibilities,</x:t>
        </x:is>
      </x:c>
      <x:c r="W2358" s="23" t="inlineStr">
        <x:is>
          <x:t xml:space="preserve"> 12.9 (1) (b) (ii) FR_ FR_An air carrier may handle, offer for transport or transport by aircraft within Canada the dangerous goods referred to in subsections (2) to (12) if FR_the air carrier complies with the following requirements in the ICAO Technical Instructions: FR_section 2.4, Loading and securing of dangerous goods, and section 2.5, Damaged packages of dangerous goods, of Chapter 2, Storage and loading, of Part 7, Operator’s Responsibilities, FR_section 2.4, Loading and securing of dangerous goods, and section 2.5, Damaged packages of dangerous goods, of Chapter 2, Storage and loading, of Part 7, Operator’s Responsibilities,</x:t>
        </x:is>
      </x:c>
    </x:row>
    <x:row r="2359" hidden="0">
      <x:c r="A2359" s="1" t="inlineStr">
        <x:is>
          <x:t xml:space="preserve">f3c8531b-fc80-468d-9387-fe62cc56f681</x:t>
        </x:is>
      </x:c>
      <x:c r="B2359" s="2" t="inlineStr">
        <x:is>
          <x:t xml:space="preserve">OFRuXcIQGOZqkEjX3U1y3xBpBlXdN4buN3VlAuAgPWBJ1DqDetTL1PF8txti7EuwHYhDF6WCtImh5b7kV+7qJQ==</x:t>
        </x:is>
      </x:c>
      <x:c r="C2359" s="3">
        <x:v>44270.1284027778</x:v>
      </x:c>
      <x:c r="D2359" s="4" t="inlineStr">
        <x:is>
          <x:t xml:space="preserve">Subparagraph</x:t>
        </x:is>
      </x:c>
      <x:c r="E2359" s="5" t="inlineStr">
        <x:is>
          <x:t xml:space="preserve"> 12.9 (1) (b) (iii)</x:t>
        </x:is>
      </x:c>
      <x:c r="F2359" s="6" t="inlineStr">
        <x:is>
          <x:t xml:space="preserve">section 3.1, Inspection for damage or leakage, of Chapter 3, Inspection and decontamination, of Part 7, Operator’s Responsibilities,</x:t>
        </x:is>
      </x:c>
      <x:c r="G2359" s="7" t="inlineStr">
        <x:is>
          <x:t xml:space="preserve">FR_section 3.1, Inspection for damage or leakage, of Chapter 3, Inspection and decontamination, of Part 7, Operator’s Responsibilities,</x:t>
        </x:is>
      </x:c>
      <x:c r="H2359" s="8" t="inlineStr">
        <x:is>
          <x:t xml:space="preserve">Transportation of Dangerous Goods Regulations</x:t>
        </x:is>
      </x:c>
      <x:c r="I2359" s="9"/>
      <x:c r="J2359" s="10">
        <x:v>43880.4166666667</x:v>
      </x:c>
      <x:c r="K2359" s="11" t="inlineStr">
        <x:is>
          <x:t xml:space="preserve">Reg2341</x:t>
        </x:is>
      </x:c>
      <x:c r="L2359" s="12"/>
      <x:c r="M2359" s="13" t="n">
        <x:v>2344</x:v>
      </x:c>
      <x:c r="N2359" s="14"/>
      <x:c r="O2359" s="15"/>
      <x:c r="P2359" s="16"/>
      <x:c r="Q2359" s="17"/>
      <x:c r="R2359" s="18" t="n">
        <x:v>1230515</x:v>
      </x:c>
      <x:c r="S2359" s="19" t="n">
        <x:v>1230515</x:v>
      </x:c>
      <x:c r="T2359" s="20" t="inlineStr">
        <x:is>
          <x:t xml:space="preserve">Active</x:t>
        </x:is>
      </x:c>
      <x:c r="U2359" s="21" t="inlineStr">
        <x:is>
          <x:t xml:space="preserve">Active</x:t>
        </x:is>
      </x:c>
      <x:c r="V2359" s="22" t="inlineStr">
        <x:is>
          <x:t xml:space="preserve"> 12.9 (1) (b) (iii) An air carrier may handle, offer for transport or transport by aircraft within Canada the dangerous goods referred to in subsections (2) to (12) if the air carrier complies with the following requirements in the ICAO Technical Instructions: section 3.1, Inspection for damage or leakage, of Chapter 3, Inspection and decontamination, of Part 7, Operator’s Responsibilities, section 3.1, Inspection for damage or leakage, of Chapter 3, Inspection and decontamination, of Part 7, Operator’s Responsibilities,</x:t>
        </x:is>
      </x:c>
      <x:c r="W2359" s="23" t="inlineStr">
        <x:is>
          <x:t xml:space="preserve"> 12.9 (1) (b) (iii) FR_ FR_An air carrier may handle, offer for transport or transport by aircraft within Canada the dangerous goods referred to in subsections (2) to (12) if FR_the air carrier complies with the following requirements in the ICAO Technical Instructions: FR_section 3.1, Inspection for damage or leakage, of Chapter 3, Inspection and decontamination, of Part 7, Operator’s Responsibilities, FR_section 3.1, Inspection for damage or leakage, of Chapter 3, Inspection and decontamination, of Part 7, Operator’s Responsibilities,</x:t>
        </x:is>
      </x:c>
    </x:row>
    <x:row r="2360" hidden="0">
      <x:c r="A2360" s="1" t="inlineStr">
        <x:is>
          <x:t xml:space="preserve">c54d8d79-27dd-47fc-8e8b-09ce25463483</x:t>
        </x:is>
      </x:c>
      <x:c r="B2360" s="2" t="inlineStr">
        <x:is>
          <x:t xml:space="preserve">l56Iyg2odWKwpsw4vSInaxKxHrnOYD9mKjOQmMwnUANDYQx+Jux0rKZ7KIe2oqDXpJml1UZgKAfFCYjwRyhrkQ==</x:t>
        </x:is>
      </x:c>
      <x:c r="C2360" s="3">
        <x:v>44270.1284027778</x:v>
      </x:c>
      <x:c r="D2360" s="4" t="inlineStr">
        <x:is>
          <x:t xml:space="preserve">Subparagraph</x:t>
        </x:is>
      </x:c>
      <x:c r="E2360" s="5" t="inlineStr">
        <x:is>
          <x:t xml:space="preserve"> 12.9 (1) (b) (iv)</x:t>
        </x:is>
      </x:c>
      <x:c r="F2360" s="6" t="inlineStr">
        <x:is>
          <x:t xml:space="preserve">when the person loading or supervising the loading of the dangerous goods on board the aircraft is not a crew member,</x:t>
        </x:is>
      </x:c>
      <x:c r="G2360" s="7" t="inlineStr">
        <x:is>
          <x:t xml:space="preserve">FR_when the person loading or supervising the loading of the dangerous goods on board the aircraft is not a crew member,</x:t>
        </x:is>
      </x:c>
      <x:c r="H2360" s="8" t="inlineStr">
        <x:is>
          <x:t xml:space="preserve">Transportation of Dangerous Goods Regulations</x:t>
        </x:is>
      </x:c>
      <x:c r="I2360" s="9"/>
      <x:c r="J2360" s="10">
        <x:v>43880.4166666667</x:v>
      </x:c>
      <x:c r="K2360" s="11" t="inlineStr">
        <x:is>
          <x:t xml:space="preserve">Reg2341</x:t>
        </x:is>
      </x:c>
      <x:c r="L2360" s="12"/>
      <x:c r="M2360" s="13" t="n">
        <x:v>2345</x:v>
      </x:c>
      <x:c r="N2360" s="14"/>
      <x:c r="O2360" s="15"/>
      <x:c r="P2360" s="16"/>
      <x:c r="Q2360" s="17"/>
      <x:c r="R2360" s="18" t="n">
        <x:v>1230516</x:v>
      </x:c>
      <x:c r="S2360" s="19" t="n">
        <x:v>1230516</x:v>
      </x:c>
      <x:c r="T2360" s="20" t="inlineStr">
        <x:is>
          <x:t xml:space="preserve">Active</x:t>
        </x:is>
      </x:c>
      <x:c r="U2360" s="21" t="inlineStr">
        <x:is>
          <x:t xml:space="preserve">Active</x:t>
        </x:is>
      </x:c>
      <x:c r="V2360" s="22" t="inlineStr">
        <x:is>
          <x:t xml:space="preserve"> 12.9 (1) (b) (iv) An air carrier may handle, offer for transport or transport by aircraft within Canada the dangerous goods referred to in subsections (2) to (12) if the air carrier complies with the following requirements in the ICAO Technical Instructions: when the person loading or supervising the loading of the dangerous goods on board the aircraft is not a crew member, when the person loading or supervising the loading of the dangerous goods on board the aircraft is not a crew member,</x:t>
        </x:is>
      </x:c>
      <x:c r="W2360" s="23" t="inlineStr">
        <x:is>
          <x:t xml:space="preserve"> 12.9 (1) (b) (iv) FR_ FR_An air carrier may handle, offer for transport or transport by aircraft within Canada the dangerous goods referred to in subsections (2) to (12) if FR_the air carrier complies with the following requirements in the ICAO Technical Instructions: FR_when the person loading or supervising the loading of the dangerous goods on board the aircraft is not a crew member, FR_when the person loading or supervising the loading of the dangerous goods on board the aircraft is not a crew member,</x:t>
        </x:is>
      </x:c>
    </x:row>
    <x:row r="2361" hidden="0">
      <x:c r="A2361" s="1" t="inlineStr">
        <x:is>
          <x:t xml:space="preserve">a8be3b9a-8190-4373-8e01-96e5090582b1</x:t>
        </x:is>
      </x:c>
      <x:c r="B2361" s="2" t="inlineStr">
        <x:is>
          <x:t xml:space="preserve">gIpTnBm81aHw3eLDUFtyD8dfKhCsXwlYGabvSYnYzO9UrRkg8yvOPpxTM3G9c0kkGY38Yfr8iWVo8gG2MW+uYg==</x:t>
        </x:is>
      </x:c>
      <x:c r="C2361" s="3">
        <x:v>44270.1284027778</x:v>
      </x:c>
      <x:c r="D2361" s="4" t="inlineStr">
        <x:is>
          <x:t xml:space="preserve">Clause</x:t>
        </x:is>
      </x:c>
      <x:c r="E2361" s="5" t="inlineStr">
        <x:is>
          <x:t xml:space="preserve"> 12.9 (1) (b) (iv) (A)</x:t>
        </x:is>
      </x:c>
      <x:c r="F2361" s="6" t="inlineStr">
        <x:is>
          <x:t xml:space="preserve">section 4.1, Information to the pilot-in-command, except for packing group, number of packages and identification of the aerodrome, of Chapter 4, Provision of information, of Part 7, Operator’s Responsibilities, and</x:t>
        </x:is>
      </x:c>
      <x:c r="G2361" s="7" t="inlineStr">
        <x:is>
          <x:t xml:space="preserve">FR_section 4.1, Information to the pilot-in-command, except for packing group, number of packages and identification of the aerodrome, of Chapter 4, Provision of information, of Part 7, Operator’s Responsibilities, and</x:t>
        </x:is>
      </x:c>
      <x:c r="H2361" s="8" t="inlineStr">
        <x:is>
          <x:t xml:space="preserve">Transportation of Dangerous Goods Regulations</x:t>
        </x:is>
      </x:c>
      <x:c r="I2361" s="9"/>
      <x:c r="J2361" s="10">
        <x:v>43880.4166666667</x:v>
      </x:c>
      <x:c r="K2361" s="11" t="inlineStr">
        <x:is>
          <x:t xml:space="preserve">Reg2345</x:t>
        </x:is>
      </x:c>
      <x:c r="L2361" s="12"/>
      <x:c r="M2361" s="13" t="n">
        <x:v>2346</x:v>
      </x:c>
      <x:c r="N2361" s="14"/>
      <x:c r="O2361" s="15"/>
      <x:c r="P2361" s="16"/>
      <x:c r="Q2361" s="17"/>
      <x:c r="R2361" s="18" t="n">
        <x:v>1230517</x:v>
      </x:c>
      <x:c r="S2361" s="19" t="n">
        <x:v>1230517</x:v>
      </x:c>
      <x:c r="T2361" s="20" t="inlineStr">
        <x:is>
          <x:t xml:space="preserve">Active</x:t>
        </x:is>
      </x:c>
      <x:c r="U2361" s="21" t="inlineStr">
        <x:is>
          <x:t xml:space="preserve">Active</x:t>
        </x:is>
      </x:c>
      <x:c r="V2361" s="22" t="inlineStr">
        <x:is>
          <x:t xml:space="preserve"> 12.9 (1) (b) (iv) (A) An air carrier may handle, offer for transport or transport by aircraft within Canada the dangerous goods referred to in subsections (2) to (12) if the air carrier complies with the following requirements in the ICAO Technical Instructions: when the person loading or supervising the loading of the dangerous goods on board the aircraft is not a crew member, section 4.1, Information to the pilot-in-command, except for packing group, number of packages and identification of the aerodrome, of Chapter 4, Provision of information, of Part 7, Operator’s Responsibilities, and section 4.1, Information to the pilot-in-command, except for packing group, number of packages and identification of the aerodrome, of Chapter 4, Provision of information, of Part 7, Operator’s Responsibilities, and</x:t>
        </x:is>
      </x:c>
      <x:c r="W2361" s="23" t="inlineStr">
        <x:is>
          <x:t xml:space="preserve"> 12.9 (1) (b) (iv) (A) FR_ FR_An air carrier may handle, offer for transport or transport by aircraft within Canada the dangerous goods referred to in subsections (2) to (12) if FR_the air carrier complies with the following requirements in the ICAO Technical Instructions: FR_when the person loading or supervising the loading of the dangerous goods on board the aircraft is not a crew member, FR_section 4.1, Information to the pilot-in-command, except for packing group, number of packages and identification of the aerodrome, of Chapter 4, Provision of information, of Part 7, Operator’s Responsibilities, and FR_section 4.1, Information to the pilot-in-command, except for packing group, number of packages and identification of the aerodrome, of Chapter 4, Provision of information, of Part 7, Operator’s Responsibilities, and</x:t>
        </x:is>
      </x:c>
    </x:row>
    <x:row r="2362" hidden="0">
      <x:c r="A2362" s="1" t="inlineStr">
        <x:is>
          <x:t xml:space="preserve">65fedb06-fbb8-4de7-98e6-0f5aea30d563</x:t>
        </x:is>
      </x:c>
      <x:c r="B2362" s="2" t="inlineStr">
        <x:is>
          <x:t xml:space="preserve">GEbAV/Dld3JW8TLdbqA1WasP7TrvlzlxCUIGXPLjFTItjEnm2qxdq2N1KEZIvi8wCmN6x81ylO6aUFimDjHaXQ==</x:t>
        </x:is>
      </x:c>
      <x:c r="C2362" s="3">
        <x:v>44270.1284027778</x:v>
      </x:c>
      <x:c r="D2362" s="4" t="inlineStr">
        <x:is>
          <x:t xml:space="preserve">Clause</x:t>
        </x:is>
      </x:c>
      <x:c r="E2362" s="5" t="inlineStr">
        <x:is>
          <x:t xml:space="preserve"> 12.9 (1) (b) (iv) (B)</x:t>
        </x:is>
      </x:c>
      <x:c r="F2362" s="6" t="inlineStr">
        <x:is>
          <x:t xml:space="preserve">in the case of dangerous goods transported by helicopter, the information required in clause (A) is provided to a person identified in the air carrier’s Operations Manual rather than the pilot-in-command,</x:t>
        </x:is>
      </x:c>
      <x:c r="G2362" s="7" t="inlineStr">
        <x:is>
          <x:t xml:space="preserve">FR_in the case of dangerous goods transported by helicopter, the information required in clause (A) is provided to a person identified in the air carrier’s Operations Manual rather than the pilot-in-command,</x:t>
        </x:is>
      </x:c>
      <x:c r="H2362" s="8" t="inlineStr">
        <x:is>
          <x:t xml:space="preserve">Transportation of Dangerous Goods Regulations</x:t>
        </x:is>
      </x:c>
      <x:c r="I2362" s="9"/>
      <x:c r="J2362" s="10">
        <x:v>43880.4166666667</x:v>
      </x:c>
      <x:c r="K2362" s="11" t="inlineStr">
        <x:is>
          <x:t xml:space="preserve">Reg2345</x:t>
        </x:is>
      </x:c>
      <x:c r="L2362" s="12"/>
      <x:c r="M2362" s="13" t="n">
        <x:v>2347</x:v>
      </x:c>
      <x:c r="N2362" s="14"/>
      <x:c r="O2362" s="15"/>
      <x:c r="P2362" s="16"/>
      <x:c r="Q2362" s="17"/>
      <x:c r="R2362" s="18" t="n">
        <x:v>1230518</x:v>
      </x:c>
      <x:c r="S2362" s="19" t="n">
        <x:v>1230518</x:v>
      </x:c>
      <x:c r="T2362" s="20" t="inlineStr">
        <x:is>
          <x:t xml:space="preserve">Active</x:t>
        </x:is>
      </x:c>
      <x:c r="U2362" s="21" t="inlineStr">
        <x:is>
          <x:t xml:space="preserve">Active</x:t>
        </x:is>
      </x:c>
      <x:c r="V2362" s="22" t="inlineStr">
        <x:is>
          <x:t xml:space="preserve"> 12.9 (1) (b) (iv) (B) An air carrier may handle, offer for transport or transport by aircraft within Canada the dangerous goods referred to in subsections (2) to (12) if the air carrier complies with the following requirements in the ICAO Technical Instructions: when the person loading or supervising the loading of the dangerous goods on board the aircraft is not a crew member, in the case of dangerous goods transported by helicopter, the information required in clause (A) is provided to a person identified in the air carrier’s Operations Manual rather than the pilot-in-command, in the case of dangerous goods transported by helicopter, the information required in clause (A) is provided to a person identified in the air carrier’s Operations Manual rather than the pilot-in-command,</x:t>
        </x:is>
      </x:c>
      <x:c r="W2362" s="23" t="inlineStr">
        <x:is>
          <x:t xml:space="preserve"> 12.9 (1) (b) (iv) (B) FR_ FR_An air carrier may handle, offer for transport or transport by aircraft within Canada the dangerous goods referred to in subsections (2) to (12) if FR_the air carrier complies with the following requirements in the ICAO Technical Instructions: FR_when the person loading or supervising the loading of the dangerous goods on board the aircraft is not a crew member, FR_in the case of dangerous goods transported by helicopter, the information required in clause (A) is provided to a person identified in the air carrier’s Operations Manual rather than the pilot-in-command, FR_in the case of dangerous goods transported by helicopter, the information required in clause (A) is provided to a person identified in the air carrier’s Operations Manual rather than the pilot-in-command,</x:t>
        </x:is>
      </x:c>
    </x:row>
    <x:row r="2363" hidden="0">
      <x:c r="A2363" s="1" t="inlineStr">
        <x:is>
          <x:t xml:space="preserve">40f8345f-c1ab-4d14-aa67-46ed677e43f1</x:t>
        </x:is>
      </x:c>
      <x:c r="B2363" s="2" t="inlineStr">
        <x:is>
          <x:t xml:space="preserve">6jfVwCRxvAVBsN5+2XPZgyH1aR4lUcaIEBhRPXLtux9B4eTPNdupORftVnpPV5R5YGW/lCZC3uZCRblfcXlDlQ==</x:t>
        </x:is>
      </x:c>
      <x:c r="C2363" s="3">
        <x:v>44270.1284027778</x:v>
      </x:c>
      <x:c r="D2363" s="4" t="inlineStr">
        <x:is>
          <x:t xml:space="preserve">Subparagraph</x:t>
        </x:is>
      </x:c>
      <x:c r="E2363" s="5" t="inlineStr">
        <x:is>
          <x:t xml:space="preserve"> 12.9 (1) (b) (v)</x:t>
        </x:is>
      </x:c>
      <x:c r="F2363" s="6" t="inlineStr">
        <x:is>
          <x:t xml:space="preserve">section 4.2, Information to be provided to employees, of Chapter 4, Provision of information, of Part 7, Operator’s Responsibilities,</x:t>
        </x:is>
      </x:c>
      <x:c r="G2363" s="7" t="inlineStr">
        <x:is>
          <x:t xml:space="preserve">FR_section 4.2, Information to be provided to employees, of Chapter 4, Provision of information, of Part 7, Operator’s Responsibilities,</x:t>
        </x:is>
      </x:c>
      <x:c r="H2363" s="8" t="inlineStr">
        <x:is>
          <x:t xml:space="preserve">Transportation of Dangerous Goods Regulations</x:t>
        </x:is>
      </x:c>
      <x:c r="I2363" s="9"/>
      <x:c r="J2363" s="10">
        <x:v>43880.4166666667</x:v>
      </x:c>
      <x:c r="K2363" s="11" t="inlineStr">
        <x:is>
          <x:t xml:space="preserve">Reg2341</x:t>
        </x:is>
      </x:c>
      <x:c r="L2363" s="12"/>
      <x:c r="M2363" s="13" t="n">
        <x:v>2348</x:v>
      </x:c>
      <x:c r="N2363" s="14"/>
      <x:c r="O2363" s="15"/>
      <x:c r="P2363" s="16"/>
      <x:c r="Q2363" s="17"/>
      <x:c r="R2363" s="18" t="n">
        <x:v>1230519</x:v>
      </x:c>
      <x:c r="S2363" s="19" t="n">
        <x:v>1230519</x:v>
      </x:c>
      <x:c r="T2363" s="20" t="inlineStr">
        <x:is>
          <x:t xml:space="preserve">Active</x:t>
        </x:is>
      </x:c>
      <x:c r="U2363" s="21" t="inlineStr">
        <x:is>
          <x:t xml:space="preserve">Active</x:t>
        </x:is>
      </x:c>
      <x:c r="V2363" s="22" t="inlineStr">
        <x:is>
          <x:t xml:space="preserve"> 12.9 (1) (b) (v) An air carrier may handle, offer for transport or transport by aircraft within Canada the dangerous goods referred to in subsections (2) to (12) if the air carrier complies with the following requirements in the ICAO Technical Instructions: section 4.2, Information to be provided to employees, of Chapter 4, Provision of information, of Part 7, Operator’s Responsibilities, section 4.2, Information to be provided to employees, of Chapter 4, Provision of information, of Part 7, Operator’s Responsibilities,</x:t>
        </x:is>
      </x:c>
      <x:c r="W2363" s="23" t="inlineStr">
        <x:is>
          <x:t xml:space="preserve"> 12.9 (1) (b) (v) FR_ FR_An air carrier may handle, offer for transport or transport by aircraft within Canada the dangerous goods referred to in subsections (2) to (12) if FR_the air carrier complies with the following requirements in the ICAO Technical Instructions: FR_section 4.2, Information to be provided to employees, of Chapter 4, Provision of information, of Part 7, Operator’s Responsibilities, FR_section 4.2, Information to be provided to employees, of Chapter 4, Provision of information, of Part 7, Operator’s Responsibilities,</x:t>
        </x:is>
      </x:c>
    </x:row>
    <x:row r="2364" hidden="0">
      <x:c r="A2364" s="1" t="inlineStr">
        <x:is>
          <x:t xml:space="preserve">04c8758c-ce24-41ba-9a6e-cc0d5d18d202</x:t>
        </x:is>
      </x:c>
      <x:c r="B2364" s="2" t="inlineStr">
        <x:is>
          <x:t xml:space="preserve">UoXu+jjqtkweIVJbzNgvMDCeh003WQifEGKquKBeKKUEghXMzoWEaJyj7fjfJDhOFSuI45NkQaZLy6LcSMR28Q==</x:t>
        </x:is>
      </x:c>
      <x:c r="C2364" s="3">
        <x:v>44270.1284143518</x:v>
      </x:c>
      <x:c r="D2364" s="4" t="inlineStr">
        <x:is>
          <x:t xml:space="preserve">Subparagraph</x:t>
        </x:is>
      </x:c>
      <x:c r="E2364" s="5" t="inlineStr">
        <x:is>
          <x:t xml:space="preserve"> 12.9 (1) (b) (vi)</x:t>
        </x:is>
      </x:c>
      <x:c r="F2364" s="6" t="inlineStr">
        <x:is>
          <x:t xml:space="preserve">wherever practicable, section 4.8, Cargo acceptance areas — provision of information, of Chapter 4, Provision of information, of Part 7, Operator’s Responsibilities, and</x:t>
        </x:is>
      </x:c>
      <x:c r="G2364" s="7" t="inlineStr">
        <x:is>
          <x:t xml:space="preserve">FR_wherever practicable, section 4.8, Cargo acceptance areas — provision of information, of Chapter 4, Provision of information, of Part 7, Operator’s Responsibilities, and</x:t>
        </x:is>
      </x:c>
      <x:c r="H2364" s="8" t="inlineStr">
        <x:is>
          <x:t xml:space="preserve">Transportation of Dangerous Goods Regulations</x:t>
        </x:is>
      </x:c>
      <x:c r="I2364" s="9"/>
      <x:c r="J2364" s="10">
        <x:v>43880.4166666667</x:v>
      </x:c>
      <x:c r="K2364" s="11" t="inlineStr">
        <x:is>
          <x:t xml:space="preserve">Reg2341</x:t>
        </x:is>
      </x:c>
      <x:c r="L2364" s="12"/>
      <x:c r="M2364" s="13" t="n">
        <x:v>2349</x:v>
      </x:c>
      <x:c r="N2364" s="14"/>
      <x:c r="O2364" s="15"/>
      <x:c r="P2364" s="16"/>
      <x:c r="Q2364" s="17"/>
      <x:c r="R2364" s="18" t="n">
        <x:v>1230520</x:v>
      </x:c>
      <x:c r="S2364" s="19" t="n">
        <x:v>1230520</x:v>
      </x:c>
      <x:c r="T2364" s="20" t="inlineStr">
        <x:is>
          <x:t xml:space="preserve">Active</x:t>
        </x:is>
      </x:c>
      <x:c r="U2364" s="21" t="inlineStr">
        <x:is>
          <x:t xml:space="preserve">Active</x:t>
        </x:is>
      </x:c>
      <x:c r="V2364" s="22" t="inlineStr">
        <x:is>
          <x:t xml:space="preserve"> 12.9 (1) (b) (vi) An air carrier may handle, offer for transport or transport by aircraft within Canada the dangerous goods referred to in subsections (2) to (12) if the air carrier complies with the following requirements in the ICAO Technical Instructions: wherever practicable, section 4.8, Cargo acceptance areas — provision of information, of Chapter 4, Provision of information, of Part 7, Operator’s Responsibilities, and wherever practicable, section 4.8, Cargo acceptance areas — provision of information, of Chapter 4, Provision of information, of Part 7, Operator’s Responsibilities, and</x:t>
        </x:is>
      </x:c>
      <x:c r="W2364" s="23" t="inlineStr">
        <x:is>
          <x:t xml:space="preserve"> 12.9 (1) (b) (vi) FR_ FR_An air carrier may handle, offer for transport or transport by aircraft within Canada the dangerous goods referred to in subsections (2) to (12) if FR_the air carrier complies with the following requirements in the ICAO Technical Instructions: FR_wherever practicable, section 4.8, Cargo acceptance areas — provision of information, of Chapter 4, Provision of information, of Part 7, Operator’s Responsibilities, and FR_wherever practicable, section 4.8, Cargo acceptance areas — provision of information, of Chapter 4, Provision of information, of Part 7, Operator’s Responsibilities, and</x:t>
        </x:is>
      </x:c>
    </x:row>
    <x:row r="2365" hidden="0">
      <x:c r="A2365" s="1" t="inlineStr">
        <x:is>
          <x:t xml:space="preserve">9cb1f4f0-0b5c-4fdb-bcc0-15c72ea72b6e</x:t>
        </x:is>
      </x:c>
      <x:c r="B2365" s="2" t="inlineStr">
        <x:is>
          <x:t xml:space="preserve">RlAf2Llbhy9W4gf7JXCkXYPuxEbMMiEU/5JZVCyT5TLkmeZ4kKcBA5bM+dVzjEGdWA5i9Cl/VdS+0PQ/XMJoYg==</x:t>
        </x:is>
      </x:c>
      <x:c r="C2365" s="3">
        <x:v>44270.1284143518</x:v>
      </x:c>
      <x:c r="D2365" s="4" t="inlineStr">
        <x:is>
          <x:t xml:space="preserve">Subparagraph</x:t>
        </x:is>
      </x:c>
      <x:c r="E2365" s="5" t="inlineStr">
        <x:is>
          <x:t xml:space="preserve"> 12.9 (1) (b) (vii)</x:t>
        </x:is>
      </x:c>
      <x:c r="F2365" s="6" t="inlineStr">
        <x:is>
          <x:t xml:space="preserve">Table 7-1, “Segregation between packages”, of Chapter 2, Storage and loading, of Part 7, Operator’s Responsibilities;</x:t>
        </x:is>
      </x:c>
      <x:c r="G2365" s="7" t="inlineStr">
        <x:is>
          <x:t xml:space="preserve">FR_Table 7-1, “Segregation between packages”, of Chapter 2, Storage and loading, of Part 7, Operator’s Responsibilities;</x:t>
        </x:is>
      </x:c>
      <x:c r="H2365" s="8" t="inlineStr">
        <x:is>
          <x:t xml:space="preserve">Transportation of Dangerous Goods Regulations</x:t>
        </x:is>
      </x:c>
      <x:c r="I2365" s="9"/>
      <x:c r="J2365" s="10">
        <x:v>43880.4166666667</x:v>
      </x:c>
      <x:c r="K2365" s="11" t="inlineStr">
        <x:is>
          <x:t xml:space="preserve">Reg2341</x:t>
        </x:is>
      </x:c>
      <x:c r="L2365" s="12"/>
      <x:c r="M2365" s="13" t="n">
        <x:v>2350</x:v>
      </x:c>
      <x:c r="N2365" s="14"/>
      <x:c r="O2365" s="15"/>
      <x:c r="P2365" s="16"/>
      <x:c r="Q2365" s="17"/>
      <x:c r="R2365" s="18" t="n">
        <x:v>1230521</x:v>
      </x:c>
      <x:c r="S2365" s="19" t="n">
        <x:v>1230521</x:v>
      </x:c>
      <x:c r="T2365" s="20" t="inlineStr">
        <x:is>
          <x:t xml:space="preserve">Active</x:t>
        </x:is>
      </x:c>
      <x:c r="U2365" s="21" t="inlineStr">
        <x:is>
          <x:t xml:space="preserve">Active</x:t>
        </x:is>
      </x:c>
      <x:c r="V2365" s="22" t="inlineStr">
        <x:is>
          <x:t xml:space="preserve"> 12.9 (1) (b) (vii) An air carrier may handle, offer for transport or transport by aircraft within Canada the dangerous goods referred to in subsections (2) to (12) if the air carrier complies with the following requirements in the ICAO Technical Instructions: Table 7-1, “Segregation between packages”, of Chapter 2, Storage and loading, of Part 7, Operator’s Responsibilities; Table 7-1, “Segregation between packages”, of Chapter 2, Storage and loading, of Part 7, Operator’s Responsibilities;</x:t>
        </x:is>
      </x:c>
      <x:c r="W2365" s="23" t="inlineStr">
        <x:is>
          <x:t xml:space="preserve"> 12.9 (1) (b) (vii) FR_ FR_An air carrier may handle, offer for transport or transport by aircraft within Canada the dangerous goods referred to in subsections (2) to (12) if FR_the air carrier complies with the following requirements in the ICAO Technical Instructions: FR_Table 7-1, “Segregation between packages”, of Chapter 2, Storage and loading, of Part 7, Operator’s Responsibilities; FR_Table 7-1, “Segregation between packages”, of Chapter 2, Storage and loading, of Part 7, Operator’s Responsibilities;</x:t>
        </x:is>
      </x:c>
    </x:row>
    <x:row r="2366" hidden="0">
      <x:c r="A2366" s="1" t="inlineStr">
        <x:is>
          <x:t xml:space="preserve">4ca51297-048a-4a88-8e8e-dfa1e14bd6c6</x:t>
        </x:is>
      </x:c>
      <x:c r="B2366" s="2" t="inlineStr">
        <x:is>
          <x:t xml:space="preserve">6fBgmmYTOXwgyopPoLUqQCyG61blKFoX0bvpzuWJDxDWQfyVookoIIW0N0fbWMRw3LpPQJydz0hjYK8GHx1KVw==</x:t>
        </x:is>
      </x:c>
      <x:c r="C2366" s="3">
        <x:v>44270.1284143518</x:v>
      </x:c>
      <x:c r="D2366" s="4" t="inlineStr">
        <x:is>
          <x:t xml:space="preserve">Paragraph</x:t>
        </x:is>
      </x:c>
      <x:c r="E2366" s="5" t="inlineStr">
        <x:is>
          <x:t xml:space="preserve"> 12.9 (1) (c)</x:t>
        </x:is>
      </x:c>
      <x:c r="F2366" s="6" t="inlineStr">
        <x:is>
          <x:t xml:space="preserve">the dangerous goods are</x:t>
        </x:is>
      </x:c>
      <x:c r="G2366" s="7" t="inlineStr">
        <x:is>
          <x:t xml:space="preserve">FR_the dangerous goods are</x:t>
        </x:is>
      </x:c>
      <x:c r="H2366" s="8" t="inlineStr">
        <x:is>
          <x:t xml:space="preserve">Transportation of Dangerous Goods Regulations</x:t>
        </x:is>
      </x:c>
      <x:c r="I2366" s="9"/>
      <x:c r="J2366" s="10">
        <x:v>43880.4166666667</x:v>
      </x:c>
      <x:c r="K2366" s="11" t="inlineStr">
        <x:is>
          <x:t xml:space="preserve">Reg2339</x:t>
        </x:is>
      </x:c>
      <x:c r="L2366" s="12"/>
      <x:c r="M2366" s="13" t="n">
        <x:v>2351</x:v>
      </x:c>
      <x:c r="N2366" s="14"/>
      <x:c r="O2366" s="15"/>
      <x:c r="P2366" s="16"/>
      <x:c r="Q2366" s="17"/>
      <x:c r="R2366" s="18" t="n">
        <x:v>1230522</x:v>
      </x:c>
      <x:c r="S2366" s="19" t="n">
        <x:v>1230522</x:v>
      </x:c>
      <x:c r="T2366" s="20" t="inlineStr">
        <x:is>
          <x:t xml:space="preserve">Active</x:t>
        </x:is>
      </x:c>
      <x:c r="U2366" s="21" t="inlineStr">
        <x:is>
          <x:t xml:space="preserve">Active</x:t>
        </x:is>
      </x:c>
      <x:c r="V2366" s="22" t="inlineStr">
        <x:is>
          <x:t xml:space="preserve"> 12.9 (1) (c) An air carrier may handle, offer for transport or transport by aircraft within Canada the dangerous goods referred to in subsections (2) to (12) if the dangerous goods are the dangerous goods are</x:t>
        </x:is>
      </x:c>
      <x:c r="W2366" s="23" t="inlineStr">
        <x:is>
          <x:t xml:space="preserve"> 12.9 (1) (c) FR_ FR_An air carrier may handle, offer for transport or transport by aircraft within Canada the dangerous goods referred to in subsections (2) to (12) if FR_the dangerous goods are FR_the dangerous goods are</x:t>
        </x:is>
      </x:c>
    </x:row>
    <x:row r="2367" hidden="0">
      <x:c r="A2367" s="1" t="inlineStr">
        <x:is>
          <x:t xml:space="preserve">c29ca522-a7a3-46c0-900f-d67ad731d6eb</x:t>
        </x:is>
      </x:c>
      <x:c r="B2367" s="2" t="inlineStr">
        <x:is>
          <x:t xml:space="preserve">FBBegMMxHZt7a6QnqlohX156TE+l8GsxD+/gr7uyWuFTu/bkyd2Ax1oPK5yBPAUYn5XbD+Ax5Yw6fv0p2sewTg==</x:t>
        </x:is>
      </x:c>
      <x:c r="C2367" s="3">
        <x:v>44270.1284143518</x:v>
      </x:c>
      <x:c r="D2367" s="4" t="inlineStr">
        <x:is>
          <x:t xml:space="preserve">Subparagraph</x:t>
        </x:is>
      </x:c>
      <x:c r="E2367" s="5" t="inlineStr">
        <x:is>
          <x:t xml:space="preserve"> 12.9 (1) (c) (i)</x:t>
        </x:is>
      </x:c>
      <x:c r="F2367" s="6" t="inlineStr">
        <x:is>
          <x:t xml:space="preserve">transported by cargo aircraft or passenger carrying aircraft referred to in Subpart 4 of Part VI and Subparts 1 to 4 of Part VII of the Canadian Aviation Regulations,</x:t>
        </x:is>
      </x:c>
      <x:c r="G2367" s="7" t="inlineStr">
        <x:is>
          <x:t xml:space="preserve">FR_transported by cargo aircraft or passenger carrying aircraft referred to in Subpart 4 of Part VI and Subparts 1 to 4 of Part VII of the Canadian Aviation Regulations,</x:t>
        </x:is>
      </x:c>
      <x:c r="H2367" s="8" t="inlineStr">
        <x:is>
          <x:t xml:space="preserve">Transportation of Dangerous Goods Regulations</x:t>
        </x:is>
      </x:c>
      <x:c r="I2367" s="9"/>
      <x:c r="J2367" s="10">
        <x:v>43880.4166666667</x:v>
      </x:c>
      <x:c r="K2367" s="11" t="inlineStr">
        <x:is>
          <x:t xml:space="preserve">Reg2351</x:t>
        </x:is>
      </x:c>
      <x:c r="L2367" s="12"/>
      <x:c r="M2367" s="13" t="n">
        <x:v>2352</x:v>
      </x:c>
      <x:c r="N2367" s="14"/>
      <x:c r="O2367" s="15"/>
      <x:c r="P2367" s="16"/>
      <x:c r="Q2367" s="17"/>
      <x:c r="R2367" s="18" t="n">
        <x:v>1230523</x:v>
      </x:c>
      <x:c r="S2367" s="19" t="n">
        <x:v>1230523</x:v>
      </x:c>
      <x:c r="T2367" s="20" t="inlineStr">
        <x:is>
          <x:t xml:space="preserve">Active</x:t>
        </x:is>
      </x:c>
      <x:c r="U2367" s="21" t="inlineStr">
        <x:is>
          <x:t xml:space="preserve">Active</x:t>
        </x:is>
      </x:c>
      <x:c r="V2367" s="22" t="inlineStr">
        <x:is>
          <x:t xml:space="preserve"> 12.9 (1) (c) (i) An air carrier may handle, offer for transport or transport by aircraft within Canada the dangerous goods referred to in subsections (2) to (12) if the dangerous goods are transported by cargo aircraft or passenger carrying aircraft referred to in Subpart 4 of Part VI and Subparts 1 to 4 of Part VII of the Canadian Aviation Regulations, transported by cargo aircraft or passenger carrying aircraft referred to in Subpart 4 of Part VI and Subparts 1 to 4 of Part VII of the Canadian Aviation Regulations,</x:t>
        </x:is>
      </x:c>
      <x:c r="W2367" s="23" t="inlineStr">
        <x:is>
          <x:t xml:space="preserve"> 12.9 (1) (c) (i) FR_ FR_An air carrier may handle, offer for transport or transport by aircraft within Canada the dangerous goods referred to in subsections (2) to (12) if FR_the dangerous goods are FR_transported by cargo aircraft or passenger carrying aircraft referred to in Subpart 4 of Part VI and Subparts 1 to 4 of Part VII of the Canadian Aviation Regulations, FR_transported by cargo aircraft or passenger carrying aircraft referred to in Subpart 4 of Part VI and Subparts 1 to 4 of Part VII of the Canadian Aviation Regulations,</x:t>
        </x:is>
      </x:c>
    </x:row>
    <x:row r="2368" hidden="0">
      <x:c r="A2368" s="1" t="inlineStr">
        <x:is>
          <x:t xml:space="preserve">f120ab16-8cbd-434f-8076-620bf1aa01ad</x:t>
        </x:is>
      </x:c>
      <x:c r="B2368" s="2" t="inlineStr">
        <x:is>
          <x:t xml:space="preserve">Ws3pLkcK4V/Xqeo/hD86H9aM8mfBFuGRuYAB9UM12Ox919hYkq8jzYr07yn3J4il7GOdyq6oVHIdTtir0x/OHA==</x:t>
        </x:is>
      </x:c>
      <x:c r="C2368" s="3">
        <x:v>44270.1284143518</x:v>
      </x:c>
      <x:c r="D2368" s="4" t="inlineStr">
        <x:is>
          <x:t xml:space="preserve">Subparagraph</x:t>
        </x:is>
      </x:c>
      <x:c r="E2368" s="5" t="inlineStr">
        <x:is>
          <x:t xml:space="preserve"> 12.9 (1) (c) (ii)</x:t>
        </x:is>
      </x:c>
      <x:c r="F2368" s="6" t="inlineStr">
        <x:is>
          <x:t xml:space="preserve">transported to or from a location where access is limited and there is no other practical or readily available means of transport to transport the dangerous goods, and</x:t>
        </x:is>
      </x:c>
      <x:c r="G2368" s="7" t="inlineStr">
        <x:is>
          <x:t xml:space="preserve">FR_transported to or from a location where access is limited and there is no other practical or readily available means of transport to transport the dangerous goods, and</x:t>
        </x:is>
      </x:c>
      <x:c r="H2368" s="8" t="inlineStr">
        <x:is>
          <x:t xml:space="preserve">Transportation of Dangerous Goods Regulations</x:t>
        </x:is>
      </x:c>
      <x:c r="I2368" s="9"/>
      <x:c r="J2368" s="10">
        <x:v>43880.4166666667</x:v>
      </x:c>
      <x:c r="K2368" s="11" t="inlineStr">
        <x:is>
          <x:t xml:space="preserve">Reg2351</x:t>
        </x:is>
      </x:c>
      <x:c r="L2368" s="12"/>
      <x:c r="M2368" s="13" t="n">
        <x:v>2353</x:v>
      </x:c>
      <x:c r="N2368" s="14"/>
      <x:c r="O2368" s="15"/>
      <x:c r="P2368" s="16"/>
      <x:c r="Q2368" s="17"/>
      <x:c r="R2368" s="18" t="n">
        <x:v>1230524</x:v>
      </x:c>
      <x:c r="S2368" s="19" t="n">
        <x:v>1230524</x:v>
      </x:c>
      <x:c r="T2368" s="20" t="inlineStr">
        <x:is>
          <x:t xml:space="preserve">Active</x:t>
        </x:is>
      </x:c>
      <x:c r="U2368" s="21" t="inlineStr">
        <x:is>
          <x:t xml:space="preserve">Active</x:t>
        </x:is>
      </x:c>
      <x:c r="V2368" s="22" t="inlineStr">
        <x:is>
          <x:t xml:space="preserve"> 12.9 (1) (c) (ii) An air carrier may handle, offer for transport or transport by aircraft within Canada the dangerous goods referred to in subsections (2) to (12) if the dangerous goods are transported to or from a location where access is limited and there is no other practical or readily available means of transport to transport the dangerous goods, and transported to or from a location where access is limited and there is no other practical or readily available means of transport to transport the dangerous goods, and</x:t>
        </x:is>
      </x:c>
      <x:c r="W2368" s="23" t="inlineStr">
        <x:is>
          <x:t xml:space="preserve"> 12.9 (1) (c) (ii) FR_ FR_An air carrier may handle, offer for transport or transport by aircraft within Canada the dangerous goods referred to in subsections (2) to (12) if FR_the dangerous goods are FR_transported to or from a location where access is limited and there is no other practical or readily available means of transport to transport the dangerous goods, and FR_transported to or from a location where access is limited and there is no other practical or readily available means of transport to transport the dangerous goods, and</x:t>
        </x:is>
      </x:c>
    </x:row>
    <x:row r="2369" hidden="0">
      <x:c r="A2369" s="1" t="inlineStr">
        <x:is>
          <x:t xml:space="preserve">6f195216-3b2e-43cf-80a2-cbcb352c6146</x:t>
        </x:is>
      </x:c>
      <x:c r="B2369" s="2" t="inlineStr">
        <x:is>
          <x:t xml:space="preserve">yi6njZl3GZj97pHVqpeeamAUQ685i3KKex4EYp+AToEsIIAd7pPaQ/H1T7PJqH+5VfVDBLMKVRrR3EPjmtwezg==</x:t>
        </x:is>
      </x:c>
      <x:c r="C2369" s="3">
        <x:v>44270.1284143518</x:v>
      </x:c>
      <x:c r="D2369" s="4" t="inlineStr">
        <x:is>
          <x:t xml:space="preserve">Subparagraph</x:t>
        </x:is>
      </x:c>
      <x:c r="E2369" s="5" t="inlineStr">
        <x:is>
          <x:t xml:space="preserve"> 12.9 (1) (c) (iii)</x:t>
        </x:is>
      </x:c>
      <x:c r="F2369" s="6" t="inlineStr">
        <x:is>
          <x:t xml:space="preserve">contained in a means of containment that has displayed on it the package markings and labels required by Chapter 2, Marking, except for section 2.4.2, and required by Chapter 3, Labelling, except for section 3.2.12, of Part 5, Shipper’s Responsibilities, of the ICAO Technical Instructions;</x:t>
        </x:is>
      </x:c>
      <x:c r="G2369" s="7" t="inlineStr">
        <x:is>
          <x:t xml:space="preserve">FR_contained in a means of containment that has displayed on it the package markings and labels required by Chapter 2, Marking, except for section 2.4.2, and required by Chapter 3, Labelling, except for section 3.2.12, of Part 5, Shipper’s Responsibilities, of the ICAO Technical Instructions;</x:t>
        </x:is>
      </x:c>
      <x:c r="H2369" s="8" t="inlineStr">
        <x:is>
          <x:t xml:space="preserve">Transportation of Dangerous Goods Regulations</x:t>
        </x:is>
      </x:c>
      <x:c r="I2369" s="9"/>
      <x:c r="J2369" s="10">
        <x:v>43880.4166666667</x:v>
      </x:c>
      <x:c r="K2369" s="11" t="inlineStr">
        <x:is>
          <x:t xml:space="preserve">Reg2351</x:t>
        </x:is>
      </x:c>
      <x:c r="L2369" s="12"/>
      <x:c r="M2369" s="13" t="n">
        <x:v>2354</x:v>
      </x:c>
      <x:c r="N2369" s="14"/>
      <x:c r="O2369" s="15"/>
      <x:c r="P2369" s="16"/>
      <x:c r="Q2369" s="17"/>
      <x:c r="R2369" s="18" t="n">
        <x:v>1230525</x:v>
      </x:c>
      <x:c r="S2369" s="19" t="n">
        <x:v>1230525</x:v>
      </x:c>
      <x:c r="T2369" s="20" t="inlineStr">
        <x:is>
          <x:t xml:space="preserve">Active</x:t>
        </x:is>
      </x:c>
      <x:c r="U2369" s="21" t="inlineStr">
        <x:is>
          <x:t xml:space="preserve">Active</x:t>
        </x:is>
      </x:c>
      <x:c r="V2369" s="22" t="inlineStr">
        <x:is>
          <x:t xml:space="preserve"> 12.9 (1) (c) (iii) An air carrier may handle, offer for transport or transport by aircraft within Canada the dangerous goods referred to in subsections (2) to (12) if the dangerous goods are contained in a means of containment that has displayed on it the package markings and labels required by Chapter 2, Marking, except for section 2.4.2, and required by Chapter 3, Labelling, except for section 3.2.12, of Part 5, Shipper’s Responsibilities, of the ICAO Technical Instructions; contained in a means of containment that has displayed on it the package markings and labels required by Chapter 2, Marking, except for section 2.4.2, and required by Chapter 3, Labelling, except for section 3.2.12, of Part 5, Shipper’s Responsibilities, of the ICAO Technical Instructions;</x:t>
        </x:is>
      </x:c>
      <x:c r="W2369" s="23" t="inlineStr">
        <x:is>
          <x:t xml:space="preserve"> 12.9 (1) (c) (iii) FR_ FR_An air carrier may handle, offer for transport or transport by aircraft within Canada the dangerous goods referred to in subsections (2) to (12) if FR_the dangerous goods are FR_contained in a means of containment that has displayed on it the package markings and labels required by Chapter 2, Marking, except for section 2.4.2, and required by Chapter 3, Labelling, except for section 3.2.12, of Part 5, Shipper’s Responsibilities, of the ICAO Technical Instructions; FR_contained in a means of containment that has displayed on it the package markings and labels required by Chapter 2, Marking, except for section 2.4.2, and required by Chapter 3, Labelling, except for section 3.2.12, of Part 5, Shipper’s Responsibilities, of the ICAO Technical Instructions;</x:t>
        </x:is>
      </x:c>
    </x:row>
    <x:row r="2370" hidden="0">
      <x:c r="A2370" s="1" t="inlineStr">
        <x:is>
          <x:t xml:space="preserve">f035b562-03f1-4a94-af14-efd2ce186d90</x:t>
        </x:is>
      </x:c>
      <x:c r="B2370" s="2" t="inlineStr">
        <x:is>
          <x:t xml:space="preserve">8LeT0WCS6FNRS+q/0HF1XbiMRJaJh7s2/YYXMafldapnaRgiidnGOkniAxzjR5kdh74K67VXT7mRCchfkdYi5w==</x:t>
        </x:is>
      </x:c>
      <x:c r="C2370" s="3">
        <x:v>44270.1284143518</x:v>
      </x:c>
      <x:c r="D2370" s="4" t="inlineStr">
        <x:is>
          <x:t xml:space="preserve">Paragraph</x:t>
        </x:is>
      </x:c>
      <x:c r="E2370" s="5" t="inlineStr">
        <x:is>
          <x:t xml:space="preserve"> 12.9 (1) (d)</x:t>
        </x:is>
      </x:c>
      <x:c r="F2370" s="6" t="inlineStr">
        <x:is>
          <x:t xml:space="preserve">when the dangerous goods are Class 2.1, Flammable Gases, or Class 3, Flammable Liquids, smoking is prohibited on board the aircraft and the aircraft and each area or compartment of the aircraft containing the dangerous goods is ventilated to prevent the accumulation of vapours;</x:t>
        </x:is>
      </x:c>
      <x:c r="G2370" s="7" t="inlineStr">
        <x:is>
          <x:t xml:space="preserve">FR_when the dangerous goods are Class 2.1, Flammable Gases, or Class 3, Flammable Liquids, smoking is prohibited on board the aircraft and the aircraft and each area or compartment of the aircraft containing the dangerous goods is ventilated to prevent the accumulation of vapours;</x:t>
        </x:is>
      </x:c>
      <x:c r="H2370" s="8" t="inlineStr">
        <x:is>
          <x:t xml:space="preserve">Transportation of Dangerous Goods Regulations</x:t>
        </x:is>
      </x:c>
      <x:c r="I2370" s="9"/>
      <x:c r="J2370" s="10">
        <x:v>43880.4166666667</x:v>
      </x:c>
      <x:c r="K2370" s="11" t="inlineStr">
        <x:is>
          <x:t xml:space="preserve">Reg2339</x:t>
        </x:is>
      </x:c>
      <x:c r="L2370" s="12"/>
      <x:c r="M2370" s="13" t="n">
        <x:v>2355</x:v>
      </x:c>
      <x:c r="N2370" s="14"/>
      <x:c r="O2370" s="15"/>
      <x:c r="P2370" s="16"/>
      <x:c r="Q2370" s="17"/>
      <x:c r="R2370" s="18" t="n">
        <x:v>1230526</x:v>
      </x:c>
      <x:c r="S2370" s="19" t="n">
        <x:v>1230526</x:v>
      </x:c>
      <x:c r="T2370" s="20" t="inlineStr">
        <x:is>
          <x:t xml:space="preserve">Active</x:t>
        </x:is>
      </x:c>
      <x:c r="U2370" s="21" t="inlineStr">
        <x:is>
          <x:t xml:space="preserve">Active</x:t>
        </x:is>
      </x:c>
      <x:c r="V2370" s="22" t="inlineStr">
        <x:is>
          <x:t xml:space="preserve"> 12.9 (1) (d) An air carrier may handle, offer for transport or transport by aircraft within Canada the dangerous goods referred to in subsections (2) to (12) if when the dangerous goods are Class 2.1, Flammable Gases, or Class 3, Flammable Liquids, smoking is prohibited on board the aircraft and the aircraft and each area or compartment of the aircraft containing the dangerous goods is ventilated to prevent the accumulation of vapours; when the dangerous goods are Class 2.1, Flammable Gases, or Class 3, Flammable Liquids, smoking is prohibited on board the aircraft and the aircraft and each area or compartment of the aircraft containing the dangerous goods is ventilated to prevent the accumulation of vapours;</x:t>
        </x:is>
      </x:c>
      <x:c r="W2370" s="23" t="inlineStr">
        <x:is>
          <x:t xml:space="preserve"> 12.9 (1) (d) FR_ FR_An air carrier may handle, offer for transport or transport by aircraft within Canada the dangerous goods referred to in subsections (2) to (12) if FR_when the dangerous goods are Class 2.1, Flammable Gases, or Class 3, Flammable Liquids, smoking is prohibited on board the aircraft and the aircraft and each area or compartment of the aircraft containing the dangerous goods is ventilated to prevent the accumulation of vapours; FR_when the dangerous goods are Class 2.1, Flammable Gases, or Class 3, Flammable Liquids, smoking is prohibited on board the aircraft and the aircraft and each area or compartment of the aircraft containing the dangerous goods is ventilated to prevent the accumulation of vapours;</x:t>
        </x:is>
      </x:c>
    </x:row>
    <x:row r="2371" hidden="0">
      <x:c r="A2371" s="1" t="inlineStr">
        <x:is>
          <x:t xml:space="preserve">6a81c4b9-8a36-4a03-82c9-d87b5ba6ffa9</x:t>
        </x:is>
      </x:c>
      <x:c r="B2371" s="2" t="inlineStr">
        <x:is>
          <x:t xml:space="preserve">5dOU3js0N/cBhSyDQfRqNrFV0BujwVo8wEps4tp9sdgeTQghAjreSQ4vCtWl4UQnQSLXU4VTMT1yKwaBfBwkrg==</x:t>
        </x:is>
      </x:c>
      <x:c r="C2371" s="3">
        <x:v>44270.1284143518</x:v>
      </x:c>
      <x:c r="D2371" s="4" t="inlineStr">
        <x:is>
          <x:t xml:space="preserve">Paragraph</x:t>
        </x:is>
      </x:c>
      <x:c r="E2371" s="5" t="inlineStr">
        <x:is>
          <x:t xml:space="preserve"> 12.9 (1) (e)</x:t>
        </x:is>
      </x:c>
      <x:c r="F2371" s="6" t="inlineStr">
        <x:is>
          <x:t xml:space="preserve">when the dangerous goods are transported on a passenger carrying aircraft, where practicable, they are secured in an area of the aircraft so that they are not readily accessible to the passengers;</x:t>
        </x:is>
      </x:c>
      <x:c r="G2371" s="7" t="inlineStr">
        <x:is>
          <x:t xml:space="preserve">FR_when the dangerous goods are transported on a passenger carrying aircraft, where practicable, they are secured in an area of the aircraft so that they are not readily accessible to the passengers;</x:t>
        </x:is>
      </x:c>
      <x:c r="H2371" s="8" t="inlineStr">
        <x:is>
          <x:t xml:space="preserve">Transportation of Dangerous Goods Regulations</x:t>
        </x:is>
      </x:c>
      <x:c r="I2371" s="9"/>
      <x:c r="J2371" s="10">
        <x:v>43880.4166666667</x:v>
      </x:c>
      <x:c r="K2371" s="11" t="inlineStr">
        <x:is>
          <x:t xml:space="preserve">Reg2339</x:t>
        </x:is>
      </x:c>
      <x:c r="L2371" s="12"/>
      <x:c r="M2371" s="13" t="n">
        <x:v>2356</x:v>
      </x:c>
      <x:c r="N2371" s="14"/>
      <x:c r="O2371" s="15"/>
      <x:c r="P2371" s="16"/>
      <x:c r="Q2371" s="17"/>
      <x:c r="R2371" s="18" t="n">
        <x:v>1230527</x:v>
      </x:c>
      <x:c r="S2371" s="19" t="n">
        <x:v>1230527</x:v>
      </x:c>
      <x:c r="T2371" s="20" t="inlineStr">
        <x:is>
          <x:t xml:space="preserve">Active</x:t>
        </x:is>
      </x:c>
      <x:c r="U2371" s="21" t="inlineStr">
        <x:is>
          <x:t xml:space="preserve">Active</x:t>
        </x:is>
      </x:c>
      <x:c r="V2371" s="22" t="inlineStr">
        <x:is>
          <x:t xml:space="preserve"> 12.9 (1) (e) An air carrier may handle, offer for transport or transport by aircraft within Canada the dangerous goods referred to in subsections (2) to (12) if when the dangerous goods are transported on a passenger carrying aircraft, where practicable, they are secured in an area of the aircraft so that they are not readily accessible to the passengers; when the dangerous goods are transported on a passenger carrying aircraft, where practicable, they are secured in an area of the aircraft so that they are not readily accessible to the passengers;</x:t>
        </x:is>
      </x:c>
      <x:c r="W2371" s="23" t="inlineStr">
        <x:is>
          <x:t xml:space="preserve"> 12.9 (1) (e) FR_ FR_An air carrier may handle, offer for transport or transport by aircraft within Canada the dangerous goods referred to in subsections (2) to (12) if FR_when the dangerous goods are transported on a passenger carrying aircraft, where practicable, they are secured in an area of the aircraft so that they are not readily accessible to the passengers; FR_when the dangerous goods are transported on a passenger carrying aircraft, where practicable, they are secured in an area of the aircraft so that they are not readily accessible to the passengers;</x:t>
        </x:is>
      </x:c>
    </x:row>
    <x:row r="2372" hidden="0">
      <x:c r="A2372" s="1" t="inlineStr">
        <x:is>
          <x:t xml:space="preserve">aebd72a1-c73a-454f-ac6e-79ce562c89f5</x:t>
        </x:is>
      </x:c>
      <x:c r="B2372" s="2" t="inlineStr">
        <x:is>
          <x:t xml:space="preserve">vuMDazIU/1JwzN/XyQGxlOLExSnC8P7EDpU8HVPGankhuyyObKFaVLmCv44YDXpH38lLgs4zFLeoTRctd50w5g==</x:t>
        </x:is>
      </x:c>
      <x:c r="C2372" s="3">
        <x:v>44270.1284143518</x:v>
      </x:c>
      <x:c r="D2372" s="4" t="inlineStr">
        <x:is>
          <x:t xml:space="preserve">Paragraph</x:t>
        </x:is>
      </x:c>
      <x:c r="E2372" s="5" t="inlineStr">
        <x:is>
          <x:t xml:space="preserve"> 12.9 (1) (f)</x:t>
        </x:is>
      </x:c>
      <x:c r="F2372" s="6" t="inlineStr">
        <x:is>
          <x:t xml:space="preserve">the person who handles, offers for transport or transports the dangerous goods is trained in accordance with Part 6 (Training) of these Regulations and Chapter 4, Training, of Part 1, General, of the ICAO Technical Instructions; and</x:t>
        </x:is>
      </x:c>
      <x:c r="G2372" s="7" t="inlineStr">
        <x:is>
          <x:t xml:space="preserve">FR_the person who handles, offers for transport or transports the dangerous goods is trained in accordance with Part 6 (Training) of these Regulations and Chapter 4, Training, of Part 1, General, of the ICAO Technical Instructions; and</x:t>
        </x:is>
      </x:c>
      <x:c r="H2372" s="8" t="inlineStr">
        <x:is>
          <x:t xml:space="preserve">Transportation of Dangerous Goods Regulations</x:t>
        </x:is>
      </x:c>
      <x:c r="I2372" s="9"/>
      <x:c r="J2372" s="10">
        <x:v>43880.4166666667</x:v>
      </x:c>
      <x:c r="K2372" s="11" t="inlineStr">
        <x:is>
          <x:t xml:space="preserve">Reg2339</x:t>
        </x:is>
      </x:c>
      <x:c r="L2372" s="12"/>
      <x:c r="M2372" s="13" t="n">
        <x:v>2357</x:v>
      </x:c>
      <x:c r="N2372" s="14"/>
      <x:c r="O2372" s="15"/>
      <x:c r="P2372" s="16"/>
      <x:c r="Q2372" s="17"/>
      <x:c r="R2372" s="18" t="n">
        <x:v>1230528</x:v>
      </x:c>
      <x:c r="S2372" s="19" t="n">
        <x:v>1230528</x:v>
      </x:c>
      <x:c r="T2372" s="20" t="inlineStr">
        <x:is>
          <x:t xml:space="preserve">Active</x:t>
        </x:is>
      </x:c>
      <x:c r="U2372" s="21" t="inlineStr">
        <x:is>
          <x:t xml:space="preserve">Active</x:t>
        </x:is>
      </x:c>
      <x:c r="V2372" s="22" t="inlineStr">
        <x:is>
          <x:t xml:space="preserve"> 12.9 (1) (f) An air carrier may handle, offer for transport or transport by aircraft within Canada the dangerous goods referred to in subsections (2) to (12) if the person who handles, offers for transport or transports the dangerous goods is trained in accordance with Part 6 (Training) of these Regulations and Chapter 4, Training, of Part 1, General, of the ICAO Technical Instructions; and the person who handles, offers for transport or transports the dangerous goods is trained in accordance with Part 6 (Training) of these Regulations and Chapter 4, Training, of Part 1, General, of the ICAO Technical Instructions; and</x:t>
        </x:is>
      </x:c>
      <x:c r="W2372" s="23" t="inlineStr">
        <x:is>
          <x:t xml:space="preserve"> 12.9 (1) (f) FR_ FR_An air carrier may handle, offer for transport or transport by aircraft within Canada the dangerous goods referred to in subsections (2) to (12) if FR_the person who handles, offers for transport or transports the dangerous goods is trained in accordance with Part 6 (Training) of these Regulations and Chapter 4, Training, of Part 1, General, of the ICAO Technical Instructions; and FR_the person who handles, offers for transport or transports the dangerous goods is trained in accordance with Part 6 (Training) of these Regulations and Chapter 4, Training, of Part 1, General, of the ICAO Technical Instructions; and</x:t>
        </x:is>
      </x:c>
    </x:row>
    <x:row r="2373" hidden="0">
      <x:c r="A2373" s="1" t="inlineStr">
        <x:is>
          <x:t xml:space="preserve">97608e16-4834-4b94-b066-059c482f72eb</x:t>
        </x:is>
      </x:c>
      <x:c r="B2373" s="2" t="inlineStr">
        <x:is>
          <x:t xml:space="preserve">dBv1dI8V8VWgqnRx51RJiyRttluUx9Mhng+A8sL6o94GRrIhbaRYYl2pjKflKsVAIH546gCY+14Kh/EnWDCDSw==</x:t>
        </x:is>
      </x:c>
      <x:c r="C2373" s="3">
        <x:v>44270.1284143518</x:v>
      </x:c>
      <x:c r="D2373" s="4" t="inlineStr">
        <x:is>
          <x:t xml:space="preserve">Paragraph</x:t>
        </x:is>
      </x:c>
      <x:c r="E2373" s="5" t="inlineStr">
        <x:is>
          <x:t xml:space="preserve"> 12.9 (1) (g)</x:t>
        </x:is>
      </x:c>
      <x:c r="F2373" s="6" t="inlineStr">
        <x:is>
          <x:t xml:space="preserve">the person who has possession of the dangerous goods complies with Part 8 (Reporting Requirements) of these Regulations.</x:t>
        </x:is>
      </x:c>
      <x:c r="G2373" s="7" t="inlineStr">
        <x:is>
          <x:t xml:space="preserve">FR_the person who has possession of the dangerous goods complies with Part 8 (Reporting Requirements) of these Regulations.</x:t>
        </x:is>
      </x:c>
      <x:c r="H2373" s="8" t="inlineStr">
        <x:is>
          <x:t xml:space="preserve">Transportation of Dangerous Goods Regulations</x:t>
        </x:is>
      </x:c>
      <x:c r="I2373" s="9"/>
      <x:c r="J2373" s="10">
        <x:v>43880.4166666667</x:v>
      </x:c>
      <x:c r="K2373" s="11" t="inlineStr">
        <x:is>
          <x:t xml:space="preserve">Reg2339</x:t>
        </x:is>
      </x:c>
      <x:c r="L2373" s="12"/>
      <x:c r="M2373" s="13" t="n">
        <x:v>2358</x:v>
      </x:c>
      <x:c r="N2373" s="14"/>
      <x:c r="O2373" s="15"/>
      <x:c r="P2373" s="16"/>
      <x:c r="Q2373" s="17"/>
      <x:c r="R2373" s="18" t="n">
        <x:v>1230529</x:v>
      </x:c>
      <x:c r="S2373" s="19" t="n">
        <x:v>1230529</x:v>
      </x:c>
      <x:c r="T2373" s="20" t="inlineStr">
        <x:is>
          <x:t xml:space="preserve">Active</x:t>
        </x:is>
      </x:c>
      <x:c r="U2373" s="21" t="inlineStr">
        <x:is>
          <x:t xml:space="preserve">Active</x:t>
        </x:is>
      </x:c>
      <x:c r="V2373" s="22" t="inlineStr">
        <x:is>
          <x:t xml:space="preserve"> 12.9 (1) (g) An air carrier may handle, offer for transport or transport by aircraft within Canada the dangerous goods referred to in subsections (2) to (12) if the person who has possession of the dangerous goods complies with Part 8 (Reporting Requirements) of these Regulations. the person who has possession of the dangerous goods complies with Part 8 (Reporting Requirements) of these Regulations.</x:t>
        </x:is>
      </x:c>
      <x:c r="W2373" s="23" t="inlineStr">
        <x:is>
          <x:t xml:space="preserve"> 12.9 (1) (g) FR_ FR_An air carrier may handle, offer for transport or transport by aircraft within Canada the dangerous goods referred to in subsections (2) to (12) if FR_the person who has possession of the dangerous goods complies with Part 8 (Reporting Requirements) of these Regulations. FR_the person who has possession of the dangerous goods complies with Part 8 (Reporting Requirements) of these Regulations.</x:t>
        </x:is>
      </x:c>
    </x:row>
    <x:row r="2374" hidden="0">
      <x:c r="A2374" s="1" t="inlineStr">
        <x:is>
          <x:t xml:space="preserve">0dbc4802-a3fe-478d-83c2-472e497929e0</x:t>
        </x:is>
      </x:c>
      <x:c r="B2374" s="2" t="inlineStr">
        <x:is>
          <x:t xml:space="preserve">VTID9oEbXiVSKQirmmf/HVEg/9b28rvPXKqytK0qpSggMh/jjRhFbOeMB3/FxjTPn3QFzGP+my+wc9lLOFNF+Q==</x:t>
        </x:is>
      </x:c>
      <x:c r="C2374" s="3">
        <x:v>44270.1284143518</x:v>
      </x:c>
      <x:c r="D2374" s="4" t="inlineStr">
        <x:is>
          <x:t xml:space="preserve">Heading</x:t>
        </x:is>
      </x:c>
      <x:c r="E2374" s="5" t="inlineStr">
        <x:is>
          <x:t xml:space="preserve"> 12.9 </x:t>
        </x:is>
      </x:c>
      <x:c r="F2374" s="6" t="inlineStr">
        <x:is>
          <x:t xml:space="preserve">Class 3, Flammable Liquids</x:t>
        </x:is>
      </x:c>
      <x:c r="G2374" s="7" t="inlineStr">
        <x:is>
          <x:t xml:space="preserve">FR_Class 3, Flammable Liquids</x:t>
        </x:is>
      </x:c>
      <x:c r="H2374" s="8" t="inlineStr">
        <x:is>
          <x:t xml:space="preserve">Transportation of Dangerous Goods Regulations</x:t>
        </x:is>
      </x:c>
      <x:c r="I2374" s="9"/>
      <x:c r="J2374" s="10">
        <x:v>43880.4166666667</x:v>
      </x:c>
      <x:c r="K2374" s="11" t="inlineStr">
        <x:is>
          <x:t xml:space="preserve">Reg2338</x:t>
        </x:is>
      </x:c>
      <x:c r="L2374" s="12"/>
      <x:c r="M2374" s="13" t="n">
        <x:v>2359</x:v>
      </x:c>
      <x:c r="N2374" s="14"/>
      <x:c r="O2374" s="15"/>
      <x:c r="P2374" s="16"/>
      <x:c r="Q2374" s="17"/>
      <x:c r="R2374" s="18" t="n">
        <x:v>1230530</x:v>
      </x:c>
      <x:c r="S2374" s="19" t="n">
        <x:v>1230530</x:v>
      </x:c>
      <x:c r="T2374" s="20" t="inlineStr">
        <x:is>
          <x:t xml:space="preserve">Active</x:t>
        </x:is>
      </x:c>
      <x:c r="U2374" s="21" t="inlineStr">
        <x:is>
          <x:t xml:space="preserve">Active</x:t>
        </x:is>
      </x:c>
      <x:c r="V2374" s="22" t="inlineStr">
        <x:is>
          <x:t xml:space="preserve"> 12.9  Class 3, Flammable Liquids Class 3, Flammable Liquids</x:t>
        </x:is>
      </x:c>
      <x:c r="W2374" s="23" t="inlineStr">
        <x:is>
          <x:t xml:space="preserve"> 12.9  FR_ FR_Class 3, Flammable Liquids FR_Class 3, Flammable Liquids</x:t>
        </x:is>
      </x:c>
    </x:row>
    <x:row r="2375" hidden="0">
      <x:c r="A2375" s="1" t="inlineStr">
        <x:is>
          <x:t xml:space="preserve">fbd15429-92e7-47a0-86ea-38ebb8b12679</x:t>
        </x:is>
      </x:c>
      <x:c r="B2375" s="2" t="inlineStr">
        <x:is>
          <x:t xml:space="preserve">b5J8KtNUec6yaIgOERJSzhGdfse+Zuu++5YfPQBkoXtS1DA67/FlzZQKlQbiaJcmvVlst7gmw7G147KbxdsEyQ==</x:t>
        </x:is>
      </x:c>
      <x:c r="C2375" s="3">
        <x:v>44270.1284259259</x:v>
      </x:c>
      <x:c r="D2375" s="4" t="inlineStr">
        <x:is>
          <x:t xml:space="preserve">Subsection</x:t>
        </x:is>
      </x:c>
      <x:c r="E2375" s="5" t="inlineStr">
        <x:is>
          <x:t xml:space="preserve"> 12.9 (2)</x:t>
        </x:is>
      </x:c>
      <x:c r="F2375" s="6" t="inlineStr">
        <x:is>
          <x:t xml:space="preserve">The requirements in subsections (3) to (6) apply to dangerous goods that are included in Class 3, Flammable Liquids, and that are</x:t>
        </x:is>
      </x:c>
      <x:c r="G2375" s="7" t="inlineStr">
        <x:is>
          <x:t xml:space="preserve">FR_The requirements in subsections (3) to (6) apply to dangerous goods that are included in Class 3, Flammable Liquids, and that are</x:t>
        </x:is>
      </x:c>
      <x:c r="H2375" s="8" t="inlineStr">
        <x:is>
          <x:t xml:space="preserve">Transportation of Dangerous Goods Regulations</x:t>
        </x:is>
      </x:c>
      <x:c r="I2375" s="9"/>
      <x:c r="J2375" s="10">
        <x:v>43880.4166666667</x:v>
      </x:c>
      <x:c r="K2375" s="11" t="inlineStr">
        <x:is>
          <x:t xml:space="preserve">Reg2338</x:t>
        </x:is>
      </x:c>
      <x:c r="L2375" s="12"/>
      <x:c r="M2375" s="13" t="n">
        <x:v>2360</x:v>
      </x:c>
      <x:c r="N2375" s="14"/>
      <x:c r="O2375" s="15"/>
      <x:c r="P2375" s="16"/>
      <x:c r="Q2375" s="17"/>
      <x:c r="R2375" s="18" t="n">
        <x:v>1230531</x:v>
      </x:c>
      <x:c r="S2375" s="19" t="n">
        <x:v>1230531</x:v>
      </x:c>
      <x:c r="T2375" s="20" t="inlineStr">
        <x:is>
          <x:t xml:space="preserve">Active</x:t>
        </x:is>
      </x:c>
      <x:c r="U2375" s="21" t="inlineStr">
        <x:is>
          <x:t xml:space="preserve">Active</x:t>
        </x:is>
      </x:c>
      <x:c r="V2375" s="22" t="inlineStr">
        <x:is>
          <x:t xml:space="preserve"> 12.9 (2) The requirements in subsections (3) to (6) apply to dangerous goods that are included in Class 3, Flammable Liquids, and that are The requirements in subsections (3) to (6) apply to dangerous goods that are included in Class 3, Flammable Liquids, and that are</x:t>
        </x:is>
      </x:c>
      <x:c r="W2375" s="23" t="inlineStr">
        <x:is>
          <x:t xml:space="preserve"> 12.9 (2) FR_ FR_The requirements in subsections (3) to (6) apply to dangerous goods that are included in Class 3, Flammable Liquids, and that are FR_The requirements in subsections (3) to (6) apply to dangerous goods that are included in Class 3, Flammable Liquids, and that are</x:t>
        </x:is>
      </x:c>
    </x:row>
    <x:row r="2376" hidden="0">
      <x:c r="A2376" s="1" t="inlineStr">
        <x:is>
          <x:t xml:space="preserve">201d49ee-1ef8-4a78-add1-0a13d0d2ae08</x:t>
        </x:is>
      </x:c>
      <x:c r="B2376" s="2" t="inlineStr">
        <x:is>
          <x:t xml:space="preserve">pxsh+2q8KtrPpwg18RoIc586pp+WICgLH3Jx5f+/syZuEq0KIsE5pMzbgYCtvQ7d/QbMbQ+bOn4oXnfWC4qRGg==</x:t>
        </x:is>
      </x:c>
      <x:c r="C2376" s="3">
        <x:v>44270.1284259259</x:v>
      </x:c>
      <x:c r="D2376" s="4" t="inlineStr">
        <x:is>
          <x:t xml:space="preserve">Paragraph</x:t>
        </x:is>
      </x:c>
      <x:c r="E2376" s="5" t="inlineStr">
        <x:is>
          <x:t xml:space="preserve"> 12.9 (2) (a)</x:t>
        </x:is>
      </x:c>
      <x:c r="F2376" s="6" t="inlineStr">
        <x:is>
          <x:t xml:space="preserve">UN1202, GAS OIL or DIESEL FUEL or HEATING OIL, LIGHT;</x:t>
        </x:is>
      </x:c>
      <x:c r="G2376" s="7" t="inlineStr">
        <x:is>
          <x:t xml:space="preserve">FR_UN1202, GAS OIL or DIESEL FUEL or HEATING OIL, LIGHT;</x:t>
        </x:is>
      </x:c>
      <x:c r="H2376" s="8" t="inlineStr">
        <x:is>
          <x:t xml:space="preserve">Transportation of Dangerous Goods Regulations</x:t>
        </x:is>
      </x:c>
      <x:c r="I2376" s="9"/>
      <x:c r="J2376" s="10">
        <x:v>43880.4166666667</x:v>
      </x:c>
      <x:c r="K2376" s="11" t="inlineStr">
        <x:is>
          <x:t xml:space="preserve">Reg2360</x:t>
        </x:is>
      </x:c>
      <x:c r="L2376" s="12"/>
      <x:c r="M2376" s="13" t="n">
        <x:v>2361</x:v>
      </x:c>
      <x:c r="N2376" s="14"/>
      <x:c r="O2376" s="15"/>
      <x:c r="P2376" s="16"/>
      <x:c r="Q2376" s="17"/>
      <x:c r="R2376" s="18" t="n">
        <x:v>1230532</x:v>
      </x:c>
      <x:c r="S2376" s="19" t="n">
        <x:v>1230532</x:v>
      </x:c>
      <x:c r="T2376" s="20" t="inlineStr">
        <x:is>
          <x:t xml:space="preserve">Active</x:t>
        </x:is>
      </x:c>
      <x:c r="U2376" s="21" t="inlineStr">
        <x:is>
          <x:t xml:space="preserve">Active</x:t>
        </x:is>
      </x:c>
      <x:c r="V2376" s="22" t="inlineStr">
        <x:is>
          <x:t xml:space="preserve"> 12.9 (2) (a) The requirements in subsections (3) to (6) apply to dangerous goods that are included in Class 3, Flammable Liquids, and that are UN1202, GAS OIL or DIESEL FUEL or HEATING OIL, LIGHT; UN1202, GAS OIL or DIESEL FUEL or HEATING OIL, LIGHT;</x:t>
        </x:is>
      </x:c>
      <x:c r="W2376" s="23" t="inlineStr">
        <x:is>
          <x:t xml:space="preserve"> 12.9 (2) (a) FR_ FR_The requirements in subsections (3) to (6) apply to dangerous goods that are included in Class 3, Flammable Liquids, and that are FR_UN1202, GAS OIL or DIESEL FUEL or HEATING OIL, LIGHT; FR_UN1202, GAS OIL or DIESEL FUEL or HEATING OIL, LIGHT;</x:t>
        </x:is>
      </x:c>
    </x:row>
    <x:row r="2377" hidden="0">
      <x:c r="A2377" s="1" t="inlineStr">
        <x:is>
          <x:t xml:space="preserve">d2430011-1a40-4c9e-9c16-07ac6df1cddb</x:t>
        </x:is>
      </x:c>
      <x:c r="B2377" s="2" t="inlineStr">
        <x:is>
          <x:t xml:space="preserve">DRGXvZWNkUmu9WJiE61M1lO0N1fUKOMURIVCZZSD/DmZQ8BNGpgCDj+8quevaUCbmDqu6N1F9iRqwO4Zc9GicA==</x:t>
        </x:is>
      </x:c>
      <x:c r="C2377" s="3">
        <x:v>44270.1284259259</x:v>
      </x:c>
      <x:c r="D2377" s="4" t="inlineStr">
        <x:is>
          <x:t xml:space="preserve">Paragraph</x:t>
        </x:is>
      </x:c>
      <x:c r="E2377" s="5" t="inlineStr">
        <x:is>
          <x:t xml:space="preserve"> 12.9 (2) (b)</x:t>
        </x:is>
      </x:c>
      <x:c r="F2377" s="6" t="inlineStr">
        <x:is>
          <x:t xml:space="preserve">UN1203, GASOLINE or MOTOR SPIRIT or PETROL;</x:t>
        </x:is>
      </x:c>
      <x:c r="G2377" s="7" t="inlineStr">
        <x:is>
          <x:t xml:space="preserve">FR_UN1203, GASOLINE or MOTOR SPIRIT or PETROL;</x:t>
        </x:is>
      </x:c>
      <x:c r="H2377" s="8" t="inlineStr">
        <x:is>
          <x:t xml:space="preserve">Transportation of Dangerous Goods Regulations</x:t>
        </x:is>
      </x:c>
      <x:c r="I2377" s="9"/>
      <x:c r="J2377" s="10">
        <x:v>43880.4166666667</x:v>
      </x:c>
      <x:c r="K2377" s="11" t="inlineStr">
        <x:is>
          <x:t xml:space="preserve">Reg2360</x:t>
        </x:is>
      </x:c>
      <x:c r="L2377" s="12"/>
      <x:c r="M2377" s="13" t="n">
        <x:v>2362</x:v>
      </x:c>
      <x:c r="N2377" s="14"/>
      <x:c r="O2377" s="15"/>
      <x:c r="P2377" s="16"/>
      <x:c r="Q2377" s="17"/>
      <x:c r="R2377" s="18" t="n">
        <x:v>1230533</x:v>
      </x:c>
      <x:c r="S2377" s="19" t="n">
        <x:v>1230533</x:v>
      </x:c>
      <x:c r="T2377" s="20" t="inlineStr">
        <x:is>
          <x:t xml:space="preserve">Active</x:t>
        </x:is>
      </x:c>
      <x:c r="U2377" s="21" t="inlineStr">
        <x:is>
          <x:t xml:space="preserve">Active</x:t>
        </x:is>
      </x:c>
      <x:c r="V2377" s="22" t="inlineStr">
        <x:is>
          <x:t xml:space="preserve"> 12.9 (2) (b) The requirements in subsections (3) to (6) apply to dangerous goods that are included in Class 3, Flammable Liquids, and that are UN1203, GASOLINE or MOTOR SPIRIT or PETROL; UN1203, GASOLINE or MOTOR SPIRIT or PETROL;</x:t>
        </x:is>
      </x:c>
      <x:c r="W2377" s="23" t="inlineStr">
        <x:is>
          <x:t xml:space="preserve"> 12.9 (2) (b) FR_ FR_The requirements in subsections (3) to (6) apply to dangerous goods that are included in Class 3, Flammable Liquids, and that are FR_UN1203, GASOLINE or MOTOR SPIRIT or PETROL; FR_UN1203, GASOLINE or MOTOR SPIRIT or PETROL;</x:t>
        </x:is>
      </x:c>
    </x:row>
    <x:row r="2378" hidden="0">
      <x:c r="A2378" s="1" t="inlineStr">
        <x:is>
          <x:t xml:space="preserve">77e6bdff-8849-4223-ae31-85b65cd3187b</x:t>
        </x:is>
      </x:c>
      <x:c r="B2378" s="2" t="inlineStr">
        <x:is>
          <x:t xml:space="preserve">CPnN2whBNTGAxx4xQUi58WbA5mVHi1i9XBgvo/XCTV6U9TdEV8ZEhByvMsewZ85ZgBg+k5NJgIva2G79Jp9x9g==</x:t>
        </x:is>
      </x:c>
      <x:c r="C2378" s="3">
        <x:v>44270.1284259259</x:v>
      </x:c>
      <x:c r="D2378" s="4" t="inlineStr">
        <x:is>
          <x:t xml:space="preserve">Paragraph</x:t>
        </x:is>
      </x:c>
      <x:c r="E2378" s="5" t="inlineStr">
        <x:is>
          <x:t xml:space="preserve"> 12.9 (2) (c)</x:t>
        </x:is>
      </x:c>
      <x:c r="F2378" s="6" t="inlineStr">
        <x:is>
          <x:t xml:space="preserve">UN1219, ISOPROPANOL or ISOPROPYL ALCOHOL;</x:t>
        </x:is>
      </x:c>
      <x:c r="G2378" s="7" t="inlineStr">
        <x:is>
          <x:t xml:space="preserve">FR_UN1219, ISOPROPANOL or ISOPROPYL ALCOHOL;</x:t>
        </x:is>
      </x:c>
      <x:c r="H2378" s="8" t="inlineStr">
        <x:is>
          <x:t xml:space="preserve">Transportation of Dangerous Goods Regulations</x:t>
        </x:is>
      </x:c>
      <x:c r="I2378" s="9"/>
      <x:c r="J2378" s="10">
        <x:v>43880.4166666667</x:v>
      </x:c>
      <x:c r="K2378" s="11" t="inlineStr">
        <x:is>
          <x:t xml:space="preserve">Reg2360</x:t>
        </x:is>
      </x:c>
      <x:c r="L2378" s="12"/>
      <x:c r="M2378" s="13" t="n">
        <x:v>2363</x:v>
      </x:c>
      <x:c r="N2378" s="14"/>
      <x:c r="O2378" s="15"/>
      <x:c r="P2378" s="16"/>
      <x:c r="Q2378" s="17"/>
      <x:c r="R2378" s="18" t="n">
        <x:v>1230534</x:v>
      </x:c>
      <x:c r="S2378" s="19" t="n">
        <x:v>1230534</x:v>
      </x:c>
      <x:c r="T2378" s="20" t="inlineStr">
        <x:is>
          <x:t xml:space="preserve">Active</x:t>
        </x:is>
      </x:c>
      <x:c r="U2378" s="21" t="inlineStr">
        <x:is>
          <x:t xml:space="preserve">Active</x:t>
        </x:is>
      </x:c>
      <x:c r="V2378" s="22" t="inlineStr">
        <x:is>
          <x:t xml:space="preserve"> 12.9 (2) (c) The requirements in subsections (3) to (6) apply to dangerous goods that are included in Class 3, Flammable Liquids, and that are UN1219, ISOPROPANOL or ISOPROPYL ALCOHOL; UN1219, ISOPROPANOL or ISOPROPYL ALCOHOL;</x:t>
        </x:is>
      </x:c>
      <x:c r="W2378" s="23" t="inlineStr">
        <x:is>
          <x:t xml:space="preserve"> 12.9 (2) (c) FR_ FR_The requirements in subsections (3) to (6) apply to dangerous goods that are included in Class 3, Flammable Liquids, and that are FR_UN1219, ISOPROPANOL or ISOPROPYL ALCOHOL; FR_UN1219, ISOPROPANOL or ISOPROPYL ALCOHOL;</x:t>
        </x:is>
      </x:c>
    </x:row>
    <x:row r="2379" hidden="0">
      <x:c r="A2379" s="1" t="inlineStr">
        <x:is>
          <x:t xml:space="preserve">9ee4b1cc-bcd5-4491-abad-afaa2913ec9b</x:t>
        </x:is>
      </x:c>
      <x:c r="B2379" s="2" t="inlineStr">
        <x:is>
          <x:t xml:space="preserve">diY8CBhuVoBVa9eP/cRIPpkve4Swe3zFwI2BMgtSGH6f0Q2YIkdYuTqFJyxRfcwXOoH11gdCPGfwr6UGn22szg==</x:t>
        </x:is>
      </x:c>
      <x:c r="C2379" s="3">
        <x:v>44270.1284259259</x:v>
      </x:c>
      <x:c r="D2379" s="4" t="inlineStr">
        <x:is>
          <x:t xml:space="preserve">Paragraph</x:t>
        </x:is>
      </x:c>
      <x:c r="E2379" s="5" t="inlineStr">
        <x:is>
          <x:t xml:space="preserve"> 12.9 (2) (d)</x:t>
        </x:is>
      </x:c>
      <x:c r="F2379" s="6" t="inlineStr">
        <x:is>
          <x:t xml:space="preserve">UN1223, KEROSENE;</x:t>
        </x:is>
      </x:c>
      <x:c r="G2379" s="7" t="inlineStr">
        <x:is>
          <x:t xml:space="preserve">FR_UN1223, KEROSENE;</x:t>
        </x:is>
      </x:c>
      <x:c r="H2379" s="8" t="inlineStr">
        <x:is>
          <x:t xml:space="preserve">Transportation of Dangerous Goods Regulations</x:t>
        </x:is>
      </x:c>
      <x:c r="I2379" s="9"/>
      <x:c r="J2379" s="10">
        <x:v>43880.4166666667</x:v>
      </x:c>
      <x:c r="K2379" s="11" t="inlineStr">
        <x:is>
          <x:t xml:space="preserve">Reg2360</x:t>
        </x:is>
      </x:c>
      <x:c r="L2379" s="12"/>
      <x:c r="M2379" s="13" t="n">
        <x:v>2364</x:v>
      </x:c>
      <x:c r="N2379" s="14"/>
      <x:c r="O2379" s="15"/>
      <x:c r="P2379" s="16"/>
      <x:c r="Q2379" s="17"/>
      <x:c r="R2379" s="18" t="n">
        <x:v>1230535</x:v>
      </x:c>
      <x:c r="S2379" s="19" t="n">
        <x:v>1230535</x:v>
      </x:c>
      <x:c r="T2379" s="20" t="inlineStr">
        <x:is>
          <x:t xml:space="preserve">Active</x:t>
        </x:is>
      </x:c>
      <x:c r="U2379" s="21" t="inlineStr">
        <x:is>
          <x:t xml:space="preserve">Active</x:t>
        </x:is>
      </x:c>
      <x:c r="V2379" s="22" t="inlineStr">
        <x:is>
          <x:t xml:space="preserve"> 12.9 (2) (d) The requirements in subsections (3) to (6) apply to dangerous goods that are included in Class 3, Flammable Liquids, and that are UN1223, KEROSENE; UN1223, KEROSENE;</x:t>
        </x:is>
      </x:c>
      <x:c r="W2379" s="23" t="inlineStr">
        <x:is>
          <x:t xml:space="preserve"> 12.9 (2) (d) FR_ FR_The requirements in subsections (3) to (6) apply to dangerous goods that are included in Class 3, Flammable Liquids, and that are FR_UN1223, KEROSENE; FR_UN1223, KEROSENE;</x:t>
        </x:is>
      </x:c>
    </x:row>
    <x:row r="2380" hidden="0">
      <x:c r="A2380" s="1" t="inlineStr">
        <x:is>
          <x:t xml:space="preserve">41f11aaa-fd5e-4649-b8d3-3f45c68b8356</x:t>
        </x:is>
      </x:c>
      <x:c r="B2380" s="2" t="inlineStr">
        <x:is>
          <x:t xml:space="preserve">lLc7OIzeil/35ZlPRGJMMlJl8VjMacBoYjUN3jgFLQVn2gHaATQRhjOtHO2Y10Tsbs5F+IJywgQZrZfNZy/w4g==</x:t>
        </x:is>
      </x:c>
      <x:c r="C2380" s="3">
        <x:v>44270.1284259259</x:v>
      </x:c>
      <x:c r="D2380" s="4" t="inlineStr">
        <x:is>
          <x:t xml:space="preserve">Paragraph</x:t>
        </x:is>
      </x:c>
      <x:c r="E2380" s="5" t="inlineStr">
        <x:is>
          <x:t xml:space="preserve"> 12.9 (2) (e)</x:t>
        </x:is>
      </x:c>
      <x:c r="F2380" s="6" t="inlineStr">
        <x:is>
          <x:t xml:space="preserve">UN1268, PETROLEUM DISTILLATES, N.O.S., or PETROLEUM PRODUCTS, N.O.S., Packing Groups II and III only; or</x:t>
        </x:is>
      </x:c>
      <x:c r="G2380" s="7" t="inlineStr">
        <x:is>
          <x:t xml:space="preserve">FR_UN1268, PETROLEUM DISTILLATES, N.O.S., or PETROLEUM PRODUCTS, N.O.S., Packing Groups II and III only; or</x:t>
        </x:is>
      </x:c>
      <x:c r="H2380" s="8" t="inlineStr">
        <x:is>
          <x:t xml:space="preserve">Transportation of Dangerous Goods Regulations</x:t>
        </x:is>
      </x:c>
      <x:c r="I2380" s="9"/>
      <x:c r="J2380" s="10">
        <x:v>43880.4166666667</x:v>
      </x:c>
      <x:c r="K2380" s="11" t="inlineStr">
        <x:is>
          <x:t xml:space="preserve">Reg2360</x:t>
        </x:is>
      </x:c>
      <x:c r="L2380" s="12"/>
      <x:c r="M2380" s="13" t="n">
        <x:v>2365</x:v>
      </x:c>
      <x:c r="N2380" s="14"/>
      <x:c r="O2380" s="15"/>
      <x:c r="P2380" s="16"/>
      <x:c r="Q2380" s="17"/>
      <x:c r="R2380" s="18" t="n">
        <x:v>1230536</x:v>
      </x:c>
      <x:c r="S2380" s="19" t="n">
        <x:v>1230536</x:v>
      </x:c>
      <x:c r="T2380" s="20" t="inlineStr">
        <x:is>
          <x:t xml:space="preserve">Active</x:t>
        </x:is>
      </x:c>
      <x:c r="U2380" s="21" t="inlineStr">
        <x:is>
          <x:t xml:space="preserve">Active</x:t>
        </x:is>
      </x:c>
      <x:c r="V2380" s="22" t="inlineStr">
        <x:is>
          <x:t xml:space="preserve"> 12.9 (2) (e) The requirements in subsections (3) to (6) apply to dangerous goods that are included in Class 3, Flammable Liquids, and that are UN1268, PETROLEUM DISTILLATES, N.O.S., or PETROLEUM PRODUCTS, N.O.S., Packing Groups II and III only; or UN1268, PETROLEUM DISTILLATES, N.O.S., or PETROLEUM PRODUCTS, N.O.S., Packing Groups II and III only; or</x:t>
        </x:is>
      </x:c>
      <x:c r="W2380" s="23" t="inlineStr">
        <x:is>
          <x:t xml:space="preserve"> 12.9 (2) (e) FR_ FR_The requirements in subsections (3) to (6) apply to dangerous goods that are included in Class 3, Flammable Liquids, and that are FR_UN1268, PETROLEUM DISTILLATES, N.O.S., or PETROLEUM PRODUCTS, N.O.S., Packing Groups II and III only; or FR_UN1268, PETROLEUM DISTILLATES, N.O.S., or PETROLEUM PRODUCTS, N.O.S., Packing Groups II and III only; or</x:t>
        </x:is>
      </x:c>
    </x:row>
    <x:row r="2381" hidden="0">
      <x:c r="A2381" s="1" t="inlineStr">
        <x:is>
          <x:t xml:space="preserve">865c9775-ce45-4604-96b0-1fb57efe340e</x:t>
        </x:is>
      </x:c>
      <x:c r="B2381" s="2" t="inlineStr">
        <x:is>
          <x:t xml:space="preserve">aoVKgQM2nbb6e2awl0AnTh2/LzOqe3x3fjyr4Vg/cf1/2rCWVZMsnGwWsPiqgKKDRvn/1CGaeozKJmZ+mLi75Q==</x:t>
        </x:is>
      </x:c>
      <x:c r="C2381" s="3">
        <x:v>44270.1284259259</x:v>
      </x:c>
      <x:c r="D2381" s="4" t="inlineStr">
        <x:is>
          <x:t xml:space="preserve">Paragraph</x:t>
        </x:is>
      </x:c>
      <x:c r="E2381" s="5" t="inlineStr">
        <x:is>
          <x:t xml:space="preserve"> 12.9 (2) (f)</x:t>
        </x:is>
      </x:c>
      <x:c r="F2381" s="6" t="inlineStr">
        <x:is>
          <x:t xml:space="preserve">UN1863, FUEL, AVIATION, TURBINE ENGINE, Packing Groups II and III only.</x:t>
        </x:is>
      </x:c>
      <x:c r="G2381" s="7" t="inlineStr">
        <x:is>
          <x:t xml:space="preserve">FR_UN1863, FUEL, AVIATION, TURBINE ENGINE, Packing Groups II and III only.</x:t>
        </x:is>
      </x:c>
      <x:c r="H2381" s="8" t="inlineStr">
        <x:is>
          <x:t xml:space="preserve">Transportation of Dangerous Goods Regulations</x:t>
        </x:is>
      </x:c>
      <x:c r="I2381" s="9"/>
      <x:c r="J2381" s="10">
        <x:v>43880.4166666667</x:v>
      </x:c>
      <x:c r="K2381" s="11" t="inlineStr">
        <x:is>
          <x:t xml:space="preserve">Reg2360</x:t>
        </x:is>
      </x:c>
      <x:c r="L2381" s="12"/>
      <x:c r="M2381" s="13" t="n">
        <x:v>2366</x:v>
      </x:c>
      <x:c r="N2381" s="14"/>
      <x:c r="O2381" s="15"/>
      <x:c r="P2381" s="16"/>
      <x:c r="Q2381" s="17"/>
      <x:c r="R2381" s="18" t="n">
        <x:v>1230537</x:v>
      </x:c>
      <x:c r="S2381" s="19" t="n">
        <x:v>1230537</x:v>
      </x:c>
      <x:c r="T2381" s="20" t="inlineStr">
        <x:is>
          <x:t xml:space="preserve">Active</x:t>
        </x:is>
      </x:c>
      <x:c r="U2381" s="21" t="inlineStr">
        <x:is>
          <x:t xml:space="preserve">Active</x:t>
        </x:is>
      </x:c>
      <x:c r="V2381" s="22" t="inlineStr">
        <x:is>
          <x:t xml:space="preserve"> 12.9 (2) (f) The requirements in subsections (3) to (6) apply to dangerous goods that are included in Class 3, Flammable Liquids, and that are UN1863, FUEL, AVIATION, TURBINE ENGINE, Packing Groups II and III only. UN1863, FUEL, AVIATION, TURBINE ENGINE, Packing Groups II and III only.</x:t>
        </x:is>
      </x:c>
      <x:c r="W2381" s="23" t="inlineStr">
        <x:is>
          <x:t xml:space="preserve"> 12.9 (2) (f) FR_ FR_The requirements in subsections (3) to (6) apply to dangerous goods that are included in Class 3, Flammable Liquids, and that are FR_UN1863, FUEL, AVIATION, TURBINE ENGINE, Packing Groups II and III only. FR_UN1863, FUEL, AVIATION, TURBINE ENGINE, Packing Groups II and III only.</x:t>
        </x:is>
      </x:c>
    </x:row>
    <x:row r="2382" hidden="0">
      <x:c r="A2382" s="1" t="inlineStr">
        <x:is>
          <x:t xml:space="preserve">9a8a8f47-b63d-40bd-b7ca-407fccfeb1ce</x:t>
        </x:is>
      </x:c>
      <x:c r="B2382" s="2" t="inlineStr">
        <x:is>
          <x:t xml:space="preserve">lb2CzKn3EadumcFuWzBoas3DJKg0vE3Amuhor5xK2gYc3Uv+F1SfDx+jzzCuYWsqJ06/uQ8Zvn05jw8QhXSPMw==</x:t>
        </x:is>
      </x:c>
      <x:c r="C2382" s="3">
        <x:v>44270.1284259259</x:v>
      </x:c>
      <x:c r="D2382" s="4" t="inlineStr">
        <x:is>
          <x:t xml:space="preserve">Subsection</x:t>
        </x:is>
      </x:c>
      <x:c r="E2382" s="5" t="inlineStr">
        <x:is>
          <x:t xml:space="preserve"> 12.9 (3)</x:t>
        </x:is>
      </x:c>
      <x:c r="F2382" s="6" t="inlineStr">
        <x:is>
          <x:t xml:space="preserve">When the Class 3, Flammable Liquids, referred to in subsection (2) are</x:t>
        </x:is>
      </x:c>
      <x:c r="G2382" s="7" t="inlineStr">
        <x:is>
          <x:t xml:space="preserve">FR_When the Class 3, Flammable Liquids, referred to in subsection (2) are</x:t>
        </x:is>
      </x:c>
      <x:c r="H2382" s="8" t="inlineStr">
        <x:is>
          <x:t xml:space="preserve">Transportation of Dangerous Goods Regulations</x:t>
        </x:is>
      </x:c>
      <x:c r="I2382" s="9"/>
      <x:c r="J2382" s="10">
        <x:v>43880.4166666667</x:v>
      </x:c>
      <x:c r="K2382" s="11" t="inlineStr">
        <x:is>
          <x:t xml:space="preserve">Reg2338</x:t>
        </x:is>
      </x:c>
      <x:c r="L2382" s="12"/>
      <x:c r="M2382" s="13" t="n">
        <x:v>2367</x:v>
      </x:c>
      <x:c r="N2382" s="14"/>
      <x:c r="O2382" s="15"/>
      <x:c r="P2382" s="16"/>
      <x:c r="Q2382" s="17"/>
      <x:c r="R2382" s="18" t="n">
        <x:v>1230538</x:v>
      </x:c>
      <x:c r="S2382" s="19" t="n">
        <x:v>1230538</x:v>
      </x:c>
      <x:c r="T2382" s="20" t="inlineStr">
        <x:is>
          <x:t xml:space="preserve">Active</x:t>
        </x:is>
      </x:c>
      <x:c r="U2382" s="21" t="inlineStr">
        <x:is>
          <x:t xml:space="preserve">Active</x:t>
        </x:is>
      </x:c>
      <x:c r="V2382" s="22" t="inlineStr">
        <x:is>
          <x:t xml:space="preserve"> 12.9 (3) When the Class 3, Flammable Liquids, referred to in subsection (2) are When the Class 3, Flammable Liquids, referred to in subsection (2) are</x:t>
        </x:is>
      </x:c>
      <x:c r="W2382" s="23" t="inlineStr">
        <x:is>
          <x:t xml:space="preserve"> 12.9 (3) FR_ FR_When the Class 3, Flammable Liquids, referred to in subsection (2) are FR_When the Class 3, Flammable Liquids, referred to in subsection (2) are</x:t>
        </x:is>
      </x:c>
    </x:row>
    <x:row r="2383" hidden="0">
      <x:c r="A2383" s="1" t="inlineStr">
        <x:is>
          <x:t xml:space="preserve">79180855-91a5-48ee-af37-6b5cd14692b4</x:t>
        </x:is>
      </x:c>
      <x:c r="B2383" s="2" t="inlineStr">
        <x:is>
          <x:t xml:space="preserve">CfJDJm8/xpSp6XKTy6/hQhqskEMLD5F5s6eCM4mQnbl/oP1Vycf/K++8zIP3tpj+HIePlh01QGwrUbalLz/qjQ==</x:t>
        </x:is>
      </x:c>
      <x:c r="C2383" s="3">
        <x:v>44270.1284259259</x:v>
      </x:c>
      <x:c r="D2383" s="4" t="inlineStr">
        <x:is>
          <x:t xml:space="preserve">Paragraph</x:t>
        </x:is>
      </x:c>
      <x:c r="E2383" s="5" t="inlineStr">
        <x:is>
          <x:t xml:space="preserve"> 12.9 (3) (a)</x:t>
        </x:is>
      </x:c>
      <x:c r="F2383" s="6" t="inlineStr">
        <x:is>
          <x:t xml:space="preserve">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x:t>
        </x:is>
      </x:c>
      <x:c r="G2383" s="7" t="inlineStr">
        <x:is>
          <x:t xml:space="preserve">FR_contained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x:t>
        </x:is>
      </x:c>
      <x:c r="H2383" s="8" t="inlineStr">
        <x:is>
          <x:t xml:space="preserve">Transportation of Dangerous Goods Regulations</x:t>
        </x:is>
      </x:c>
      <x:c r="I2383" s="9"/>
      <x:c r="J2383" s="10">
        <x:v>43880.4166666667</x:v>
      </x:c>
      <x:c r="K2383" s="11" t="inlineStr">
        <x:is>
          <x:t xml:space="preserve">Reg2367</x:t>
        </x:is>
      </x:c>
      <x:c r="L2383" s="12"/>
      <x:c r="M2383" s="13" t="n">
        <x:v>2368</x:v>
      </x:c>
      <x:c r="N2383" s="14"/>
      <x:c r="O2383" s="15"/>
      <x:c r="P2383" s="16"/>
      <x:c r="Q2383" s="17"/>
      <x:c r="R2383" s="18" t="n">
        <x:v>1230539</x:v>
      </x:c>
      <x:c r="S2383" s="19" t="n">
        <x:v>1230539</x:v>
      </x:c>
      <x:c r="T2383" s="20" t="inlineStr">
        <x:is>
          <x:t xml:space="preserve">Active</x:t>
        </x:is>
      </x:c>
      <x:c r="U2383" s="21" t="inlineStr">
        <x:is>
          <x:t xml:space="preserve">Active</x:t>
        </x:is>
      </x:c>
      <x:c r="V2383" s="22" t="inlineStr">
        <x:is>
          <x:t xml:space="preserve"> 12.9 (3) (a) When the Class 3, Flammable Liquids, referred to in subsection (2) are 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 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x:t>
        </x:is>
      </x:c>
      <x:c r="W2383" s="23" t="inlineStr">
        <x:is>
          <x:t xml:space="preserve"> 12.9 (3) (a) FR_ FR_When the Class 3, Flammable Liquids, referred to in subsection (2) are FR_contained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 FR_contained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x:t>
        </x:is>
      </x:c>
    </x:row>
    <x:row r="2384" hidden="0">
      <x:c r="A2384" s="1" t="inlineStr">
        <x:is>
          <x:t xml:space="preserve">4a2f2cb8-979a-4d58-82af-ed2be2f9ee09</x:t>
        </x:is>
      </x:c>
      <x:c r="B2384" s="2" t="inlineStr">
        <x:is>
          <x:t xml:space="preserve">M8/NdQyj5+S9CgOjozEq9YaW222u/0xcScW70XHWrHDB8f+w0xIJBvt3b3Mqa7eAsbztPoGB+gcCslrYCMyxtA==</x:t>
        </x:is>
      </x:c>
      <x:c r="C2384" s="3">
        <x:v>44270.1284259259</x:v>
      </x:c>
      <x:c r="D2384" s="4" t="inlineStr">
        <x:is>
          <x:t xml:space="preserve">Paragraph</x:t>
        </x:is>
      </x:c>
      <x:c r="E2384" s="5" t="inlineStr">
        <x:is>
          <x:t xml:space="preserve"> 12.9 (3) (b)</x:t>
        </x:is>
      </x:c>
      <x:c r="F2384" s="6" t="inlineStr">
        <x:is>
          <x:t xml:space="preserve">contained in a small means of containment that is not a drum, the small means of containment must be securely closed and</x:t>
        </x:is>
      </x:c>
      <x:c r="G2384" s="7" t="inlineStr">
        <x:is>
          <x:t xml:space="preserve">FR_contained in a small means of containment that is not a drum, the small means of containment must be securely closed and</x:t>
        </x:is>
      </x:c>
      <x:c r="H2384" s="8" t="inlineStr">
        <x:is>
          <x:t xml:space="preserve">Transportation of Dangerous Goods Regulations</x:t>
        </x:is>
      </x:c>
      <x:c r="I2384" s="9"/>
      <x:c r="J2384" s="10">
        <x:v>43880.4166666667</x:v>
      </x:c>
      <x:c r="K2384" s="11" t="inlineStr">
        <x:is>
          <x:t xml:space="preserve">Reg2367</x:t>
        </x:is>
      </x:c>
      <x:c r="L2384" s="12"/>
      <x:c r="M2384" s="13" t="n">
        <x:v>2369</x:v>
      </x:c>
      <x:c r="N2384" s="14"/>
      <x:c r="O2384" s="15"/>
      <x:c r="P2384" s="16"/>
      <x:c r="Q2384" s="17"/>
      <x:c r="R2384" s="18" t="n">
        <x:v>1230540</x:v>
      </x:c>
      <x:c r="S2384" s="19" t="n">
        <x:v>1230540</x:v>
      </x:c>
      <x:c r="T2384" s="20" t="inlineStr">
        <x:is>
          <x:t xml:space="preserve">Active</x:t>
        </x:is>
      </x:c>
      <x:c r="U2384" s="21" t="inlineStr">
        <x:is>
          <x:t xml:space="preserve">Active</x:t>
        </x:is>
      </x:c>
      <x:c r="V2384" s="22" t="inlineStr">
        <x:is>
          <x:t xml:space="preserve"> 12.9 (3) (b) When the Class 3, Flammable Liquids, referred to in subsection (2) are contained in a small means of containment that is not a drum, the small means of containment must be securely closed and contained in a small means of containment that is not a drum, the small means of containment must be securely closed and</x:t>
        </x:is>
      </x:c>
      <x:c r="W2384" s="23" t="inlineStr">
        <x:is>
          <x:t xml:space="preserve"> 12.9 (3) (b) FR_ FR_When the Class 3, Flammable Liquids, referred to in subsection (2) are FR_contained in a small means of containment that is not a drum, the small means of containment must be securely closed and FR_contained in a small means of containment that is not a drum, the small means of containment must be securely closed and</x:t>
        </x:is>
      </x:c>
    </x:row>
    <x:row r="2385" hidden="0">
      <x:c r="A2385" s="1" t="inlineStr">
        <x:is>
          <x:t xml:space="preserve">40e7870e-76a9-4efe-ab09-5ea086a30786</x:t>
        </x:is>
      </x:c>
      <x:c r="B2385" s="2" t="inlineStr">
        <x:is>
          <x:t xml:space="preserve">ro+uc/iLbToPvCHXzIP9rs6j8pVsfsI03oVuG+fSBlqhtvA2vWvZHzJe+RmjKTNxyACSjZwp6RFzXlOc9p5JuQ==</x:t>
        </x:is>
      </x:c>
      <x:c r="C2385" s="3">
        <x:v>44270.1284375</x:v>
      </x:c>
      <x:c r="D2385" s="4" t="inlineStr">
        <x:is>
          <x:t xml:space="preserve">Subparagraph</x:t>
        </x:is>
      </x:c>
      <x:c r="E2385" s="5" t="inlineStr">
        <x:is>
          <x:t xml:space="preserve"> 12.9 (3) (b) (i)</x:t>
        </x:is>
      </x:c>
      <x:c r="F2385" s="6" t="inlineStr">
        <x:is>
          <x:t xml:space="preserve">marked with one of the following manufacturer’s permanent markings when the small means of containment has a capacity less than or equal to 25 L: UN 3A1, UN 3H1, UL or ULC,</x:t>
        </x:is>
      </x:c>
      <x:c r="G2385" s="7" t="inlineStr">
        <x:is>
          <x:t xml:space="preserve">FR_marked with one of the following manufacturer’s permanent markings when the small means of containment has a capacity less than or equal to 25 L: UN 3A1, UN 3H1, UL or ULC,</x:t>
        </x:is>
      </x:c>
      <x:c r="H2385" s="8" t="inlineStr">
        <x:is>
          <x:t xml:space="preserve">Transportation of Dangerous Goods Regulations</x:t>
        </x:is>
      </x:c>
      <x:c r="I2385" s="9"/>
      <x:c r="J2385" s="10">
        <x:v>43880.4166666667</x:v>
      </x:c>
      <x:c r="K2385" s="11" t="inlineStr">
        <x:is>
          <x:t xml:space="preserve">Reg2369</x:t>
        </x:is>
      </x:c>
      <x:c r="L2385" s="12"/>
      <x:c r="M2385" s="13" t="n">
        <x:v>2370</x:v>
      </x:c>
      <x:c r="N2385" s="14"/>
      <x:c r="O2385" s="15"/>
      <x:c r="P2385" s="16"/>
      <x:c r="Q2385" s="17"/>
      <x:c r="R2385" s="18" t="n">
        <x:v>1230541</x:v>
      </x:c>
      <x:c r="S2385" s="19" t="n">
        <x:v>1230541</x:v>
      </x:c>
      <x:c r="T2385" s="20" t="inlineStr">
        <x:is>
          <x:t xml:space="preserve">Active</x:t>
        </x:is>
      </x:c>
      <x:c r="U2385" s="21" t="inlineStr">
        <x:is>
          <x:t xml:space="preserve">Active</x:t>
        </x:is>
      </x:c>
      <x:c r="V2385" s="22" t="inlineStr">
        <x:is>
          <x:t xml:space="preserve"> 12.9 (3) (b) (i) When the Class 3, Flammable Liquids, referred to in subsection (2) are contained in a small means of containment that is not a drum, the small means of containment must be securely closed and marked with one of the following manufacturer’s permanent markings when the small means of containment has a capacity less than or equal to 25 L: UN 3A1, UN 3H1, UL or ULC, marked with one of the following manufacturer’s permanent markings when the small means of containment has a capacity less than or equal to 25 L: UN 3A1, UN 3H1, UL or ULC,</x:t>
        </x:is>
      </x:c>
      <x:c r="W2385" s="23" t="inlineStr">
        <x:is>
          <x:t xml:space="preserve"> 12.9 (3) (b) (i) FR_ FR_When the Class 3, Flammable Liquids, referred to in subsection (2) are FR_contained in a small means of containment that is not a drum, the small means of containment must be securely closed and FR_marked with one of the following manufacturer’s permanent markings when the small means of containment has a capacity less than or equal to 25 L: UN 3A1, UN 3H1, UL or ULC, FR_marked with one of the following manufacturer’s permanent markings when the small means of containment has a capacity less than or equal to 25 L: UN 3A1, UN 3H1, UL or ULC,</x:t>
        </x:is>
      </x:c>
    </x:row>
    <x:row r="2386" hidden="0">
      <x:c r="A2386" s="1" t="inlineStr">
        <x:is>
          <x:t xml:space="preserve">fb9812e3-0196-4099-bdd8-304c011a20ac</x:t>
        </x:is>
      </x:c>
      <x:c r="B2386" s="2" t="inlineStr">
        <x:is>
          <x:t xml:space="preserve">Bow7rM0wLTl87tFgVJ3sR1pazNYqRtK1cnkwMWZC5350tF0Z3vC4bahMk2nqYDV1TVz1ztrfPEDKGGLer9WP/w==</x:t>
        </x:is>
      </x:c>
      <x:c r="C2386" s="3">
        <x:v>44270.1284375</x:v>
      </x:c>
      <x:c r="D2386" s="4" t="inlineStr">
        <x:is>
          <x:t xml:space="preserve">Subparagraph</x:t>
        </x:is>
      </x:c>
      <x:c r="E2386" s="5" t="inlineStr">
        <x:is>
          <x:t xml:space="preserve"> 12.9 (3) (b) (ii)</x:t>
        </x:is>
      </x:c>
      <x:c r="F2386" s="6" t="inlineStr">
        <x:is>
          <x:t xml:space="preserve">marked in accordance with ASTM F 852, or</x:t>
        </x:is>
      </x:c>
      <x:c r="G2386" s="7" t="inlineStr">
        <x:is>
          <x:t xml:space="preserve">FR_marked in accordance with ASTM F 852, or</x:t>
        </x:is>
      </x:c>
      <x:c r="H2386" s="8" t="inlineStr">
        <x:is>
          <x:t xml:space="preserve">Transportation of Dangerous Goods Regulations</x:t>
        </x:is>
      </x:c>
      <x:c r="I2386" s="9"/>
      <x:c r="J2386" s="10">
        <x:v>43880.4166666667</x:v>
      </x:c>
      <x:c r="K2386" s="11" t="inlineStr">
        <x:is>
          <x:t xml:space="preserve">Reg2369</x:t>
        </x:is>
      </x:c>
      <x:c r="L2386" s="12"/>
      <x:c r="M2386" s="13" t="n">
        <x:v>2371</x:v>
      </x:c>
      <x:c r="N2386" s="14"/>
      <x:c r="O2386" s="15"/>
      <x:c r="P2386" s="16"/>
      <x:c r="Q2386" s="17"/>
      <x:c r="R2386" s="18" t="n">
        <x:v>1230542</x:v>
      </x:c>
      <x:c r="S2386" s="19" t="n">
        <x:v>1230542</x:v>
      </x:c>
      <x:c r="T2386" s="20" t="inlineStr">
        <x:is>
          <x:t xml:space="preserve">Active</x:t>
        </x:is>
      </x:c>
      <x:c r="U2386" s="21" t="inlineStr">
        <x:is>
          <x:t xml:space="preserve">Active</x:t>
        </x:is>
      </x:c>
      <x:c r="V2386" s="22" t="inlineStr">
        <x:is>
          <x:t xml:space="preserve"> 12.9 (3) (b) (ii) When the Class 3, Flammable Liquids, referred to in subsection (2) are contained in a small means of containment that is not a drum, the small means of containment must be securely closed and marked in accordance with ASTM F 852, or marked in accordance with ASTM F 852, or</x:t>
        </x:is>
      </x:c>
      <x:c r="W2386" s="23" t="inlineStr">
        <x:is>
          <x:t xml:space="preserve"> 12.9 (3) (b) (ii) FR_ FR_When the Class 3, Flammable Liquids, referred to in subsection (2) are FR_contained in a small means of containment that is not a drum, the small means of containment must be securely closed and FR_marked in accordance with ASTM F 852, or FR_marked in accordance with ASTM F 852, or</x:t>
        </x:is>
      </x:c>
    </x:row>
    <x:row r="2387" hidden="0">
      <x:c r="A2387" s="1" t="inlineStr">
        <x:is>
          <x:t xml:space="preserve">324be5d2-5bfc-4c03-a03e-7ea9b49d6ad5</x:t>
        </x:is>
      </x:c>
      <x:c r="B2387" s="2" t="inlineStr">
        <x:is>
          <x:t xml:space="preserve">19M/l6fpJ5J+NKgsTR5dkX8lBoom9VOk4ibw+0TSrcJX5FVBp8dAtHyhNsV/DaBsM1IQSzQxQm0N+UgJ1F6hkA==</x:t>
        </x:is>
      </x:c>
      <x:c r="C2387" s="3">
        <x:v>44270.1284375</x:v>
      </x:c>
      <x:c r="D2387" s="4" t="inlineStr">
        <x:is>
          <x:t xml:space="preserve">Subparagraph</x:t>
        </x:is>
      </x:c>
      <x:c r="E2387" s="5" t="inlineStr">
        <x:is>
          <x:t xml:space="preserve"> 12.9 (3) (b) (iii)</x:t>
        </x:is>
      </x:c>
      <x:c r="F2387" s="6" t="inlineStr">
        <x:is>
          <x:t xml:space="preserve">an unmarked steel marine fuel tank of a type that is used to supply fuel for an outboard motor.</x:t>
        </x:is>
      </x:c>
      <x:c r="G2387" s="7" t="inlineStr">
        <x:is>
          <x:t xml:space="preserve">FR_an unmarked steel marine fuel tank of a type that is used to supply fuel for an outboard motor.</x:t>
        </x:is>
      </x:c>
      <x:c r="H2387" s="8" t="inlineStr">
        <x:is>
          <x:t xml:space="preserve">Transportation of Dangerous Goods Regulations</x:t>
        </x:is>
      </x:c>
      <x:c r="I2387" s="9"/>
      <x:c r="J2387" s="10">
        <x:v>43880.4166666667</x:v>
      </x:c>
      <x:c r="K2387" s="11" t="inlineStr">
        <x:is>
          <x:t xml:space="preserve">Reg2369</x:t>
        </x:is>
      </x:c>
      <x:c r="L2387" s="12"/>
      <x:c r="M2387" s="13" t="n">
        <x:v>2372</x:v>
      </x:c>
      <x:c r="N2387" s="14"/>
      <x:c r="O2387" s="15"/>
      <x:c r="P2387" s="16"/>
      <x:c r="Q2387" s="17"/>
      <x:c r="R2387" s="18" t="n">
        <x:v>1230543</x:v>
      </x:c>
      <x:c r="S2387" s="19" t="n">
        <x:v>1230543</x:v>
      </x:c>
      <x:c r="T2387" s="20" t="inlineStr">
        <x:is>
          <x:t xml:space="preserve">Active</x:t>
        </x:is>
      </x:c>
      <x:c r="U2387" s="21" t="inlineStr">
        <x:is>
          <x:t xml:space="preserve">Active</x:t>
        </x:is>
      </x:c>
      <x:c r="V2387" s="22" t="inlineStr">
        <x:is>
          <x:t xml:space="preserve"> 12.9 (3) (b) (iii) When the Class 3, Flammable Liquids, referred to in subsection (2) are contained in a small means of containment that is not a drum, the small means of containment must be securely closed and an unmarked steel marine fuel tank of a type that is used to supply fuel for an outboard motor. an unmarked steel marine fuel tank of a type that is used to supply fuel for an outboard motor.</x:t>
        </x:is>
      </x:c>
      <x:c r="W2387" s="23" t="inlineStr">
        <x:is>
          <x:t xml:space="preserve"> 12.9 (3) (b) (iii) FR_ FR_When the Class 3, Flammable Liquids, referred to in subsection (2) are FR_contained in a small means of containment that is not a drum, the small means of containment must be securely closed and FR_an unmarked steel marine fuel tank of a type that is used to supply fuel for an outboard motor. FR_an unmarked steel marine fuel tank of a type that is used to supply fuel for an outboard motor.</x:t>
        </x:is>
      </x:c>
    </x:row>
    <x:row r="2388" hidden="0">
      <x:c r="A2388" s="1" t="inlineStr">
        <x:is>
          <x:t xml:space="preserve">513e41bb-774e-4b6a-9ad3-638840d0088a</x:t>
        </x:is>
      </x:c>
      <x:c r="B2388" s="2" t="inlineStr">
        <x:is>
          <x:t xml:space="preserve">90sUVrA4c6ICFergLsa+yZ3NjWpZkDBKLSqEWE2PcEdfxv0ttsFYt+OGpROxQTzc/tS6dW3PD3IBBnQXpkUKiw==</x:t>
        </x:is>
      </x:c>
      <x:c r="C2388" s="3">
        <x:v>44270.1284375</x:v>
      </x:c>
      <x:c r="D2388" s="4" t="inlineStr">
        <x:is>
          <x:t xml:space="preserve">Subsection</x:t>
        </x:is>
      </x:c>
      <x:c r="E2388" s="5" t="inlineStr">
        <x:is>
          <x:t xml:space="preserve"> 12.9 (4)</x:t>
        </x:is>
      </x:c>
      <x:c r="F2388" s="6" t="inlineStr">
        <x:is>
          <x:t xml:space="preserve">The following means of containment may be reused to transport the Class 3, Flammable Liquids, referred to in subsection (2):</x:t>
        </x:is>
      </x:c>
      <x:c r="G2388" s="7" t="inlineStr">
        <x:is>
          <x:t xml:space="preserve">FR_The following means of containment may be reused to transport the Class 3, Flammable Liquids, referred to in subsection (2):</x:t>
        </x:is>
      </x:c>
      <x:c r="H2388" s="8" t="inlineStr">
        <x:is>
          <x:t xml:space="preserve">Transportation of Dangerous Goods Regulations</x:t>
        </x:is>
      </x:c>
      <x:c r="I2388" s="9"/>
      <x:c r="J2388" s="10">
        <x:v>43880.4166666667</x:v>
      </x:c>
      <x:c r="K2388" s="11" t="inlineStr">
        <x:is>
          <x:t xml:space="preserve">Reg2338</x:t>
        </x:is>
      </x:c>
      <x:c r="L2388" s="12"/>
      <x:c r="M2388" s="13" t="n">
        <x:v>2373</x:v>
      </x:c>
      <x:c r="N2388" s="14"/>
      <x:c r="O2388" s="15"/>
      <x:c r="P2388" s="16"/>
      <x:c r="Q2388" s="17"/>
      <x:c r="R2388" s="18" t="n">
        <x:v>1230544</x:v>
      </x:c>
      <x:c r="S2388" s="19" t="n">
        <x:v>1230544</x:v>
      </x:c>
      <x:c r="T2388" s="20" t="inlineStr">
        <x:is>
          <x:t xml:space="preserve">Active</x:t>
        </x:is>
      </x:c>
      <x:c r="U2388" s="21" t="inlineStr">
        <x:is>
          <x:t xml:space="preserve">Active</x:t>
        </x:is>
      </x:c>
      <x:c r="V2388" s="22" t="inlineStr">
        <x:is>
          <x:t xml:space="preserve"> 12.9 (4) The following means of containment may be reused to transport the Class 3, Flammable Liquids, referred to in subsection (2): The following means of containment may be reused to transport the Class 3, Flammable Liquids, referred to in subsection (2):</x:t>
        </x:is>
      </x:c>
      <x:c r="W2388" s="23" t="inlineStr">
        <x:is>
          <x:t xml:space="preserve"> 12.9 (4) FR_ FR_The following means of containment may be reused to transport the Class 3, Flammable Liquids, referred to in subsection (2): FR_The following means of containment may be reused to transport the Class 3, Flammable Liquids, referred to in subsection (2):</x:t>
        </x:is>
      </x:c>
    </x:row>
    <x:row r="2389" hidden="0">
      <x:c r="A2389" s="1" t="inlineStr">
        <x:is>
          <x:t xml:space="preserve">5166d0e9-d274-4b55-b33b-cbcf6a483aa8</x:t>
        </x:is>
      </x:c>
      <x:c r="B2389" s="2" t="inlineStr">
        <x:is>
          <x:t xml:space="preserve">YMgJETUkDtcRzudBeBFEVGVPWaAOgq1UJJyFceivKbSnGHK0cR8h1ebIXnBCYNo2ebAUjGGly2hydX3Ik8a5zQ==</x:t>
        </x:is>
      </x:c>
      <x:c r="C2389" s="3">
        <x:v>44270.1284375</x:v>
      </x:c>
      <x:c r="D2389" s="4" t="inlineStr">
        <x:is>
          <x:t xml:space="preserve">Paragraph</x:t>
        </x:is>
      </x:c>
      <x:c r="E2389" s="5" t="inlineStr">
        <x:is>
          <x:t xml:space="preserve"> 12.9 (4) (a)</x:t>
        </x:is>
      </x:c>
      <x:c r="F2389" s="6" t="inlineStr">
        <x:is>
          <x:t xml:space="preserve">a steel drum or jerrican, if</x:t>
        </x:is>
      </x:c>
      <x:c r="G2389" s="7" t="inlineStr">
        <x:is>
          <x:t xml:space="preserve">FR_a steel drum or jerrican, if</x:t>
        </x:is>
      </x:c>
      <x:c r="H2389" s="8" t="inlineStr">
        <x:is>
          <x:t xml:space="preserve">Transportation of Dangerous Goods Regulations</x:t>
        </x:is>
      </x:c>
      <x:c r="I2389" s="9"/>
      <x:c r="J2389" s="10">
        <x:v>43880.4166666667</x:v>
      </x:c>
      <x:c r="K2389" s="11" t="inlineStr">
        <x:is>
          <x:t xml:space="preserve">Reg2373</x:t>
        </x:is>
      </x:c>
      <x:c r="L2389" s="12"/>
      <x:c r="M2389" s="13" t="n">
        <x:v>2374</x:v>
      </x:c>
      <x:c r="N2389" s="14"/>
      <x:c r="O2389" s="15"/>
      <x:c r="P2389" s="16"/>
      <x:c r="Q2389" s="17"/>
      <x:c r="R2389" s="18" t="n">
        <x:v>1230545</x:v>
      </x:c>
      <x:c r="S2389" s="19" t="n">
        <x:v>1230545</x:v>
      </x:c>
      <x:c r="T2389" s="20" t="inlineStr">
        <x:is>
          <x:t xml:space="preserve">Active</x:t>
        </x:is>
      </x:c>
      <x:c r="U2389" s="21" t="inlineStr">
        <x:is>
          <x:t xml:space="preserve">Active</x:t>
        </x:is>
      </x:c>
      <x:c r="V2389" s="22" t="inlineStr">
        <x:is>
          <x:t xml:space="preserve"> 12.9 (4) (a) The following means of containment may be reused to transport the Class 3, Flammable Liquids, referred to in subsection (2): a steel drum or jerrican, if a steel drum or jerrican, if</x:t>
        </x:is>
      </x:c>
      <x:c r="W2389" s="23" t="inlineStr">
        <x:is>
          <x:t xml:space="preserve"> 12.9 (4) (a) FR_ FR_The following means of containment may be reused to transport the Class 3, Flammable Liquids, referred to in subsection (2): FR_a steel drum or jerrican, if FR_a steel drum or jerrican, if</x:t>
        </x:is>
      </x:c>
    </x:row>
    <x:row r="2390" hidden="0">
      <x:c r="A2390" s="1" t="inlineStr">
        <x:is>
          <x:t xml:space="preserve">48d960a7-fc98-4f84-af55-d70c711af528</x:t>
        </x:is>
      </x:c>
      <x:c r="B2390" s="2" t="inlineStr">
        <x:is>
          <x:t xml:space="preserve">ucisrdx7VYpV9HtwZOgjClXUGfyznNjhgM1O2gY+a77sZwBvCZbJQYA+vhxsLeJNvdFADik+SQz2ZPRvTb0J7Q==</x:t>
        </x:is>
      </x:c>
      <x:c r="C2390" s="3">
        <x:v>44270.1284375</x:v>
      </x:c>
      <x:c r="D2390" s="4" t="inlineStr">
        <x:is>
          <x:t xml:space="preserve">Subparagraph</x:t>
        </x:is>
      </x:c>
      <x:c r="E2390" s="5" t="inlineStr">
        <x:is>
          <x:t xml:space="preserve"> 12.9 (4) (a) (i)</x:t>
        </x:is>
      </x:c>
      <x:c r="F2390" s="6" t="inlineStr">
        <x:is>
          <x:t xml:space="preserve">neither the body nor the top or bottom of the drum or jerrican is damaged by wear, scoring, dents or corrosion to the extent that the integrity of the drum or the jerrican is compromised,</x:t>
        </x:is>
      </x:c>
      <x:c r="G2390" s="7" t="inlineStr">
        <x:is>
          <x:t xml:space="preserve">FR_neither the body nor the top or bottom of the drum or jerrican is damaged by wear, scoring, dents or corrosion to the extent that the integrity of the drum or the jerrican is compromised,</x:t>
        </x:is>
      </x:c>
      <x:c r="H2390" s="8" t="inlineStr">
        <x:is>
          <x:t xml:space="preserve">Transportation of Dangerous Goods Regulations</x:t>
        </x:is>
      </x:c>
      <x:c r="I2390" s="9"/>
      <x:c r="J2390" s="10">
        <x:v>43880.4166666667</x:v>
      </x:c>
      <x:c r="K2390" s="11" t="inlineStr">
        <x:is>
          <x:t xml:space="preserve">Reg2374</x:t>
        </x:is>
      </x:c>
      <x:c r="L2390" s="12"/>
      <x:c r="M2390" s="13" t="n">
        <x:v>2375</x:v>
      </x:c>
      <x:c r="N2390" s="14"/>
      <x:c r="O2390" s="15"/>
      <x:c r="P2390" s="16"/>
      <x:c r="Q2390" s="17"/>
      <x:c r="R2390" s="18" t="n">
        <x:v>1230546</x:v>
      </x:c>
      <x:c r="S2390" s="19" t="n">
        <x:v>1230546</x:v>
      </x:c>
      <x:c r="T2390" s="20" t="inlineStr">
        <x:is>
          <x:t xml:space="preserve">Active</x:t>
        </x:is>
      </x:c>
      <x:c r="U2390" s="21" t="inlineStr">
        <x:is>
          <x:t xml:space="preserve">Active</x:t>
        </x:is>
      </x:c>
      <x:c r="V2390" s="22" t="inlineStr">
        <x:is>
          <x:t xml:space="preserve"> 12.9 (4) (a) (i) The following means of containment may be reused to transport the Class 3, Flammable Liquids, referred to in subsection (2): a steel drum or jerrican, if neither the body nor the top or bottom of the drum or jerrican is damaged by wear, scoring, dents or corrosion to the extent that the integrity of the drum or the jerrican is compromised, neither the body nor the top or bottom of the drum or jerrican is damaged by wear, scoring, dents or corrosion to the extent that the integrity of the drum or the jerrican is compromised,</x:t>
        </x:is>
      </x:c>
      <x:c r="W2390" s="23" t="inlineStr">
        <x:is>
          <x:t xml:space="preserve"> 12.9 (4) (a) (i) FR_ FR_The following means of containment may be reused to transport the Class 3, Flammable Liquids, referred to in subsection (2): FR_a steel drum or jerrican, if FR_neither the body nor the top or bottom of the drum or jerrican is damaged by wear, scoring, dents or corrosion to the extent that the integrity of the drum or the jerrican is compromised, FR_neither the body nor the top or bottom of the drum or jerrican is damaged by wear, scoring, dents or corrosion to the extent that the integrity of the drum or the jerrican is compromised,</x:t>
        </x:is>
      </x:c>
    </x:row>
    <x:row r="2391" hidden="0">
      <x:c r="A2391" s="1" t="inlineStr">
        <x:is>
          <x:t xml:space="preserve">dd289a12-67a9-4f5a-a169-8be128079809</x:t>
        </x:is>
      </x:c>
      <x:c r="B2391" s="2" t="inlineStr">
        <x:is>
          <x:t xml:space="preserve">mwaOIaRwFgwh0yxiwgNJfKfTYQPPH8InndoCoUmZJt+JVc1uGv7Bya6tZSFoHgc/revqlZlu93JIjAYXhZ6Z6A==</x:t>
        </x:is>
      </x:c>
      <x:c r="C2391" s="3">
        <x:v>44270.1284375</x:v>
      </x:c>
      <x:c r="D2391" s="4" t="inlineStr">
        <x:is>
          <x:t xml:space="preserve">Subparagraph</x:t>
        </x:is>
      </x:c>
      <x:c r="E2391" s="5" t="inlineStr">
        <x:is>
          <x:t xml:space="preserve"> 12.9 (4) (a) (ii)</x:t>
        </x:is>
      </x:c>
      <x:c r="F2391" s="6" t="inlineStr">
        <x:is>
          <x:t xml:space="preserve">any worn or leaking bung caps or seals are replaced,</x:t>
        </x:is>
      </x:c>
      <x:c r="G2391" s="7" t="inlineStr">
        <x:is>
          <x:t xml:space="preserve">FR_any worn or leaking bung caps or seals are replaced,</x:t>
        </x:is>
      </x:c>
      <x:c r="H2391" s="8" t="inlineStr">
        <x:is>
          <x:t xml:space="preserve">Transportation of Dangerous Goods Regulations</x:t>
        </x:is>
      </x:c>
      <x:c r="I2391" s="9"/>
      <x:c r="J2391" s="10">
        <x:v>43880.4166666667</x:v>
      </x:c>
      <x:c r="K2391" s="11" t="inlineStr">
        <x:is>
          <x:t xml:space="preserve">Reg2374</x:t>
        </x:is>
      </x:c>
      <x:c r="L2391" s="12"/>
      <x:c r="M2391" s="13" t="n">
        <x:v>2376</x:v>
      </x:c>
      <x:c r="N2391" s="14"/>
      <x:c r="O2391" s="15"/>
      <x:c r="P2391" s="16"/>
      <x:c r="Q2391" s="17"/>
      <x:c r="R2391" s="18" t="n">
        <x:v>1230547</x:v>
      </x:c>
      <x:c r="S2391" s="19" t="n">
        <x:v>1230547</x:v>
      </x:c>
      <x:c r="T2391" s="20" t="inlineStr">
        <x:is>
          <x:t xml:space="preserve">Active</x:t>
        </x:is>
      </x:c>
      <x:c r="U2391" s="21" t="inlineStr">
        <x:is>
          <x:t xml:space="preserve">Active</x:t>
        </x:is>
      </x:c>
      <x:c r="V2391" s="22" t="inlineStr">
        <x:is>
          <x:t xml:space="preserve"> 12.9 (4) (a) (ii) The following means of containment may be reused to transport the Class 3, Flammable Liquids, referred to in subsection (2): a steel drum or jerrican, if any worn or leaking bung caps or seals are replaced, any worn or leaking bung caps or seals are replaced,</x:t>
        </x:is>
      </x:c>
      <x:c r="W2391" s="23" t="inlineStr">
        <x:is>
          <x:t xml:space="preserve"> 12.9 (4) (a) (ii) FR_ FR_The following means of containment may be reused to transport the Class 3, Flammable Liquids, referred to in subsection (2): FR_a steel drum or jerrican, if FR_any worn or leaking bung caps or seals are replaced, FR_any worn or leaking bung caps or seals are replaced,</x:t>
        </x:is>
      </x:c>
    </x:row>
    <x:row r="2392" hidden="0">
      <x:c r="A2392" s="1" t="inlineStr">
        <x:is>
          <x:t xml:space="preserve">08cc737f-6a5b-49fa-8463-519c3426df78</x:t>
        </x:is>
      </x:c>
      <x:c r="B2392" s="2" t="inlineStr">
        <x:is>
          <x:t xml:space="preserve">aLOVsyPGvoTO5rgQancRJmVC6J0YYSCh63trmwUcUZ+vYR1bIQWOfR2yLAM2FfRnAJ/mlHn4O6vLISWHEjJ3bA==</x:t>
        </x:is>
      </x:c>
      <x:c r="C2392" s="3">
        <x:v>44270.1284375</x:v>
      </x:c>
      <x:c r="D2392" s="4" t="inlineStr">
        <x:is>
          <x:t xml:space="preserve">Subparagraph</x:t>
        </x:is>
      </x:c>
      <x:c r="E2392" s="5" t="inlineStr">
        <x:is>
          <x:t xml:space="preserve"> 12.9 (4) (a) (iii)</x:t>
        </x:is>
      </x:c>
      <x:c r="F2392" s="6" t="inlineStr">
        <x:is>
          <x:t xml:space="preserve">the top and bottom of the drum are not bulging, and</x:t>
        </x:is>
      </x:c>
      <x:c r="G2392" s="7" t="inlineStr">
        <x:is>
          <x:t xml:space="preserve">FR_the top and bottom of the drum are not bulging, and</x:t>
        </x:is>
      </x:c>
      <x:c r="H2392" s="8" t="inlineStr">
        <x:is>
          <x:t xml:space="preserve">Transportation of Dangerous Goods Regulations</x:t>
        </x:is>
      </x:c>
      <x:c r="I2392" s="9"/>
      <x:c r="J2392" s="10">
        <x:v>43880.4166666667</x:v>
      </x:c>
      <x:c r="K2392" s="11" t="inlineStr">
        <x:is>
          <x:t xml:space="preserve">Reg2374</x:t>
        </x:is>
      </x:c>
      <x:c r="L2392" s="12"/>
      <x:c r="M2392" s="13" t="n">
        <x:v>2377</x:v>
      </x:c>
      <x:c r="N2392" s="14"/>
      <x:c r="O2392" s="15"/>
      <x:c r="P2392" s="16"/>
      <x:c r="Q2392" s="17"/>
      <x:c r="R2392" s="18" t="n">
        <x:v>1230548</x:v>
      </x:c>
      <x:c r="S2392" s="19" t="n">
        <x:v>1230548</x:v>
      </x:c>
      <x:c r="T2392" s="20" t="inlineStr">
        <x:is>
          <x:t xml:space="preserve">Active</x:t>
        </x:is>
      </x:c>
      <x:c r="U2392" s="21" t="inlineStr">
        <x:is>
          <x:t xml:space="preserve">Active</x:t>
        </x:is>
      </x:c>
      <x:c r="V2392" s="22" t="inlineStr">
        <x:is>
          <x:t xml:space="preserve"> 12.9 (4) (a) (iii) The following means of containment may be reused to transport the Class 3, Flammable Liquids, referred to in subsection (2): a steel drum or jerrican, if the top and bottom of the drum are not bulging, and the top and bottom of the drum are not bulging, and</x:t>
        </x:is>
      </x:c>
      <x:c r="W2392" s="23" t="inlineStr">
        <x:is>
          <x:t xml:space="preserve"> 12.9 (4) (a) (iii) FR_ FR_The following means of containment may be reused to transport the Class 3, Flammable Liquids, referred to in subsection (2): FR_a steel drum or jerrican, if FR_the top and bottom of the drum are not bulging, and FR_the top and bottom of the drum are not bulging, and</x:t>
        </x:is>
      </x:c>
    </x:row>
    <x:row r="2393" hidden="0">
      <x:c r="A2393" s="1" t="inlineStr">
        <x:is>
          <x:t xml:space="preserve">a12cbbf5-1065-4d94-8adc-a35ab5f7d852</x:t>
        </x:is>
      </x:c>
      <x:c r="B2393" s="2" t="inlineStr">
        <x:is>
          <x:t xml:space="preserve">FQlipwgHrwNlhcq6NiLe9wsisocdY2Kxrtj/wKolitA8FSEN1+DwHdEZX3v9MotGsn0KwvU3J+VlNiAHlXnmzw==</x:t>
        </x:is>
      </x:c>
      <x:c r="C2393" s="3">
        <x:v>44270.1284375</x:v>
      </x:c>
      <x:c r="D2393" s="4" t="inlineStr">
        <x:is>
          <x:t xml:space="preserve">Subparagraph</x:t>
        </x:is>
      </x:c>
      <x:c r="E2393" s="5" t="inlineStr">
        <x:is>
          <x:t xml:space="preserve"> 12.9 (4) (a) (iv)</x:t>
        </x:is>
      </x:c>
      <x:c r="F2393" s="6" t="inlineStr">
        <x:is>
          <x:t xml:space="preserve">sufficient ullage is left to ensure that no leakage or permanent distortion will occur as a result of expansion of the liquid caused by any temperature that may be experienced during transport;</x:t>
        </x:is>
      </x:c>
      <x:c r="G2393" s="7" t="inlineStr">
        <x:is>
          <x:t xml:space="preserve">FR_sufficient ullage is left to ensure that no leakage or permanent distortion will occur as a result of expansion of the liquid caused by any temperature that may be experienced during transport;</x:t>
        </x:is>
      </x:c>
      <x:c r="H2393" s="8" t="inlineStr">
        <x:is>
          <x:t xml:space="preserve">Transportation of Dangerous Goods Regulations</x:t>
        </x:is>
      </x:c>
      <x:c r="I2393" s="9"/>
      <x:c r="J2393" s="10">
        <x:v>43880.4166666667</x:v>
      </x:c>
      <x:c r="K2393" s="11" t="inlineStr">
        <x:is>
          <x:t xml:space="preserve">Reg2374</x:t>
        </x:is>
      </x:c>
      <x:c r="L2393" s="12"/>
      <x:c r="M2393" s="13" t="n">
        <x:v>2378</x:v>
      </x:c>
      <x:c r="N2393" s="14"/>
      <x:c r="O2393" s="15"/>
      <x:c r="P2393" s="16"/>
      <x:c r="Q2393" s="17"/>
      <x:c r="R2393" s="18" t="n">
        <x:v>1230549</x:v>
      </x:c>
      <x:c r="S2393" s="19" t="n">
        <x:v>1230549</x:v>
      </x:c>
      <x:c r="T2393" s="20" t="inlineStr">
        <x:is>
          <x:t xml:space="preserve">Active</x:t>
        </x:is>
      </x:c>
      <x:c r="U2393" s="21" t="inlineStr">
        <x:is>
          <x:t xml:space="preserve">Active</x:t>
        </x:is>
      </x:c>
      <x:c r="V2393" s="22" t="inlineStr">
        <x:is>
          <x:t xml:space="preserve"> 12.9 (4) (a) (iv) The following means of containment may be reused to transport the Class 3, Flammable Liquids, referred to in subsection (2): a steel drum or jerrican, if sufficient ullage is left to ensure that no leakage or permanent distortion will occur as a result of expansion of the liquid caused by any temperature that may be experienced during transport; sufficient ullage is left to ensure that no leakage or permanent distortion will occur as a result of expansion of the liquid caused by any temperature that may be experienced during transport;</x:t>
        </x:is>
      </x:c>
      <x:c r="W2393" s="23" t="inlineStr">
        <x:is>
          <x:t xml:space="preserve"> 12.9 (4) (a) (iv) FR_ FR_The following means of containment may be reused to transport the Class 3, Flammable Liquids, referred to in subsection (2): FR_a steel drum or jerrican, if FR_sufficient ullage is left to ensure that no leakage or permanent distortion will occur as a result of expansion of the liquid caused by any temperature that may be experienced during transport; FR_sufficient ullage is left to ensure that no leakage or permanent distortion will occur as a result of expansion of the liquid caused by any temperature that may be experienced during transport;</x:t>
        </x:is>
      </x:c>
    </x:row>
    <x:row r="2394" hidden="0">
      <x:c r="A2394" s="1" t="inlineStr">
        <x:is>
          <x:t xml:space="preserve">808ef1a5-6202-4ab7-898b-a5288b12b90e</x:t>
        </x:is>
      </x:c>
      <x:c r="B2394" s="2" t="inlineStr">
        <x:is>
          <x:t xml:space="preserve">sXKOzFmobZ7xnhULlcwksUDGfgGe+Vg5IkTC7Wio3YCO7rXBxHwpmn7GQL3uQm+gboIxVrm46YWvwoRGqYgbyw==</x:t>
        </x:is>
      </x:c>
      <x:c r="C2394" s="3">
        <x:v>44270.1284490741</x:v>
      </x:c>
      <x:c r="D2394" s="4" t="inlineStr">
        <x:is>
          <x:t xml:space="preserve">Paragraph</x:t>
        </x:is>
      </x:c>
      <x:c r="E2394" s="5" t="inlineStr">
        <x:is>
          <x:t xml:space="preserve"> 12.9 (4) (b)</x:t>
        </x:is>
      </x:c>
      <x:c r="F2394" s="6" t="inlineStr">
        <x:is>
          <x:t xml:space="preserve">a plastic drum or jerrican, if</x:t>
        </x:is>
      </x:c>
      <x:c r="G2394" s="7" t="inlineStr">
        <x:is>
          <x:t xml:space="preserve">FR_a plastic drum or jerrican, if</x:t>
        </x:is>
      </x:c>
      <x:c r="H2394" s="8" t="inlineStr">
        <x:is>
          <x:t xml:space="preserve">Transportation of Dangerous Goods Regulations</x:t>
        </x:is>
      </x:c>
      <x:c r="I2394" s="9"/>
      <x:c r="J2394" s="10">
        <x:v>43880.4166666667</x:v>
      </x:c>
      <x:c r="K2394" s="11" t="inlineStr">
        <x:is>
          <x:t xml:space="preserve">Reg2373</x:t>
        </x:is>
      </x:c>
      <x:c r="L2394" s="12"/>
      <x:c r="M2394" s="13" t="n">
        <x:v>2379</x:v>
      </x:c>
      <x:c r="N2394" s="14"/>
      <x:c r="O2394" s="15"/>
      <x:c r="P2394" s="16"/>
      <x:c r="Q2394" s="17"/>
      <x:c r="R2394" s="18" t="n">
        <x:v>1230550</x:v>
      </x:c>
      <x:c r="S2394" s="19" t="n">
        <x:v>1230550</x:v>
      </x:c>
      <x:c r="T2394" s="20" t="inlineStr">
        <x:is>
          <x:t xml:space="preserve">Active</x:t>
        </x:is>
      </x:c>
      <x:c r="U2394" s="21" t="inlineStr">
        <x:is>
          <x:t xml:space="preserve">Active</x:t>
        </x:is>
      </x:c>
      <x:c r="V2394" s="22" t="inlineStr">
        <x:is>
          <x:t xml:space="preserve"> 12.9 (4) (b) The following means of containment may be reused to transport the Class 3, Flammable Liquids, referred to in subsection (2): a plastic drum or jerrican, if a plastic drum or jerrican, if</x:t>
        </x:is>
      </x:c>
      <x:c r="W2394" s="23" t="inlineStr">
        <x:is>
          <x:t xml:space="preserve"> 12.9 (4) (b) FR_ FR_The following means of containment may be reused to transport the Class 3, Flammable Liquids, referred to in subsection (2): FR_a plastic drum or jerrican, if FR_a plastic drum or jerrican, if</x:t>
        </x:is>
      </x:c>
    </x:row>
    <x:row r="2395" hidden="0">
      <x:c r="A2395" s="1" t="inlineStr">
        <x:is>
          <x:t xml:space="preserve">56e7f5fd-dcc9-4c21-b303-5a156fb3f1b8</x:t>
        </x:is>
      </x:c>
      <x:c r="B2395" s="2" t="inlineStr">
        <x:is>
          <x:t xml:space="preserve">OCGxxhjVZlAJz91KcqLG6NBekrG/B+ildlNaqtVoJ20Z8jCoqyAS/SHQJ6oinUBRo8FUrL7ARb0+AmZrWLmJWg==</x:t>
        </x:is>
      </x:c>
      <x:c r="C2395" s="3">
        <x:v>44270.1284490741</x:v>
      </x:c>
      <x:c r="D2395" s="4" t="inlineStr">
        <x:is>
          <x:t xml:space="preserve">Subparagraph</x:t>
        </x:is>
      </x:c>
      <x:c r="E2395" s="5" t="inlineStr">
        <x:is>
          <x:t xml:space="preserve"> 12.9 (4) (b) (i)</x:t>
        </x:is>
      </x:c>
      <x:c r="F2395" s="6" t="inlineStr">
        <x:is>
          <x:t xml:space="preserve">the body of the drum or jerrican is not faded, discoloured, gouged, cracked or distorted to the extent that the integrity of the drum or jerrican is compromised,</x:t>
        </x:is>
      </x:c>
      <x:c r="G2395" s="7" t="inlineStr">
        <x:is>
          <x:t xml:space="preserve">FR_the body of the drum or jerrican is not faded, discoloured, gouged, cracked or distorted to the extent that the integrity of the drum or jerrican is compromised,</x:t>
        </x:is>
      </x:c>
      <x:c r="H2395" s="8" t="inlineStr">
        <x:is>
          <x:t xml:space="preserve">Transportation of Dangerous Goods Regulations</x:t>
        </x:is>
      </x:c>
      <x:c r="I2395" s="9"/>
      <x:c r="J2395" s="10">
        <x:v>43880.4166666667</x:v>
      </x:c>
      <x:c r="K2395" s="11" t="inlineStr">
        <x:is>
          <x:t xml:space="preserve">Reg2379</x:t>
        </x:is>
      </x:c>
      <x:c r="L2395" s="12"/>
      <x:c r="M2395" s="13" t="n">
        <x:v>2380</x:v>
      </x:c>
      <x:c r="N2395" s="14"/>
      <x:c r="O2395" s="15"/>
      <x:c r="P2395" s="16"/>
      <x:c r="Q2395" s="17"/>
      <x:c r="R2395" s="18" t="n">
        <x:v>1230551</x:v>
      </x:c>
      <x:c r="S2395" s="19" t="n">
        <x:v>1230551</x:v>
      </x:c>
      <x:c r="T2395" s="20" t="inlineStr">
        <x:is>
          <x:t xml:space="preserve">Active</x:t>
        </x:is>
      </x:c>
      <x:c r="U2395" s="21" t="inlineStr">
        <x:is>
          <x:t xml:space="preserve">Active</x:t>
        </x:is>
      </x:c>
      <x:c r="V2395" s="22" t="inlineStr">
        <x:is>
          <x:t xml:space="preserve"> 12.9 (4) (b) (i) The following means of containment may be reused to transport the Class 3, Flammable Liquids, referred to in subsection (2): a plastic drum or jerrican, if the body of the drum or jerrican is not faded, discoloured, gouged, cracked or distorted to the extent that the integrity of the drum or jerrican is compromised, the body of the drum or jerrican is not faded, discoloured, gouged, cracked or distorted to the extent that the integrity of the drum or jerrican is compromised,</x:t>
        </x:is>
      </x:c>
      <x:c r="W2395" s="23" t="inlineStr">
        <x:is>
          <x:t xml:space="preserve"> 12.9 (4) (b) (i) FR_ FR_The following means of containment may be reused to transport the Class 3, Flammable Liquids, referred to in subsection (2): FR_a plastic drum or jerrican, if FR_the body of the drum or jerrican is not faded, discoloured, gouged, cracked or distorted to the extent that the integrity of the drum or jerrican is compromised, FR_the body of the drum or jerrican is not faded, discoloured, gouged, cracked or distorted to the extent that the integrity of the drum or jerrican is compromised,</x:t>
        </x:is>
      </x:c>
    </x:row>
    <x:row r="2396" hidden="0">
      <x:c r="A2396" s="1" t="inlineStr">
        <x:is>
          <x:t xml:space="preserve">c19e0de1-50fb-442c-8e6d-728e1a2545ca</x:t>
        </x:is>
      </x:c>
      <x:c r="B2396" s="2" t="inlineStr">
        <x:is>
          <x:t xml:space="preserve">MAUWKJavYwFkiRjVVBsm2Tk7pzrlEnTZE1IjylP3Of7+zq9EiCOpJC4XvkCiAF5zTZhUSSK8TZTjFhYWht6WpQ==</x:t>
        </x:is>
      </x:c>
      <x:c r="C2396" s="3">
        <x:v>44270.1284490741</x:v>
      </x:c>
      <x:c r="D2396" s="4" t="inlineStr">
        <x:is>
          <x:t xml:space="preserve">Subparagraph</x:t>
        </x:is>
      </x:c>
      <x:c r="E2396" s="5" t="inlineStr">
        <x:is>
          <x:t xml:space="preserve"> 12.9 (4) (b) (ii)</x:t>
        </x:is>
      </x:c>
      <x:c r="F2396" s="6" t="inlineStr">
        <x:is>
          <x:t xml:space="preserve">the closure flange and bung of the drum show no evidence of cross-threading or thread wear,</x:t>
        </x:is>
      </x:c>
      <x:c r="G2396" s="7" t="inlineStr">
        <x:is>
          <x:t xml:space="preserve">FR_the closure flange and bung of the drum show no evidence of cross-threading or thread wear,</x:t>
        </x:is>
      </x:c>
      <x:c r="H2396" s="8" t="inlineStr">
        <x:is>
          <x:t xml:space="preserve">Transportation of Dangerous Goods Regulations</x:t>
        </x:is>
      </x:c>
      <x:c r="I2396" s="9"/>
      <x:c r="J2396" s="10">
        <x:v>43880.4166666667</x:v>
      </x:c>
      <x:c r="K2396" s="11" t="inlineStr">
        <x:is>
          <x:t xml:space="preserve">Reg2379</x:t>
        </x:is>
      </x:c>
      <x:c r="L2396" s="12"/>
      <x:c r="M2396" s="13" t="n">
        <x:v>2381</x:v>
      </x:c>
      <x:c r="N2396" s="14"/>
      <x:c r="O2396" s="15"/>
      <x:c r="P2396" s="16"/>
      <x:c r="Q2396" s="17"/>
      <x:c r="R2396" s="18" t="n">
        <x:v>1230552</x:v>
      </x:c>
      <x:c r="S2396" s="19" t="n">
        <x:v>1230552</x:v>
      </x:c>
      <x:c r="T2396" s="20" t="inlineStr">
        <x:is>
          <x:t xml:space="preserve">Active</x:t>
        </x:is>
      </x:c>
      <x:c r="U2396" s="21" t="inlineStr">
        <x:is>
          <x:t xml:space="preserve">Active</x:t>
        </x:is>
      </x:c>
      <x:c r="V2396" s="22" t="inlineStr">
        <x:is>
          <x:t xml:space="preserve"> 12.9 (4) (b) (ii) The following means of containment may be reused to transport the Class 3, Flammable Liquids, referred to in subsection (2): a plastic drum or jerrican, if the closure flange and bung of the drum show no evidence of cross-threading or thread wear, the closure flange and bung of the drum show no evidence of cross-threading or thread wear,</x:t>
        </x:is>
      </x:c>
      <x:c r="W2396" s="23" t="inlineStr">
        <x:is>
          <x:t xml:space="preserve"> 12.9 (4) (b) (ii) FR_ FR_The following means of containment may be reused to transport the Class 3, Flammable Liquids, referred to in subsection (2): FR_a plastic drum or jerrican, if FR_the closure flange and bung of the drum show no evidence of cross-threading or thread wear, FR_the closure flange and bung of the drum show no evidence of cross-threading or thread wear,</x:t>
        </x:is>
      </x:c>
    </x:row>
    <x:row r="2397" hidden="0">
      <x:c r="A2397" s="1" t="inlineStr">
        <x:is>
          <x:t xml:space="preserve">b358dbc2-7c9d-4bcd-b472-98ad1676b174</x:t>
        </x:is>
      </x:c>
      <x:c r="B2397" s="2" t="inlineStr">
        <x:is>
          <x:t xml:space="preserve">NHDhNPEj5o547qyGxojmOLQIPBGeM3NLdn/IUbnWdBUE8iW2LwQCAzu6JMDIC6OYa2E7FxAKykvMfoEu/o6z5Q==</x:t>
        </x:is>
      </x:c>
      <x:c r="C2397" s="3">
        <x:v>44270.1284490741</x:v>
      </x:c>
      <x:c r="D2397" s="4" t="inlineStr">
        <x:is>
          <x:t xml:space="preserve">Subparagraph</x:t>
        </x:is>
      </x:c>
      <x:c r="E2397" s="5" t="inlineStr">
        <x:is>
          <x:t xml:space="preserve"> 12.9 (4) (b) (iii)</x:t>
        </x:is>
      </x:c>
      <x:c r="F2397" s="6" t="inlineStr">
        <x:is>
          <x:t xml:space="preserve">any worn gaskets are replaced, and</x:t>
        </x:is>
      </x:c>
      <x:c r="G2397" s="7" t="inlineStr">
        <x:is>
          <x:t xml:space="preserve">FR_any worn gaskets are replaced, and</x:t>
        </x:is>
      </x:c>
      <x:c r="H2397" s="8" t="inlineStr">
        <x:is>
          <x:t xml:space="preserve">Transportation of Dangerous Goods Regulations</x:t>
        </x:is>
      </x:c>
      <x:c r="I2397" s="9"/>
      <x:c r="J2397" s="10">
        <x:v>43880.4166666667</x:v>
      </x:c>
      <x:c r="K2397" s="11" t="inlineStr">
        <x:is>
          <x:t xml:space="preserve">Reg2379</x:t>
        </x:is>
      </x:c>
      <x:c r="L2397" s="12"/>
      <x:c r="M2397" s="13" t="n">
        <x:v>2382</x:v>
      </x:c>
      <x:c r="N2397" s="14"/>
      <x:c r="O2397" s="15"/>
      <x:c r="P2397" s="16"/>
      <x:c r="Q2397" s="17"/>
      <x:c r="R2397" s="18" t="n">
        <x:v>1230553</x:v>
      </x:c>
      <x:c r="S2397" s="19" t="n">
        <x:v>1230553</x:v>
      </x:c>
      <x:c r="T2397" s="20" t="inlineStr">
        <x:is>
          <x:t xml:space="preserve">Active</x:t>
        </x:is>
      </x:c>
      <x:c r="U2397" s="21" t="inlineStr">
        <x:is>
          <x:t xml:space="preserve">Active</x:t>
        </x:is>
      </x:c>
      <x:c r="V2397" s="22" t="inlineStr">
        <x:is>
          <x:t xml:space="preserve"> 12.9 (4) (b) (iii) The following means of containment may be reused to transport the Class 3, Flammable Liquids, referred to in subsection (2): a plastic drum or jerrican, if any worn gaskets are replaced, and any worn gaskets are replaced, and</x:t>
        </x:is>
      </x:c>
      <x:c r="W2397" s="23" t="inlineStr">
        <x:is>
          <x:t xml:space="preserve"> 12.9 (4) (b) (iii) FR_ FR_The following means of containment may be reused to transport the Class 3, Flammable Liquids, referred to in subsection (2): FR_a plastic drum or jerrican, if FR_any worn gaskets are replaced, and FR_any worn gaskets are replaced, and</x:t>
        </x:is>
      </x:c>
    </x:row>
    <x:row r="2398" hidden="0">
      <x:c r="A2398" s="1" t="inlineStr">
        <x:is>
          <x:t xml:space="preserve">45631c88-ec53-4109-9ee7-851aacec504f</x:t>
        </x:is>
      </x:c>
      <x:c r="B2398" s="2" t="inlineStr">
        <x:is>
          <x:t xml:space="preserve">IuAIb7wzkGBPWaBLfeoEHpjfHGibtM5rD9XJoH4Ln6HIAuWNgTIAmRP9LkJjoHTRANLb0qpqsAJh7gCsEUn9Xg==</x:t>
        </x:is>
      </x:c>
      <x:c r="C2398" s="3">
        <x:v>44270.1284490741</x:v>
      </x:c>
      <x:c r="D2398" s="4" t="inlineStr">
        <x:is>
          <x:t xml:space="preserve">Subparagraph</x:t>
        </x:is>
      </x:c>
      <x:c r="E2398" s="5" t="inlineStr">
        <x:is>
          <x:t xml:space="preserve"> 12.9 (4) (b) (iv)</x:t>
        </x:is>
      </x:c>
      <x:c r="F2398" s="6" t="inlineStr">
        <x:is>
          <x:t xml:space="preserve">when the capacity of the jerrican exceeds 25 L, it is used only for flammable liquids that are included in Packing Group III and that have a flash point greater than 37.8°C; and</x:t>
        </x:is>
      </x:c>
      <x:c r="G2398" s="7" t="inlineStr">
        <x:is>
          <x:t xml:space="preserve">FR_when the capacity of the jerrican exceeds 25 L, it is used only for flammable liquids that are included in Packing Group III and that have a flash point greater than 37.8°C; and</x:t>
        </x:is>
      </x:c>
      <x:c r="H2398" s="8" t="inlineStr">
        <x:is>
          <x:t xml:space="preserve">Transportation of Dangerous Goods Regulations</x:t>
        </x:is>
      </x:c>
      <x:c r="I2398" s="9"/>
      <x:c r="J2398" s="10">
        <x:v>43880.4166666667</x:v>
      </x:c>
      <x:c r="K2398" s="11" t="inlineStr">
        <x:is>
          <x:t xml:space="preserve">Reg2379</x:t>
        </x:is>
      </x:c>
      <x:c r="L2398" s="12"/>
      <x:c r="M2398" s="13" t="n">
        <x:v>2383</x:v>
      </x:c>
      <x:c r="N2398" s="14"/>
      <x:c r="O2398" s="15"/>
      <x:c r="P2398" s="16"/>
      <x:c r="Q2398" s="17"/>
      <x:c r="R2398" s="18" t="n">
        <x:v>1230554</x:v>
      </x:c>
      <x:c r="S2398" s="19" t="n">
        <x:v>1230554</x:v>
      </x:c>
      <x:c r="T2398" s="20" t="inlineStr">
        <x:is>
          <x:t xml:space="preserve">Active</x:t>
        </x:is>
      </x:c>
      <x:c r="U2398" s="21" t="inlineStr">
        <x:is>
          <x:t xml:space="preserve">Active</x:t>
        </x:is>
      </x:c>
      <x:c r="V2398" s="22" t="inlineStr">
        <x:is>
          <x:t xml:space="preserve"> 12.9 (4) (b) (iv) The following means of containment may be reused to transport the Class 3, Flammable Liquids, referred to in subsection (2): a plastic drum or jerrican, if when the capacity of the jerrican exceeds 25 L, it is used only for flammable liquids that are included in Packing Group III and that have a flash point greater than 37.8°C; and when the capacity of the jerrican exceeds 25 L, it is used only for flammable liquids that are included in Packing Group III and that have a flash point greater than 37.8°C; and</x:t>
        </x:is>
      </x:c>
      <x:c r="W2398" s="23" t="inlineStr">
        <x:is>
          <x:t xml:space="preserve"> 12.9 (4) (b) (iv) FR_ FR_The following means of containment may be reused to transport the Class 3, Flammable Liquids, referred to in subsection (2): FR_a plastic drum or jerrican, if FR_when the capacity of the jerrican exceeds 25 L, it is used only for flammable liquids that are included in Packing Group III and that have a flash point greater than 37.8°C; and FR_when the capacity of the jerrican exceeds 25 L, it is used only for flammable liquids that are included in Packing Group III and that have a flash point greater than 37.8°C; and</x:t>
        </x:is>
      </x:c>
    </x:row>
    <x:row r="2399" hidden="0">
      <x:c r="A2399" s="1" t="inlineStr">
        <x:is>
          <x:t xml:space="preserve">5296ae21-3fe2-4a60-9f08-d26f48d30ed0</x:t>
        </x:is>
      </x:c>
      <x:c r="B2399" s="2" t="inlineStr">
        <x:is>
          <x:t xml:space="preserve">2XakZZqo3KGv2r0wdEYZgH2UY7ekSMDAumwckPwXSvcp0fa78/YKsA/0uNNKiQzvTcv3If/OJyIc+ZFXGL2VyA==</x:t>
        </x:is>
      </x:c>
      <x:c r="C2399" s="3">
        <x:v>44270.1284490741</x:v>
      </x:c>
      <x:c r="D2399" s="4" t="inlineStr">
        <x:is>
          <x:t xml:space="preserve">Paragraph</x:t>
        </x:is>
      </x:c>
      <x:c r="E2399" s="5" t="inlineStr">
        <x:is>
          <x:t xml:space="preserve"> 12.9 (4) (c)</x:t>
        </x:is>
      </x:c>
      <x:c r="F2399" s="6" t="inlineStr">
        <x:is>
          <x:t xml:space="preserve">a steel marine fuel tank, if</x:t>
        </x:is>
      </x:c>
      <x:c r="G2399" s="7" t="inlineStr">
        <x:is>
          <x:t xml:space="preserve">FR_a steel marine fuel tank, if</x:t>
        </x:is>
      </x:c>
      <x:c r="H2399" s="8" t="inlineStr">
        <x:is>
          <x:t xml:space="preserve">Transportation of Dangerous Goods Regulations</x:t>
        </x:is>
      </x:c>
      <x:c r="I2399" s="9"/>
      <x:c r="J2399" s="10">
        <x:v>43880.4166666667</x:v>
      </x:c>
      <x:c r="K2399" s="11" t="inlineStr">
        <x:is>
          <x:t xml:space="preserve">Reg2373</x:t>
        </x:is>
      </x:c>
      <x:c r="L2399" s="12"/>
      <x:c r="M2399" s="13" t="n">
        <x:v>2384</x:v>
      </x:c>
      <x:c r="N2399" s="14"/>
      <x:c r="O2399" s="15"/>
      <x:c r="P2399" s="16"/>
      <x:c r="Q2399" s="17"/>
      <x:c r="R2399" s="18" t="n">
        <x:v>1230555</x:v>
      </x:c>
      <x:c r="S2399" s="19" t="n">
        <x:v>1230555</x:v>
      </x:c>
      <x:c r="T2399" s="20" t="inlineStr">
        <x:is>
          <x:t xml:space="preserve">Active</x:t>
        </x:is>
      </x:c>
      <x:c r="U2399" s="21" t="inlineStr">
        <x:is>
          <x:t xml:space="preserve">Active</x:t>
        </x:is>
      </x:c>
      <x:c r="V2399" s="22" t="inlineStr">
        <x:is>
          <x:t xml:space="preserve"> 12.9 (4) (c) The following means of containment may be reused to transport the Class 3, Flammable Liquids, referred to in subsection (2): a steel marine fuel tank, if a steel marine fuel tank, if</x:t>
        </x:is>
      </x:c>
      <x:c r="W2399" s="23" t="inlineStr">
        <x:is>
          <x:t xml:space="preserve"> 12.9 (4) (c) FR_ FR_The following means of containment may be reused to transport the Class 3, Flammable Liquids, referred to in subsection (2): FR_a steel marine fuel tank, if FR_a steel marine fuel tank, if</x:t>
        </x:is>
      </x:c>
    </x:row>
    <x:row r="2400" hidden="0">
      <x:c r="A2400" s="1" t="inlineStr">
        <x:is>
          <x:t xml:space="preserve">c768de24-2c4d-434d-ad66-ad6e3e48ba0b</x:t>
        </x:is>
      </x:c>
      <x:c r="B2400" s="2" t="inlineStr">
        <x:is>
          <x:t xml:space="preserve">eHTS/KJE/CYQ2rGf8f/qUxI7szP9hoIRh4k7Rhc5CRoDhTgD1yKBHxp9ARHsfUEmjl33KpGUjxguOWWlNvnjPA==</x:t>
        </x:is>
      </x:c>
      <x:c r="C2400" s="3">
        <x:v>44270.1284490741</x:v>
      </x:c>
      <x:c r="D2400" s="4" t="inlineStr">
        <x:is>
          <x:t xml:space="preserve">Subparagraph</x:t>
        </x:is>
      </x:c>
      <x:c r="E2400" s="5" t="inlineStr">
        <x:is>
          <x:t xml:space="preserve"> 12.9 (4) (c) (i)</x:t>
        </x:is>
      </x:c>
      <x:c r="F2400" s="6" t="inlineStr">
        <x:is>
          <x:t xml:space="preserve">neither the body nor the bottom chimes of the tank is damaged by wear, scoring, dents or corrosion to the extent that the integrity of the tank is compromised,</x:t>
        </x:is>
      </x:c>
      <x:c r="G2400" s="7" t="inlineStr">
        <x:is>
          <x:t xml:space="preserve">FR_neither the body nor the bottom chimes of the tank is damaged by wear, scoring, dents or corrosion to the extent that the integrity of the tank is compromised,</x:t>
        </x:is>
      </x:c>
      <x:c r="H2400" s="8" t="inlineStr">
        <x:is>
          <x:t xml:space="preserve">Transportation of Dangerous Goods Regulations</x:t>
        </x:is>
      </x:c>
      <x:c r="I2400" s="9"/>
      <x:c r="J2400" s="10">
        <x:v>43880.4166666667</x:v>
      </x:c>
      <x:c r="K2400" s="11" t="inlineStr">
        <x:is>
          <x:t xml:space="preserve">Reg2384</x:t>
        </x:is>
      </x:c>
      <x:c r="L2400" s="12"/>
      <x:c r="M2400" s="13" t="n">
        <x:v>2385</x:v>
      </x:c>
      <x:c r="N2400" s="14"/>
      <x:c r="O2400" s="15"/>
      <x:c r="P2400" s="16"/>
      <x:c r="Q2400" s="17"/>
      <x:c r="R2400" s="18" t="n">
        <x:v>1230556</x:v>
      </x:c>
      <x:c r="S2400" s="19" t="n">
        <x:v>1230556</x:v>
      </x:c>
      <x:c r="T2400" s="20" t="inlineStr">
        <x:is>
          <x:t xml:space="preserve">Active</x:t>
        </x:is>
      </x:c>
      <x:c r="U2400" s="21" t="inlineStr">
        <x:is>
          <x:t xml:space="preserve">Active</x:t>
        </x:is>
      </x:c>
      <x:c r="V2400" s="22" t="inlineStr">
        <x:is>
          <x:t xml:space="preserve"> 12.9 (4) (c) (i) The following means of containment may be reused to transport the Class 3, Flammable Liquids, referred to in subsection (2): a steel marine fuel tank, if neither the body nor the bottom chimes of the tank is damaged by wear, scoring, dents or corrosion to the extent that the integrity of the tank is compromised, neither the body nor the bottom chimes of the tank is damaged by wear, scoring, dents or corrosion to the extent that the integrity of the tank is compromised,</x:t>
        </x:is>
      </x:c>
      <x:c r="W2400" s="23" t="inlineStr">
        <x:is>
          <x:t xml:space="preserve"> 12.9 (4) (c) (i) FR_ FR_The following means of containment may be reused to transport the Class 3, Flammable Liquids, referred to in subsection (2): FR_a steel marine fuel tank, if FR_neither the body nor the bottom chimes of the tank is damaged by wear, scoring, dents or corrosion to the extent that the integrity of the tank is compromised, FR_neither the body nor the bottom chimes of the tank is damaged by wear, scoring, dents or corrosion to the extent that the integrity of the tank is compromised,</x:t>
        </x:is>
      </x:c>
    </x:row>
    <x:row r="2401" hidden="0">
      <x:c r="A2401" s="1" t="inlineStr">
        <x:is>
          <x:t xml:space="preserve">014588e8-13f6-4c77-8b72-5addc57a3682</x:t>
        </x:is>
      </x:c>
      <x:c r="B2401" s="2" t="inlineStr">
        <x:is>
          <x:t xml:space="preserve">AMY58jrpmlLLyFOW/05cSFYeEGPmgdsBzmFDqK4AWSHU8HGBhF1NlzHqmTZSTCg9m/eNVDa58ouJCOLF3OqiyQ==</x:t>
        </x:is>
      </x:c>
      <x:c r="C2401" s="3">
        <x:v>44270.1284490741</x:v>
      </x:c>
      <x:c r="D2401" s="4" t="inlineStr">
        <x:is>
          <x:t xml:space="preserve">Subparagraph</x:t>
        </x:is>
      </x:c>
      <x:c r="E2401" s="5" t="inlineStr">
        <x:is>
          <x:t xml:space="preserve"> 12.9 (4) (c) (ii)</x:t>
        </x:is>
      </x:c>
      <x:c r="F2401" s="6" t="inlineStr">
        <x:is>
          <x:t xml:space="preserve">any worn or leaking caps, attachments or seals are replaced, and</x:t>
        </x:is>
      </x:c>
      <x:c r="G2401" s="7" t="inlineStr">
        <x:is>
          <x:t xml:space="preserve">FR_any worn or leaking caps, attachments or seals are replaced, and</x:t>
        </x:is>
      </x:c>
      <x:c r="H2401" s="8" t="inlineStr">
        <x:is>
          <x:t xml:space="preserve">Transportation of Dangerous Goods Regulations</x:t>
        </x:is>
      </x:c>
      <x:c r="I2401" s="9"/>
      <x:c r="J2401" s="10">
        <x:v>43880.4166666667</x:v>
      </x:c>
      <x:c r="K2401" s="11" t="inlineStr">
        <x:is>
          <x:t xml:space="preserve">Reg2384</x:t>
        </x:is>
      </x:c>
      <x:c r="L2401" s="12"/>
      <x:c r="M2401" s="13" t="n">
        <x:v>2386</x:v>
      </x:c>
      <x:c r="N2401" s="14"/>
      <x:c r="O2401" s="15"/>
      <x:c r="P2401" s="16"/>
      <x:c r="Q2401" s="17"/>
      <x:c r="R2401" s="18" t="n">
        <x:v>1230557</x:v>
      </x:c>
      <x:c r="S2401" s="19" t="n">
        <x:v>1230557</x:v>
      </x:c>
      <x:c r="T2401" s="20" t="inlineStr">
        <x:is>
          <x:t xml:space="preserve">Active</x:t>
        </x:is>
      </x:c>
      <x:c r="U2401" s="21" t="inlineStr">
        <x:is>
          <x:t xml:space="preserve">Active</x:t>
        </x:is>
      </x:c>
      <x:c r="V2401" s="22" t="inlineStr">
        <x:is>
          <x:t xml:space="preserve"> 12.9 (4) (c) (ii) The following means of containment may be reused to transport the Class 3, Flammable Liquids, referred to in subsection (2): a steel marine fuel tank, if any worn or leaking caps, attachments or seals are replaced, and any worn or leaking caps, attachments or seals are replaced, and</x:t>
        </x:is>
      </x:c>
      <x:c r="W2401" s="23" t="inlineStr">
        <x:is>
          <x:t xml:space="preserve"> 12.9 (4) (c) (ii) FR_ FR_The following means of containment may be reused to transport the Class 3, Flammable Liquids, referred to in subsection (2): FR_a steel marine fuel tank, if FR_any worn or leaking caps, attachments or seals are replaced, and FR_any worn or leaking caps, attachments or seals are replaced, and</x:t>
        </x:is>
      </x:c>
    </x:row>
    <x:row r="2402" hidden="0">
      <x:c r="A2402" s="1" t="inlineStr">
        <x:is>
          <x:t xml:space="preserve">cfbede92-5f6b-47d9-925c-07df00c22a74</x:t>
        </x:is>
      </x:c>
      <x:c r="B2402" s="2" t="inlineStr">
        <x:is>
          <x:t xml:space="preserve">PPieYbdXEIWqtkh7RVjvvcE8fyvKZJVRq5A3tXD2uhKolaYLYYlEoYUJ2B3lQH26dxD3isO8qUbqfjVW9okOWA==</x:t>
        </x:is>
      </x:c>
      <x:c r="C2402" s="3">
        <x:v>44270.1284490741</x:v>
      </x:c>
      <x:c r="D2402" s="4" t="inlineStr">
        <x:is>
          <x:t xml:space="preserve">Subparagraph</x:t>
        </x:is>
      </x:c>
      <x:c r="E2402" s="5" t="inlineStr">
        <x:is>
          <x:t xml:space="preserve"> 12.9 (4) (c) (iii)</x:t>
        </x:is>
      </x:c>
      <x:c r="F2402" s="6" t="inlineStr">
        <x:is>
          <x:t xml:space="preserve">sufficient ullage is left to ensure that no leakage or permanent distortion will occur as a result of expansion of the liquid caused by any temperature that may be experienced during transport.</x:t>
        </x:is>
      </x:c>
      <x:c r="G2402" s="7" t="inlineStr">
        <x:is>
          <x:t xml:space="preserve">FR_sufficient ullage is left to ensure that no leakage or permanent distortion will occur as a result of expansion of the liquid caused by any temperature that may be experienced during transport.</x:t>
        </x:is>
      </x:c>
      <x:c r="H2402" s="8" t="inlineStr">
        <x:is>
          <x:t xml:space="preserve">Transportation of Dangerous Goods Regulations</x:t>
        </x:is>
      </x:c>
      <x:c r="I2402" s="9"/>
      <x:c r="J2402" s="10">
        <x:v>43880.4166666667</x:v>
      </x:c>
      <x:c r="K2402" s="11" t="inlineStr">
        <x:is>
          <x:t xml:space="preserve">Reg2384</x:t>
        </x:is>
      </x:c>
      <x:c r="L2402" s="12"/>
      <x:c r="M2402" s="13" t="n">
        <x:v>2387</x:v>
      </x:c>
      <x:c r="N2402" s="14"/>
      <x:c r="O2402" s="15"/>
      <x:c r="P2402" s="16"/>
      <x:c r="Q2402" s="17"/>
      <x:c r="R2402" s="18" t="n">
        <x:v>1230558</x:v>
      </x:c>
      <x:c r="S2402" s="19" t="n">
        <x:v>1230558</x:v>
      </x:c>
      <x:c r="T2402" s="20" t="inlineStr">
        <x:is>
          <x:t xml:space="preserve">Active</x:t>
        </x:is>
      </x:c>
      <x:c r="U2402" s="21" t="inlineStr">
        <x:is>
          <x:t xml:space="preserve">Active</x:t>
        </x:is>
      </x:c>
      <x:c r="V2402" s="22" t="inlineStr">
        <x:is>
          <x:t xml:space="preserve"> 12.9 (4) (c) (iii) The following means of containment may be reused to transport the Class 3, Flammable Liquids, referred to in subsection (2): a steel marine fuel tank, if sufficient ullage is left to ensure that no leakage or permanent distortion will occur as a result of expansion of the liquid caused by any temperature that may be experienced during transport. sufficient ullage is left to ensure that no leakage or permanent distortion will occur as a result of expansion of the liquid caused by any temperature that may be experienced during transport.</x:t>
        </x:is>
      </x:c>
      <x:c r="W2402" s="23" t="inlineStr">
        <x:is>
          <x:t xml:space="preserve"> 12.9 (4) (c) (iii) FR_ FR_The following means of containment may be reused to transport the Class 3, Flammable Liquids, referred to in subsection (2): FR_a steel marine fuel tank, if FR_sufficient ullage is left to ensure that no leakage or permanent distortion will occur as a result of expansion of the liquid caused by any temperature that may be experienced during transport. FR_sufficient ullage is left to ensure that no leakage or permanent distortion will occur as a result of expansion of the liquid caused by any temperature that may be experienced during transport.</x:t>
        </x:is>
      </x:c>
    </x:row>
    <x:row r="2403" hidden="0">
      <x:c r="A2403" s="1" t="inlineStr">
        <x:is>
          <x:t xml:space="preserve">36dd616d-76ee-49d3-a5fb-8001592ffc65</x:t>
        </x:is>
      </x:c>
      <x:c r="B2403" s="2" t="inlineStr">
        <x:is>
          <x:t xml:space="preserve">IwP39ILWkl5p0sqdSRSct69LKMW0j/vrh9xTEH8yqge4oIzRR0j12RZXAEKuBqH0WSyenL4MTT/NYOykP9KQsw==</x:t>
        </x:is>
      </x:c>
      <x:c r="C2403" s="3">
        <x:v>44270.1284606481</x:v>
      </x:c>
      <x:c r="D2403" s="4" t="inlineStr">
        <x:is>
          <x:t xml:space="preserve">Subsection</x:t>
        </x:is>
      </x:c>
      <x:c r="E2403" s="5" t="inlineStr">
        <x:is>
          <x:t xml:space="preserve"> 12.9 (5)</x:t>
        </x:is>
      </x:c>
      <x:c r="F2403" s="6" t="inlineStr">
        <x:is>
          <x:t xml:space="preserve">When the Class 3, Flammable Liquids, referred to in subsection (2) are contained in a large means of containment, that large means of containment must be</x:t>
        </x:is>
      </x:c>
      <x:c r="G2403" s="7" t="inlineStr">
        <x:is>
          <x:t xml:space="preserve">FR_When the Class 3, Flammable Liquids, referred to in subsection (2) are contained in a large means of containment, that large means of containment must be</x:t>
        </x:is>
      </x:c>
      <x:c r="H2403" s="8" t="inlineStr">
        <x:is>
          <x:t xml:space="preserve">Transportation of Dangerous Goods Regulations</x:t>
        </x:is>
      </x:c>
      <x:c r="I2403" s="9"/>
      <x:c r="J2403" s="10">
        <x:v>43880.4166666667</x:v>
      </x:c>
      <x:c r="K2403" s="11" t="inlineStr">
        <x:is>
          <x:t xml:space="preserve">Reg2338</x:t>
        </x:is>
      </x:c>
      <x:c r="L2403" s="12"/>
      <x:c r="M2403" s="13" t="n">
        <x:v>2388</x:v>
      </x:c>
      <x:c r="N2403" s="14"/>
      <x:c r="O2403" s="15"/>
      <x:c r="P2403" s="16"/>
      <x:c r="Q2403" s="17"/>
      <x:c r="R2403" s="18" t="n">
        <x:v>1230559</x:v>
      </x:c>
      <x:c r="S2403" s="19" t="n">
        <x:v>1230559</x:v>
      </x:c>
      <x:c r="T2403" s="20" t="inlineStr">
        <x:is>
          <x:t xml:space="preserve">Active</x:t>
        </x:is>
      </x:c>
      <x:c r="U2403" s="21" t="inlineStr">
        <x:is>
          <x:t xml:space="preserve">Active</x:t>
        </x:is>
      </x:c>
      <x:c r="V2403" s="22" t="inlineStr">
        <x:is>
          <x:t xml:space="preserve"> 12.9 (5) When the Class 3, Flammable Liquids, referred to in subsection (2) are contained in a large means of containment, that large means of containment must be When the Class 3, Flammable Liquids, referred to in subsection (2) are contained in a large means of containment, that large means of containment must be</x:t>
        </x:is>
      </x:c>
      <x:c r="W2403" s="23" t="inlineStr">
        <x:is>
          <x:t xml:space="preserve"> 12.9 (5) FR_ FR_When the Class 3, Flammable Liquids, referred to in subsection (2) are contained in a large means of containment, that large means of containment must be FR_When the Class 3, Flammable Liquids, referred to in subsection (2) are contained in a large means of containment, that large means of containment must be</x:t>
        </x:is>
      </x:c>
    </x:row>
    <x:row r="2404" hidden="0">
      <x:c r="A2404" s="1" t="inlineStr">
        <x:is>
          <x:t xml:space="preserve">fc73a73a-a5db-4e16-9115-ffef24bb4cc7</x:t>
        </x:is>
      </x:c>
      <x:c r="B2404" s="2" t="inlineStr">
        <x:is>
          <x:t xml:space="preserve">vPGIZpMwjR9V3si/pg1/YyOCV3fSCRjtekoJ8C7QZRGGhKnOShc7myGN6zo1LXluF6srLHle3YEH5Zdk1DYt4g==</x:t>
        </x:is>
      </x:c>
      <x:c r="C2404" s="3">
        <x:v>44270.1284606481</x:v>
      </x:c>
      <x:c r="D2404" s="4" t="inlineStr">
        <x:is>
          <x:t xml:space="preserve">Paragraph</x:t>
        </x:is>
      </x:c>
      <x:c r="E2404" s="5" t="inlineStr">
        <x:is>
          <x:t xml:space="preserve"> 12.9 (5) (a)</x:t>
        </x:is>
      </x:c>
      <x:c r="F2404" s="6" t="inlineStr">
        <x:is>
          <x:t xml:space="preserve">a tank, a container or an apparatus that is an integral part of the aircraft or that is attached to the aircraft in accordance with the Certificate of Airworthiness issued under the Canadian Aviation Regulations;</x:t>
        </x:is>
      </x:c>
      <x:c r="G2404" s="7" t="inlineStr">
        <x:is>
          <x:t xml:space="preserve">FR_a tank, a container or an apparatus that is an integral part of the aircraft or that is attached to the aircraft in accordance with the Certificate of Airworthiness issued under the Canadian Aviation Regulations;</x:t>
        </x:is>
      </x:c>
      <x:c r="H2404" s="8" t="inlineStr">
        <x:is>
          <x:t xml:space="preserve">Transportation of Dangerous Goods Regulations</x:t>
        </x:is>
      </x:c>
      <x:c r="I2404" s="9"/>
      <x:c r="J2404" s="10">
        <x:v>43880.4166666667</x:v>
      </x:c>
      <x:c r="K2404" s="11" t="inlineStr">
        <x:is>
          <x:t xml:space="preserve">Reg2388</x:t>
        </x:is>
      </x:c>
      <x:c r="L2404" s="12"/>
      <x:c r="M2404" s="13" t="n">
        <x:v>2389</x:v>
      </x:c>
      <x:c r="N2404" s="14"/>
      <x:c r="O2404" s="15"/>
      <x:c r="P2404" s="16"/>
      <x:c r="Q2404" s="17"/>
      <x:c r="R2404" s="18" t="n">
        <x:v>1230560</x:v>
      </x:c>
      <x:c r="S2404" s="19" t="n">
        <x:v>1230560</x:v>
      </x:c>
      <x:c r="T2404" s="20" t="inlineStr">
        <x:is>
          <x:t xml:space="preserve">Active</x:t>
        </x:is>
      </x:c>
      <x:c r="U2404" s="21" t="inlineStr">
        <x:is>
          <x:t xml:space="preserve">Active</x:t>
        </x:is>
      </x:c>
      <x:c r="V2404" s="22" t="inlineStr">
        <x:is>
          <x:t xml:space="preserve"> 12.9 (5) (a) When the Class 3, Flammable Liquids, referred to in subsection (2) are contained in a large means of containment, that large means of containment must be a tank, a container or an apparatus that is an integral part of the aircraft or that is attached to the aircraft in accordance with the Certificate of Airworthiness issued under the Canadian Aviation Regulations; a tank, a container or an apparatus that is an integral part of the aircraft or that is attached to the aircraft in accordance with the Certificate of Airworthiness issued under the Canadian Aviation Regulations;</x:t>
        </x:is>
      </x:c>
      <x:c r="W2404" s="23" t="inlineStr">
        <x:is>
          <x:t xml:space="preserve"> 12.9 (5) (a) FR_ FR_When the Class 3, Flammable Liquids, referred to in subsection (2) are contained in a large means of containment, that large means of containment must be FR_a tank, a container or an apparatus that is an integral part of the aircraft or that is attached to the aircraft in accordance with the Certificate of Airworthiness issued under the Canadian Aviation Regulations; FR_a tank, a container or an apparatus that is an integral part of the aircraft or that is attached to the aircraft in accordance with the Certificate of Airworthiness issued under the Canadian Aviation Regulations;</x:t>
        </x:is>
      </x:c>
    </x:row>
    <x:row r="2405" hidden="0">
      <x:c r="A2405" s="1" t="inlineStr">
        <x:is>
          <x:t xml:space="preserve">5e83f8fe-7243-4a87-af8e-02dd212e8677</x:t>
        </x:is>
      </x:c>
      <x:c r="B2405" s="2" t="inlineStr">
        <x:is>
          <x:t xml:space="preserve">oCfAH8wm0oEP0yaTaAF8+pOHzDYLg7iMoOgwFNNwLDFLGdkg7NzJwznkuD5cLRMkfMWK0PYERukQ8MOHs2AkvQ==</x:t>
        </x:is>
      </x:c>
      <x:c r="C2405" s="3">
        <x:v>44270.1284606481</x:v>
      </x:c>
      <x:c r="D2405" s="4" t="inlineStr">
        <x:is>
          <x:t xml:space="preserve">Paragraph</x:t>
        </x:is>
      </x:c>
      <x:c r="E2405" s="5" t="inlineStr">
        <x:is>
          <x:t xml:space="preserve"> 12.9 (5) (b)</x:t>
        </x:is>
      </x:c>
      <x:c r="F2405" s="6" t="inlineStr">
        <x:is>
          <x:t xml:space="preserve">a cylindrical collapsible rubber drum that is transported in or suspended from an aircraft and that is constructed, tested, inspected and used in accordance with MIL-D-23119G; or</x:t>
        </x:is>
      </x:c>
      <x:c r="G2405" s="7" t="inlineStr">
        <x:is>
          <x:t xml:space="preserve">FR_a cylindrical collapsible rubber drum that is transported in or suspended from an aircraft and that is constructed, tested, inspected and used in accordance with MIL-D-23119G; or</x:t>
        </x:is>
      </x:c>
      <x:c r="H2405" s="8" t="inlineStr">
        <x:is>
          <x:t xml:space="preserve">Transportation of Dangerous Goods Regulations</x:t>
        </x:is>
      </x:c>
      <x:c r="I2405" s="9"/>
      <x:c r="J2405" s="10">
        <x:v>43880.4166666667</x:v>
      </x:c>
      <x:c r="K2405" s="11" t="inlineStr">
        <x:is>
          <x:t xml:space="preserve">Reg2388</x:t>
        </x:is>
      </x:c>
      <x:c r="L2405" s="12"/>
      <x:c r="M2405" s="13" t="n">
        <x:v>2390</x:v>
      </x:c>
      <x:c r="N2405" s="14"/>
      <x:c r="O2405" s="15"/>
      <x:c r="P2405" s="16"/>
      <x:c r="Q2405" s="17"/>
      <x:c r="R2405" s="18" t="n">
        <x:v>1230561</x:v>
      </x:c>
      <x:c r="S2405" s="19" t="n">
        <x:v>1230561</x:v>
      </x:c>
      <x:c r="T2405" s="20" t="inlineStr">
        <x:is>
          <x:t xml:space="preserve">Active</x:t>
        </x:is>
      </x:c>
      <x:c r="U2405" s="21" t="inlineStr">
        <x:is>
          <x:t xml:space="preserve">Active</x:t>
        </x:is>
      </x:c>
      <x:c r="V2405" s="22" t="inlineStr">
        <x:is>
          <x:t xml:space="preserve"> 12.9 (5) (b) When the Class 3, Flammable Liquids, referred to in subsection (2) are contained in a large means of containment, that large means of containment must be a cylindrical collapsible rubber drum that is transported in or suspended from an aircraft and that is constructed, tested, inspected and used in accordance with MIL-D-23119G; or a cylindrical collapsible rubber drum that is transported in or suspended from an aircraft and that is constructed, tested, inspected and used in accordance with MIL-D-23119G; or</x:t>
        </x:is>
      </x:c>
      <x:c r="W2405" s="23" t="inlineStr">
        <x:is>
          <x:t xml:space="preserve"> 12.9 (5) (b) FR_ FR_When the Class 3, Flammable Liquids, referred to in subsection (2) are contained in a large means of containment, that large means of containment must be FR_a cylindrical collapsible rubber drum that is transported in or suspended from an aircraft and that is constructed, tested, inspected and used in accordance with MIL-D-23119G; or FR_a cylindrical collapsible rubber drum that is transported in or suspended from an aircraft and that is constructed, tested, inspected and used in accordance with MIL-D-23119G; or</x:t>
        </x:is>
      </x:c>
    </x:row>
    <x:row r="2406" hidden="0">
      <x:c r="A2406" s="1" t="inlineStr">
        <x:is>
          <x:t xml:space="preserve">896f2da7-5815-4bc7-a074-9e283eb64273</x:t>
        </x:is>
      </x:c>
      <x:c r="B2406" s="2" t="inlineStr">
        <x:is>
          <x:t xml:space="preserve">gTN+yqn2ZEz+KKQV/KN96RrFEcvW8pzFV2KVM6xbCI2PuGVeL7XZIdYHa4nNl/0HII/1c3272zBie2xnjdifqw==</x:t>
        </x:is>
      </x:c>
      <x:c r="C2406" s="3">
        <x:v>44270.1284606481</x:v>
      </x:c>
      <x:c r="D2406" s="4" t="inlineStr">
        <x:is>
          <x:t xml:space="preserve">Paragraph</x:t>
        </x:is>
      </x:c>
      <x:c r="E2406" s="5" t="inlineStr">
        <x:is>
          <x:t xml:space="preserve"> 12.9 (5) (c)</x:t>
        </x:is>
      </x:c>
      <x:c r="F2406" s="6" t="inlineStr">
        <x:is>
          <x:t xml:space="preserve">a collapsible fabric tank that is transported suspended from a helicopter and that is constructed of material and seamed in accordance with MIL-T-52983G.</x:t>
        </x:is>
      </x:c>
      <x:c r="G2406" s="7" t="inlineStr">
        <x:is>
          <x:t xml:space="preserve">FR_a collapsible fabric tank that is transported suspended from a helicopter and that is constructed of material and seamed in accordance with MIL-T-52983G.</x:t>
        </x:is>
      </x:c>
      <x:c r="H2406" s="8" t="inlineStr">
        <x:is>
          <x:t xml:space="preserve">Transportation of Dangerous Goods Regulations</x:t>
        </x:is>
      </x:c>
      <x:c r="I2406" s="9"/>
      <x:c r="J2406" s="10">
        <x:v>43880.4166666667</x:v>
      </x:c>
      <x:c r="K2406" s="11" t="inlineStr">
        <x:is>
          <x:t xml:space="preserve">Reg2388</x:t>
        </x:is>
      </x:c>
      <x:c r="L2406" s="12"/>
      <x:c r="M2406" s="13" t="n">
        <x:v>2391</x:v>
      </x:c>
      <x:c r="N2406" s="14"/>
      <x:c r="O2406" s="15"/>
      <x:c r="P2406" s="16"/>
      <x:c r="Q2406" s="17"/>
      <x:c r="R2406" s="18" t="n">
        <x:v>1230562</x:v>
      </x:c>
      <x:c r="S2406" s="19" t="n">
        <x:v>1230562</x:v>
      </x:c>
      <x:c r="T2406" s="20" t="inlineStr">
        <x:is>
          <x:t xml:space="preserve">Active</x:t>
        </x:is>
      </x:c>
      <x:c r="U2406" s="21" t="inlineStr">
        <x:is>
          <x:t xml:space="preserve">Active</x:t>
        </x:is>
      </x:c>
      <x:c r="V2406" s="22" t="inlineStr">
        <x:is>
          <x:t xml:space="preserve"> 12.9 (5) (c) When the Class 3, Flammable Liquids, referred to in subsection (2) are contained in a large means of containment, that large means of containment must be a collapsible fabric tank that is transported suspended from a helicopter and that is constructed of material and seamed in accordance with MIL-T-52983G. a collapsible fabric tank that is transported suspended from a helicopter and that is constructed of material and seamed in accordance with MIL-T-52983G.</x:t>
        </x:is>
      </x:c>
      <x:c r="W2406" s="23" t="inlineStr">
        <x:is>
          <x:t xml:space="preserve"> 12.9 (5) (c) FR_ FR_When the Class 3, Flammable Liquids, referred to in subsection (2) are contained in a large means of containment, that large means of containment must be FR_a collapsible fabric tank that is transported suspended from a helicopter and that is constructed of material and seamed in accordance with MIL-T-52983G. FR_a collapsible fabric tank that is transported suspended from a helicopter and that is constructed of material and seamed in accordance with MIL-T-52983G.</x:t>
        </x:is>
      </x:c>
    </x:row>
    <x:row r="2407" hidden="0">
      <x:c r="A2407" s="1" t="inlineStr">
        <x:is>
          <x:t xml:space="preserve">d98f2284-3ea8-450a-8b5b-ae0f958ffb69</x:t>
        </x:is>
      </x:c>
      <x:c r="B2407" s="2" t="inlineStr">
        <x:is>
          <x:t xml:space="preserve">1XvEriU5krrUbCuMs+LjTGWthkJgARWYJ6t6GejXWrem+dy8uiOQ6RqS+UwXsYhGA42k701GkCW+f/01GhATrw==</x:t>
        </x:is>
      </x:c>
      <x:c r="C2407" s="3">
        <x:v>44270.1284606481</x:v>
      </x:c>
      <x:c r="D2407" s="4" t="inlineStr">
        <x:is>
          <x:t xml:space="preserve">Subsection</x:t>
        </x:is>
      </x:c>
      <x:c r="E2407" s="5" t="inlineStr">
        <x:is>
          <x:t xml:space="preserve"> 12.9 (6)</x:t>
        </x:is>
      </x:c>
      <x:c r="F2407" s="6" t="inlineStr">
        <x:is>
          <x:t xml:space="preserve">When the Class 3, Flammable Liquids, referred to in subsection (2) are transported</x:t>
        </x:is>
      </x:c>
      <x:c r="G2407" s="7" t="inlineStr">
        <x:is>
          <x:t xml:space="preserve">FR_When the Class 3, Flammable Liquids, referred to in subsection (2) are transported</x:t>
        </x:is>
      </x:c>
      <x:c r="H2407" s="8" t="inlineStr">
        <x:is>
          <x:t xml:space="preserve">Transportation of Dangerous Goods Regulations</x:t>
        </x:is>
      </x:c>
      <x:c r="I2407" s="9"/>
      <x:c r="J2407" s="10">
        <x:v>43880.4166666667</x:v>
      </x:c>
      <x:c r="K2407" s="11" t="inlineStr">
        <x:is>
          <x:t xml:space="preserve">Reg2338</x:t>
        </x:is>
      </x:c>
      <x:c r="L2407" s="12"/>
      <x:c r="M2407" s="13" t="n">
        <x:v>2392</x:v>
      </x:c>
      <x:c r="N2407" s="14"/>
      <x:c r="O2407" s="15"/>
      <x:c r="P2407" s="16"/>
      <x:c r="Q2407" s="17"/>
      <x:c r="R2407" s="18" t="n">
        <x:v>1230563</x:v>
      </x:c>
      <x:c r="S2407" s="19" t="n">
        <x:v>1230563</x:v>
      </x:c>
      <x:c r="T2407" s="20" t="inlineStr">
        <x:is>
          <x:t xml:space="preserve">Active</x:t>
        </x:is>
      </x:c>
      <x:c r="U2407" s="21" t="inlineStr">
        <x:is>
          <x:t xml:space="preserve">Active</x:t>
        </x:is>
      </x:c>
      <x:c r="V2407" s="22" t="inlineStr">
        <x:is>
          <x:t xml:space="preserve"> 12.9 (6) When the Class 3, Flammable Liquids, referred to in subsection (2) are transported When the Class 3, Flammable Liquids, referred to in subsection (2) are transported</x:t>
        </x:is>
      </x:c>
      <x:c r="W2407" s="23" t="inlineStr">
        <x:is>
          <x:t xml:space="preserve"> 12.9 (6) FR_ FR_When the Class 3, Flammable Liquids, referred to in subsection (2) are transported FR_When the Class 3, Flammable Liquids, referred to in subsection (2) are transported</x:t>
        </x:is>
      </x:c>
    </x:row>
    <x:row r="2408" hidden="0">
      <x:c r="A2408" s="1" t="inlineStr">
        <x:is>
          <x:t xml:space="preserve">104816e7-3881-4bd1-91fa-bec28510f1a3</x:t>
        </x:is>
      </x:c>
      <x:c r="B2408" s="2" t="inlineStr">
        <x:is>
          <x:t xml:space="preserve">kO3wuat1bDkEMrb2bYUc3d9Z/DriMAecyROiejiE1xRl9fAteJJul+V2K5b2jalm5kEog2qZLRwVXQ54ZnUsYg==</x:t>
        </x:is>
      </x:c>
      <x:c r="C2408" s="3">
        <x:v>44270.1284606481</x:v>
      </x:c>
      <x:c r="D2408" s="4" t="inlineStr">
        <x:is>
          <x:t xml:space="preserve">Paragraph</x:t>
        </x:is>
      </x:c>
      <x:c r="E2408" s="5" t="inlineStr">
        <x:is>
          <x:t xml:space="preserve"> 12.9 (6) (a)</x:t>
        </x:is>
      </x:c>
      <x:c r="F2408" s="6" t="inlineStr">
        <x:is>
          <x:t xml:space="preserve">on board a passenger carrying aircraft, the total capacity of all the means of containment must be less than or equal to 230 L; and</x:t>
        </x:is>
      </x:c>
      <x:c r="G2408" s="7" t="inlineStr">
        <x:is>
          <x:t xml:space="preserve">FR_on board a passenger carrying aircraft, the total capacity of all the means of containment must be less than or equal to 230 L; and</x:t>
        </x:is>
      </x:c>
      <x:c r="H2408" s="8" t="inlineStr">
        <x:is>
          <x:t xml:space="preserve">Transportation of Dangerous Goods Regulations</x:t>
        </x:is>
      </x:c>
      <x:c r="I2408" s="9"/>
      <x:c r="J2408" s="10">
        <x:v>43880.4166666667</x:v>
      </x:c>
      <x:c r="K2408" s="11" t="inlineStr">
        <x:is>
          <x:t xml:space="preserve">Reg2392</x:t>
        </x:is>
      </x:c>
      <x:c r="L2408" s="12"/>
      <x:c r="M2408" s="13" t="n">
        <x:v>2393</x:v>
      </x:c>
      <x:c r="N2408" s="14"/>
      <x:c r="O2408" s="15"/>
      <x:c r="P2408" s="16"/>
      <x:c r="Q2408" s="17"/>
      <x:c r="R2408" s="18" t="n">
        <x:v>1230564</x:v>
      </x:c>
      <x:c r="S2408" s="19" t="n">
        <x:v>1230564</x:v>
      </x:c>
      <x:c r="T2408" s="20" t="inlineStr">
        <x:is>
          <x:t xml:space="preserve">Active</x:t>
        </x:is>
      </x:c>
      <x:c r="U2408" s="21" t="inlineStr">
        <x:is>
          <x:t xml:space="preserve">Active</x:t>
        </x:is>
      </x:c>
      <x:c r="V2408" s="22" t="inlineStr">
        <x:is>
          <x:t xml:space="preserve"> 12.9 (6) (a) When the Class 3, Flammable Liquids, referred to in subsection (2) are transported on board a passenger carrying aircraft, the total capacity of all the means of containment must be less than or equal to 230 L; and on board a passenger carrying aircraft, the total capacity of all the means of containment must be less than or equal to 230 L; and</x:t>
        </x:is>
      </x:c>
      <x:c r="W2408" s="23" t="inlineStr">
        <x:is>
          <x:t xml:space="preserve"> 12.9 (6) (a) FR_ FR_When the Class 3, Flammable Liquids, referred to in subsection (2) are transported FR_on board a passenger carrying aircraft, the total capacity of all the means of containment must be less than or equal to 230 L; and FR_on board a passenger carrying aircraft, the total capacity of all the means of containment must be less than or equal to 230 L; and</x:t>
        </x:is>
      </x:c>
    </x:row>
    <x:row r="2409" hidden="0">
      <x:c r="A2409" s="1" t="inlineStr">
        <x:is>
          <x:t xml:space="preserve">66fe449a-207f-4ac9-a27d-d4d5728200d0</x:t>
        </x:is>
      </x:c>
      <x:c r="B2409" s="2" t="inlineStr">
        <x:is>
          <x:t xml:space="preserve">zlRTzaHu2YOy7wbb8Kf10/q9TH823gLE8OgqABI89uvGuaYAuIPgouoBlvGRmZx2EIjYSrfFQnlNrpNN4cED+w==</x:t>
        </x:is>
      </x:c>
      <x:c r="C2409" s="3">
        <x:v>44270.1284606481</x:v>
      </x:c>
      <x:c r="D2409" s="4" t="inlineStr">
        <x:is>
          <x:t xml:space="preserve">Paragraph</x:t>
        </x:is>
      </x:c>
      <x:c r="E2409" s="5" t="inlineStr">
        <x:is>
          <x:t xml:space="preserve"> 12.9 (6) (b)</x:t>
        </x:is>
      </x:c>
      <x:c r="F2409" s="6" t="inlineStr">
        <x:is>
          <x:t xml:space="preserve">on board a cargo aircraft, the total capacity of each of the means of containment must be less than or equal to 230 L except for those means of containment referred to in subsection (5).</x:t>
        </x:is>
      </x:c>
      <x:c r="G2409" s="7" t="inlineStr">
        <x:is>
          <x:t xml:space="preserve">FR_on board a cargo aircraft, the total capacity of each of the means of containment must be less than or equal to 230 L except for those means of containment referred to in subsection (5).</x:t>
        </x:is>
      </x:c>
      <x:c r="H2409" s="8" t="inlineStr">
        <x:is>
          <x:t xml:space="preserve">Transportation of Dangerous Goods Regulations</x:t>
        </x:is>
      </x:c>
      <x:c r="I2409" s="9"/>
      <x:c r="J2409" s="10">
        <x:v>43880.4166666667</x:v>
      </x:c>
      <x:c r="K2409" s="11" t="inlineStr">
        <x:is>
          <x:t xml:space="preserve">Reg2392</x:t>
        </x:is>
      </x:c>
      <x:c r="L2409" s="12"/>
      <x:c r="M2409" s="13" t="n">
        <x:v>2394</x:v>
      </x:c>
      <x:c r="N2409" s="14"/>
      <x:c r="O2409" s="15"/>
      <x:c r="P2409" s="16"/>
      <x:c r="Q2409" s="17"/>
      <x:c r="R2409" s="18" t="n">
        <x:v>1230565</x:v>
      </x:c>
      <x:c r="S2409" s="19" t="n">
        <x:v>1230565</x:v>
      </x:c>
      <x:c r="T2409" s="20" t="inlineStr">
        <x:is>
          <x:t xml:space="preserve">Active</x:t>
        </x:is>
      </x:c>
      <x:c r="U2409" s="21" t="inlineStr">
        <x:is>
          <x:t xml:space="preserve">Active</x:t>
        </x:is>
      </x:c>
      <x:c r="V2409" s="22" t="inlineStr">
        <x:is>
          <x:t xml:space="preserve"> 12.9 (6) (b) When the Class 3, Flammable Liquids, referred to in subsection (2) are transported on board a cargo aircraft, the total capacity of each of the means of containment must be less than or equal to 230 L except for those means of containment referred to in subsection (5). on board a cargo aircraft, the total capacity of each of the means of containment must be less than or equal to 230 L except for those means of containment referred to in subsection (5).</x:t>
        </x:is>
      </x:c>
      <x:c r="W2409" s="23" t="inlineStr">
        <x:is>
          <x:t xml:space="preserve"> 12.9 (6) (b) FR_ FR_When the Class 3, Flammable Liquids, referred to in subsection (2) are transported FR_on board a cargo aircraft, the total capacity of each of the means of containment must be less than or equal to 230 L except for those means of containment referred to in subsection (5). FR_on board a cargo aircraft, the total capacity of each of the means of containment must be less than or equal to 230 L except for those means of containment referred to in subsection (5).</x:t>
        </x:is>
      </x:c>
    </x:row>
    <x:row r="2410" hidden="0">
      <x:c r="A2410" s="1" t="inlineStr">
        <x:is>
          <x:t xml:space="preserve">391c7c96-0256-4ee1-8d0c-9698ae536442</x:t>
        </x:is>
      </x:c>
      <x:c r="B2410" s="2" t="inlineStr">
        <x:is>
          <x:t xml:space="preserve">x0KRhYWEUBfwDipnJx71C5G0JScbCYv5KmJ1ksYTJymTi1QKwXUtQWAuIu4+Hqdo54SouRABB1VBiCTud9cq2g==</x:t>
        </x:is>
      </x:c>
      <x:c r="C2410" s="3">
        <x:v>44270.1284606481</x:v>
      </x:c>
      <x:c r="D2410" s="4" t="inlineStr">
        <x:is>
          <x:t xml:space="preserve">Heading</x:t>
        </x:is>
      </x:c>
      <x:c r="E2410" s="5" t="inlineStr">
        <x:is>
          <x:t xml:space="preserve"> 12.9 </x:t>
        </x:is>
      </x:c>
      <x:c r="F2410" s="6" t="inlineStr">
        <x:is>
          <x:t xml:space="preserve">Internal Combustion Engines, Vehicles and Machinery</x:t>
        </x:is>
      </x:c>
      <x:c r="G2410" s="7" t="inlineStr">
        <x:is>
          <x:t xml:space="preserve">FR_Internal Combustion Engines, Vehicles and Machinery</x:t>
        </x:is>
      </x:c>
      <x:c r="H2410" s="8" t="inlineStr">
        <x:is>
          <x:t xml:space="preserve">Transportation of Dangerous Goods Regulations</x:t>
        </x:is>
      </x:c>
      <x:c r="I2410" s="9"/>
      <x:c r="J2410" s="10">
        <x:v>43880.4166666667</x:v>
      </x:c>
      <x:c r="K2410" s="11" t="inlineStr">
        <x:is>
          <x:t xml:space="preserve">Reg2338</x:t>
        </x:is>
      </x:c>
      <x:c r="L2410" s="12"/>
      <x:c r="M2410" s="13" t="n">
        <x:v>2395</x:v>
      </x:c>
      <x:c r="N2410" s="14"/>
      <x:c r="O2410" s="15"/>
      <x:c r="P2410" s="16"/>
      <x:c r="Q2410" s="17"/>
      <x:c r="R2410" s="18" t="n">
        <x:v>1230566</x:v>
      </x:c>
      <x:c r="S2410" s="19" t="n">
        <x:v>1230566</x:v>
      </x:c>
      <x:c r="T2410" s="20" t="inlineStr">
        <x:is>
          <x:t xml:space="preserve">Active</x:t>
        </x:is>
      </x:c>
      <x:c r="U2410" s="21" t="inlineStr">
        <x:is>
          <x:t xml:space="preserve">Active</x:t>
        </x:is>
      </x:c>
      <x:c r="V2410" s="22" t="inlineStr">
        <x:is>
          <x:t xml:space="preserve"> 12.9  Internal Combustion Engines, Vehicles and Machinery Internal Combustion Engines, Vehicles and Machinery</x:t>
        </x:is>
      </x:c>
      <x:c r="W2410" s="23" t="inlineStr">
        <x:is>
          <x:t xml:space="preserve"> 12.9  FR_ FR_Internal Combustion Engines, Vehicles and Machinery FR_Internal Combustion Engines, Vehicles and Machinery</x:t>
        </x:is>
      </x:c>
    </x:row>
    <x:row r="2411" hidden="0">
      <x:c r="A2411" s="1" t="inlineStr">
        <x:is>
          <x:t xml:space="preserve">b28346f0-2768-4613-bae9-56c224f1f615</x:t>
        </x:is>
      </x:c>
      <x:c r="B2411" s="2" t="inlineStr">
        <x:is>
          <x:t xml:space="preserve">oNLYRd6jOA5on6dIOy7I4JnNGSXGfjnxfbmtO9MfLozoSEvVIOfphxJek7mYFjXTXBH7o+TKW4Xkh8DjdH9wSg==</x:t>
        </x:is>
      </x:c>
      <x:c r="C2411" s="3">
        <x:v>44270.1284606481</x:v>
      </x:c>
      <x:c r="D2411" s="4" t="inlineStr">
        <x:is>
          <x:t xml:space="preserve">Subsection</x:t>
        </x:is>
      </x:c>
      <x:c r="E2411" s="5" t="inlineStr">
        <x:is>
          <x:t xml:space="preserve"> 12.9 (7)</x:t>
        </x:is>
      </x:c>
      <x:c r="F2411" s="6" t="inlineStr">
        <x:is>
          <x:t xml:space="preserve">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x:t>
        </x:is>
      </x:c>
      <x:c r="G2411" s="7" t="inlineStr">
        <x:is>
          <x:t xml:space="preserve">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x:t>
        </x:is>
      </x:c>
      <x:c r="H2411" s="8" t="inlineStr">
        <x:is>
          <x:t xml:space="preserve">Transportation of Dangerous Goods Regulations</x:t>
        </x:is>
      </x:c>
      <x:c r="I2411" s="9"/>
      <x:c r="J2411" s="10">
        <x:v>43880.4166666667</x:v>
      </x:c>
      <x:c r="K2411" s="11" t="inlineStr">
        <x:is>
          <x:t xml:space="preserve">Reg2338</x:t>
        </x:is>
      </x:c>
      <x:c r="L2411" s="12"/>
      <x:c r="M2411" s="13" t="n">
        <x:v>2396</x:v>
      </x:c>
      <x:c r="N2411" s="14"/>
      <x:c r="O2411" s="15"/>
      <x:c r="P2411" s="16"/>
      <x:c r="Q2411" s="17"/>
      <x:c r="R2411" s="18" t="n">
        <x:v>1230567</x:v>
      </x:c>
      <x:c r="S2411" s="19" t="n">
        <x:v>1230567</x:v>
      </x:c>
      <x:c r="T2411" s="20" t="inlineStr">
        <x:is>
          <x:t xml:space="preserve">Active</x:t>
        </x:is>
      </x:c>
      <x:c r="U2411" s="21" t="inlineStr">
        <x:is>
          <x:t xml:space="preserve">Active</x:t>
        </x:is>
      </x:c>
      <x:c r="V2411" s="22" t="inlineStr">
        <x:is>
          <x:t xml:space="preserve"> 12.9 (7)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x:t>
        </x:is>
      </x:c>
      <x:c r="W2411" s="23" t="inlineStr">
        <x:is>
          <x:t xml:space="preserve"> 12.9 (7)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x:t>
        </x:is>
      </x:c>
    </x:row>
    <x:row r="2412" hidden="0">
      <x:c r="A2412" s="1" t="inlineStr">
        <x:is>
          <x:t xml:space="preserve">dc6122ef-952e-4b81-84a6-b6accf55a21f</x:t>
        </x:is>
      </x:c>
      <x:c r="B2412" s="2" t="inlineStr">
        <x:is>
          <x:t xml:space="preserve">/nQZ0J0FEcm27ms2640vBLJ8iCMmhwfWcLY+HnUCA21t+781/rN+4Mi2V8u+GQ1xzgmfFerhzS4JtSv0Ah9bHw==</x:t>
        </x:is>
      </x:c>
      <x:c r="C2412" s="3">
        <x:v>44270.1284606481</x:v>
      </x:c>
      <x:c r="D2412" s="4" t="inlineStr">
        <x:is>
          <x:t xml:space="preserve">Paragraph</x:t>
        </x:is>
      </x:c>
      <x:c r="E2412" s="5" t="inlineStr">
        <x:is>
          <x:t xml:space="preserve"> 12.9 (7) (a)</x:t>
        </x:is>
      </x:c>
      <x:c r="F2412" s="6" t="inlineStr">
        <x:is>
          <x:t xml:space="preserve">Special Provision A87 of Chapter 3, Special provisions, of Part 3, Dangerous Goods List, Special Provisions and Limited and Excepted Quantities;</x:t>
        </x:is>
      </x:c>
      <x:c r="G2412" s="7" t="inlineStr">
        <x:is>
          <x:t xml:space="preserve">FR_Special Provision A87 of Chapter 3, Special provisions, of Part 3, Dangerous Goods List, Special Provisions and Limited and Excepted Quantities;</x:t>
        </x:is>
      </x:c>
      <x:c r="H2412" s="8" t="inlineStr">
        <x:is>
          <x:t xml:space="preserve">Transportation of Dangerous Goods Regulations</x:t>
        </x:is>
      </x:c>
      <x:c r="I2412" s="9"/>
      <x:c r="J2412" s="10">
        <x:v>43880.4166666667</x:v>
      </x:c>
      <x:c r="K2412" s="11" t="inlineStr">
        <x:is>
          <x:t xml:space="preserve">Reg2396</x:t>
        </x:is>
      </x:c>
      <x:c r="L2412" s="12"/>
      <x:c r="M2412" s="13" t="n">
        <x:v>2397</x:v>
      </x:c>
      <x:c r="N2412" s="14"/>
      <x:c r="O2412" s="15"/>
      <x:c r="P2412" s="16"/>
      <x:c r="Q2412" s="17"/>
      <x:c r="R2412" s="18" t="n">
        <x:v>1230568</x:v>
      </x:c>
      <x:c r="S2412" s="19" t="n">
        <x:v>1230568</x:v>
      </x:c>
      <x:c r="T2412" s="20" t="inlineStr">
        <x:is>
          <x:t xml:space="preserve">Active</x:t>
        </x:is>
      </x:c>
      <x:c r="U2412" s="21" t="inlineStr">
        <x:is>
          <x:t xml:space="preserve">Active</x:t>
        </x:is>
      </x:c>
      <x:c r="V2412" s="22" t="inlineStr">
        <x:is>
          <x:t xml:space="preserve"> 12.9 (7) (a)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Special Provision A87 of Chapter 3, Special provisions, of Part 3, Dangerous Goods List, Special Provisions and Limited and Excepted Quantities; Special Provision A87 of Chapter 3, Special provisions, of Part 3, Dangerous Goods List, Special Provisions and Limited and Excepted Quantities;</x:t>
        </x:is>
      </x:c>
      <x:c r="W2412" s="23" t="inlineStr">
        <x:is>
          <x:t xml:space="preserve"> 12.9 (7) (a)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FR_Special Provision A87 of Chapter 3, Special provisions, of Part 3, Dangerous Goods List, Special Provisions and Limited and Excepted Quantities; FR_Special Provision A87 of Chapter 3, Special provisions, of Part 3, Dangerous Goods List, Special Provisions and Limited and Excepted Quantities;</x:t>
        </x:is>
      </x:c>
    </x:row>
    <x:row r="2413" hidden="0">
      <x:c r="A2413" s="1" t="inlineStr">
        <x:is>
          <x:t xml:space="preserve">f5a024f2-15ce-4e32-b059-9f79f0084335</x:t>
        </x:is>
      </x:c>
      <x:c r="B2413" s="2" t="inlineStr">
        <x:is>
          <x:t xml:space="preserve">lqbaFxmQokOSm3cMdo8/f19kCuWkVRNRq/Iw2zVBTE99a+nl+lw4frt4pkIQ9qdO+9mVFTve3OaDI6Cg6rUMHg==</x:t>
        </x:is>
      </x:c>
      <x:c r="C2413" s="3">
        <x:v>44270.1284722222</x:v>
      </x:c>
      <x:c r="D2413" s="4" t="inlineStr">
        <x:is>
          <x:t xml:space="preserve">Paragraph</x:t>
        </x:is>
      </x:c>
      <x:c r="E2413" s="5" t="inlineStr">
        <x:is>
          <x:t xml:space="preserve"> 12.9 (7) (b)</x:t>
        </x:is>
      </x:c>
      <x:c r="F2413" s="6" t="inlineStr">
        <x:is>
          <x:t xml:space="preserve">Packing Instruction 950 of Chapter 11, Class 9 — Miscellaneous dangerous goods, of Part 4, Packing Instructions, in the case of</x:t>
        </x:is>
      </x:c>
      <x:c r="G2413" s="7" t="inlineStr">
        <x:is>
          <x:t xml:space="preserve">FR_Packing Instruction 950 of Chapter 11, Class 9 — Miscellaneous dangerous goods, of Part 4, Packing Instructions, in the case of</x:t>
        </x:is>
      </x:c>
      <x:c r="H2413" s="8" t="inlineStr">
        <x:is>
          <x:t xml:space="preserve">Transportation of Dangerous Goods Regulations</x:t>
        </x:is>
      </x:c>
      <x:c r="I2413" s="9"/>
      <x:c r="J2413" s="10">
        <x:v>43880.4166666667</x:v>
      </x:c>
      <x:c r="K2413" s="11" t="inlineStr">
        <x:is>
          <x:t xml:space="preserve">Reg2396</x:t>
        </x:is>
      </x:c>
      <x:c r="L2413" s="12"/>
      <x:c r="M2413" s="13" t="n">
        <x:v>2398</x:v>
      </x:c>
      <x:c r="N2413" s="14"/>
      <x:c r="O2413" s="15"/>
      <x:c r="P2413" s="16"/>
      <x:c r="Q2413" s="17"/>
      <x:c r="R2413" s="18" t="n">
        <x:v>1230569</x:v>
      </x:c>
      <x:c r="S2413" s="19" t="n">
        <x:v>1230569</x:v>
      </x:c>
      <x:c r="T2413" s="20" t="inlineStr">
        <x:is>
          <x:t xml:space="preserve">Active</x:t>
        </x:is>
      </x:c>
      <x:c r="U2413" s="21" t="inlineStr">
        <x:is>
          <x:t xml:space="preserve">Active</x:t>
        </x:is>
      </x:c>
      <x:c r="V2413" s="22" t="inlineStr">
        <x:is>
          <x:t xml:space="preserve"> 12.9 (7) (b)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950 of Chapter 11, Class 9 — Miscellaneous dangerous goods, of Part 4, Packing Instructions, in the case of Packing Instruction 950 of Chapter 11, Class 9 — Miscellaneous dangerous goods, of Part 4, Packing Instructions, in the case of</x:t>
        </x:is>
      </x:c>
      <x:c r="W2413" s="23" t="inlineStr">
        <x:is>
          <x:t xml:space="preserve"> 12.9 (7) (b)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950 of Chapter 11, Class 9 — Miscellaneous dangerous goods, of Part 4, Packing Instructions, in the case of FR_Packing Instruction 950 of Chapter 11, Class 9 — Miscellaneous dangerous goods, of Part 4, Packing Instructions, in the case of</x:t>
        </x:is>
      </x:c>
    </x:row>
    <x:row r="2414" hidden="0">
      <x:c r="A2414" s="1" t="inlineStr">
        <x:is>
          <x:t xml:space="preserve">5a020740-71da-4754-849d-5623b48bc50f</x:t>
        </x:is>
      </x:c>
      <x:c r="B2414" s="2" t="inlineStr">
        <x:is>
          <x:t xml:space="preserve">lsJOCXxVjK9CSHkiSVc8xA56fV/lPzV+9uAoDTQku0JVpHN4dc0P9Zjk+iJcH5kL49doR0QR66PHvxm65uB+2Q==</x:t>
        </x:is>
      </x:c>
      <x:c r="C2414" s="3">
        <x:v>44270.1284722222</x:v>
      </x:c>
      <x:c r="D2414" s="4" t="inlineStr">
        <x:is>
          <x:t xml:space="preserve">Subparagraph</x:t>
        </x:is>
      </x:c>
      <x:c r="E2414" s="5" t="inlineStr">
        <x:is>
          <x:t xml:space="preserve"> 12.9 (7) (b) (i)</x:t>
        </x:is>
      </x:c>
      <x:c r="F2414" s="6" t="inlineStr">
        <x:is>
          <x:t xml:space="preserve">UN3166, VEHICLE, FLAMMABLE LIQUID POWERED, or</x:t>
        </x:is>
      </x:c>
      <x:c r="G2414" s="7" t="inlineStr">
        <x:is>
          <x:t xml:space="preserve">FR_UN3166, VEHICLE, FLAMMABLE LIQUID POWERED, or</x:t>
        </x:is>
      </x:c>
      <x:c r="H2414" s="8" t="inlineStr">
        <x:is>
          <x:t xml:space="preserve">Transportation of Dangerous Goods Regulations</x:t>
        </x:is>
      </x:c>
      <x:c r="I2414" s="9"/>
      <x:c r="J2414" s="10">
        <x:v>43880.4166666667</x:v>
      </x:c>
      <x:c r="K2414" s="11" t="inlineStr">
        <x:is>
          <x:t xml:space="preserve">Reg2398</x:t>
        </x:is>
      </x:c>
      <x:c r="L2414" s="12"/>
      <x:c r="M2414" s="13" t="n">
        <x:v>2399</x:v>
      </x:c>
      <x:c r="N2414" s="14"/>
      <x:c r="O2414" s="15"/>
      <x:c r="P2414" s="16"/>
      <x:c r="Q2414" s="17"/>
      <x:c r="R2414" s="18" t="n">
        <x:v>1230570</x:v>
      </x:c>
      <x:c r="S2414" s="19" t="n">
        <x:v>1230570</x:v>
      </x:c>
      <x:c r="T2414" s="20" t="inlineStr">
        <x:is>
          <x:t xml:space="preserve">Active</x:t>
        </x:is>
      </x:c>
      <x:c r="U2414" s="21" t="inlineStr">
        <x:is>
          <x:t xml:space="preserve">Active</x:t>
        </x:is>
      </x:c>
      <x:c r="V2414" s="22" t="inlineStr">
        <x:is>
          <x:t xml:space="preserve"> 12.9 (7) (b) (i)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950 of Chapter 11, Class 9 — Miscellaneous dangerous goods, of Part 4, Packing Instructions, in the case of UN3166, VEHICLE, FLAMMABLE LIQUID POWERED, or UN3166, VEHICLE, FLAMMABLE LIQUID POWERED, or</x:t>
        </x:is>
      </x:c>
      <x:c r="W2414" s="23" t="inlineStr">
        <x:is>
          <x:t xml:space="preserve"> 12.9 (7) (b) (i)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950 of Chapter 11, Class 9 — Miscellaneous dangerous goods, of Part 4, Packing Instructions, in the case of FR_UN3166, VEHICLE, FLAMMABLE LIQUID POWERED, or FR_UN3166, VEHICLE, FLAMMABLE LIQUID POWERED, or</x:t>
        </x:is>
      </x:c>
    </x:row>
    <x:row r="2415" hidden="0">
      <x:c r="A2415" s="1" t="inlineStr">
        <x:is>
          <x:t xml:space="preserve">1aef5c70-c6ad-47dc-bf59-1b449051a492</x:t>
        </x:is>
      </x:c>
      <x:c r="B2415" s="2" t="inlineStr">
        <x:is>
          <x:t xml:space="preserve">j197hvPklI5wpI1pLXurzOkWOCRa/1Dwiu2hVOib9YYkPzi3S2VwO+e8NJzPjPqVAOirOrrhEONEFxq1ZjR2Cw==</x:t>
        </x:is>
      </x:c>
      <x:c r="C2415" s="3">
        <x:v>44270.1284722222</x:v>
      </x:c>
      <x:c r="D2415" s="4" t="inlineStr">
        <x:is>
          <x:t xml:space="preserve">Subparagraph</x:t>
        </x:is>
      </x:c>
      <x:c r="E2415" s="5" t="inlineStr">
        <x:is>
          <x:t xml:space="preserve"> 12.9 (7) (b) (ii)</x:t>
        </x:is>
      </x:c>
      <x:c r="F2415" s="6" t="inlineStr">
        <x:is>
          <x:t xml:space="preserve">UN3166, VEHICLE, FUEL CELL, FLAMMABLE LIQUID POWERED;</x:t>
        </x:is>
      </x:c>
      <x:c r="G2415" s="7" t="inlineStr">
        <x:is>
          <x:t xml:space="preserve">FR_UN3166, VEHICLE, FUEL CELL, FLAMMABLE LIQUID POWERED;</x:t>
        </x:is>
      </x:c>
      <x:c r="H2415" s="8" t="inlineStr">
        <x:is>
          <x:t xml:space="preserve">Transportation of Dangerous Goods Regulations</x:t>
        </x:is>
      </x:c>
      <x:c r="I2415" s="9"/>
      <x:c r="J2415" s="10">
        <x:v>43880.4166666667</x:v>
      </x:c>
      <x:c r="K2415" s="11" t="inlineStr">
        <x:is>
          <x:t xml:space="preserve">Reg2398</x:t>
        </x:is>
      </x:c>
      <x:c r="L2415" s="12"/>
      <x:c r="M2415" s="13" t="n">
        <x:v>2400</x:v>
      </x:c>
      <x:c r="N2415" s="14"/>
      <x:c r="O2415" s="15"/>
      <x:c r="P2415" s="16"/>
      <x:c r="Q2415" s="17"/>
      <x:c r="R2415" s="18" t="n">
        <x:v>1230571</x:v>
      </x:c>
      <x:c r="S2415" s="19" t="n">
        <x:v>1230571</x:v>
      </x:c>
      <x:c r="T2415" s="20" t="inlineStr">
        <x:is>
          <x:t xml:space="preserve">Active</x:t>
        </x:is>
      </x:c>
      <x:c r="U2415" s="21" t="inlineStr">
        <x:is>
          <x:t xml:space="preserve">Active</x:t>
        </x:is>
      </x:c>
      <x:c r="V2415" s="22" t="inlineStr">
        <x:is>
          <x:t xml:space="preserve"> 12.9 (7) (b) (ii)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950 of Chapter 11, Class 9 — Miscellaneous dangerous goods, of Part 4, Packing Instructions, in the case of UN3166, VEHICLE, FUEL CELL, FLAMMABLE LIQUID POWERED; UN3166, VEHICLE, FUEL CELL, FLAMMABLE LIQUID POWERED;</x:t>
        </x:is>
      </x:c>
      <x:c r="W2415" s="23" t="inlineStr">
        <x:is>
          <x:t xml:space="preserve"> 12.9 (7) (b) (ii)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950 of Chapter 11, Class 9 — Miscellaneous dangerous goods, of Part 4, Packing Instructions, in the case of FR_UN3166, VEHICLE, FUEL CELL, FLAMMABLE LIQUID POWERED; FR_UN3166, VEHICLE, FUEL CELL, FLAMMABLE LIQUID POWERED;</x:t>
        </x:is>
      </x:c>
    </x:row>
    <x:row r="2416" hidden="0">
      <x:c r="A2416" s="1" t="inlineStr">
        <x:is>
          <x:t xml:space="preserve">3ff0ea06-869c-4797-8360-f16f4526e8c7</x:t>
        </x:is>
      </x:c>
      <x:c r="B2416" s="2" t="inlineStr">
        <x:is>
          <x:t xml:space="preserve">Hx3dPO0cKn1TVWTziR2KtlHKKoz4XtuVvvEti3lPWpMFbVTudY4xxPfYU5STAewO12+3Y+GP7aVXvNWzLF+K+w==</x:t>
        </x:is>
      </x:c>
      <x:c r="C2416" s="3">
        <x:v>44270.1284722222</x:v>
      </x:c>
      <x:c r="D2416" s="4" t="inlineStr">
        <x:is>
          <x:t xml:space="preserve">Paragraph</x:t>
        </x:is>
      </x:c>
      <x:c r="E2416" s="5" t="inlineStr">
        <x:is>
          <x:t xml:space="preserve"> 12.9 (7) (c)</x:t>
        </x:is>
      </x:c>
      <x:c r="F2416" s="6" t="inlineStr">
        <x:is>
          <x:t xml:space="preserve">Packing Instruction 951 of Chapter 11, Class 9 — Miscellaneous dangerous goods, of Part 4, Packing Instructions, in the case of</x:t>
        </x:is>
      </x:c>
      <x:c r="G2416" s="7" t="inlineStr">
        <x:is>
          <x:t xml:space="preserve">FR_Packing Instruction 951 of Chapter 11, Class 9 — Miscellaneous dangerous goods, of Part 4, Packing Instructions, in the case of</x:t>
        </x:is>
      </x:c>
      <x:c r="H2416" s="8" t="inlineStr">
        <x:is>
          <x:t xml:space="preserve">Transportation of Dangerous Goods Regulations</x:t>
        </x:is>
      </x:c>
      <x:c r="I2416" s="9"/>
      <x:c r="J2416" s="10">
        <x:v>43880.4166666667</x:v>
      </x:c>
      <x:c r="K2416" s="11" t="inlineStr">
        <x:is>
          <x:t xml:space="preserve">Reg2396</x:t>
        </x:is>
      </x:c>
      <x:c r="L2416" s="12"/>
      <x:c r="M2416" s="13" t="n">
        <x:v>2401</x:v>
      </x:c>
      <x:c r="N2416" s="14"/>
      <x:c r="O2416" s="15"/>
      <x:c r="P2416" s="16"/>
      <x:c r="Q2416" s="17"/>
      <x:c r="R2416" s="18" t="n">
        <x:v>1230572</x:v>
      </x:c>
      <x:c r="S2416" s="19" t="n">
        <x:v>1230572</x:v>
      </x:c>
      <x:c r="T2416" s="20" t="inlineStr">
        <x:is>
          <x:t xml:space="preserve">Active</x:t>
        </x:is>
      </x:c>
      <x:c r="U2416" s="21" t="inlineStr">
        <x:is>
          <x:t xml:space="preserve">Active</x:t>
        </x:is>
      </x:c>
      <x:c r="V2416" s="22" t="inlineStr">
        <x:is>
          <x:t xml:space="preserve"> 12.9 (7) (c)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951 of Chapter 11, Class 9 — Miscellaneous dangerous goods, of Part 4, Packing Instructions, in the case of Packing Instruction 951 of Chapter 11, Class 9 — Miscellaneous dangerous goods, of Part 4, Packing Instructions, in the case of</x:t>
        </x:is>
      </x:c>
      <x:c r="W2416" s="23" t="inlineStr">
        <x:is>
          <x:t xml:space="preserve"> 12.9 (7) (c)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951 of Chapter 11, Class 9 — Miscellaneous dangerous goods, of Part 4, Packing Instructions, in the case of FR_Packing Instruction 951 of Chapter 11, Class 9 — Miscellaneous dangerous goods, of Part 4, Packing Instructions, in the case of</x:t>
        </x:is>
      </x:c>
    </x:row>
    <x:row r="2417" hidden="0">
      <x:c r="A2417" s="1" t="inlineStr">
        <x:is>
          <x:t xml:space="preserve">561f7206-e227-4ee7-ba30-34136645f1b3</x:t>
        </x:is>
      </x:c>
      <x:c r="B2417" s="2" t="inlineStr">
        <x:is>
          <x:t xml:space="preserve">Yo6xETrMC5rkKGzKh1CDmB0y1ENuJHK5iTn7mBaL2vu4xHhATfp4sSVWOww1yESBHhg7ZFz8w5Xj9Quhz0FzRQ==</x:t>
        </x:is>
      </x:c>
      <x:c r="C2417" s="3">
        <x:v>44270.1284722222</x:v>
      </x:c>
      <x:c r="D2417" s="4" t="inlineStr">
        <x:is>
          <x:t xml:space="preserve">Subparagraph</x:t>
        </x:is>
      </x:c>
      <x:c r="E2417" s="5" t="inlineStr">
        <x:is>
          <x:t xml:space="preserve"> 12.9 (7) (c) (i)</x:t>
        </x:is>
      </x:c>
      <x:c r="F2417" s="6" t="inlineStr">
        <x:is>
          <x:t xml:space="preserve">UN3166, VEHICLE, FLAMMABLE GAS POWERED, or</x:t>
        </x:is>
      </x:c>
      <x:c r="G2417" s="7" t="inlineStr">
        <x:is>
          <x:t xml:space="preserve">FR_UN3166, VEHICLE, FLAMMABLE GAS POWERED, or</x:t>
        </x:is>
      </x:c>
      <x:c r="H2417" s="8" t="inlineStr">
        <x:is>
          <x:t xml:space="preserve">Transportation of Dangerous Goods Regulations</x:t>
        </x:is>
      </x:c>
      <x:c r="I2417" s="9"/>
      <x:c r="J2417" s="10">
        <x:v>43880.4166666667</x:v>
      </x:c>
      <x:c r="K2417" s="11" t="inlineStr">
        <x:is>
          <x:t xml:space="preserve">Reg2401</x:t>
        </x:is>
      </x:c>
      <x:c r="L2417" s="12"/>
      <x:c r="M2417" s="13" t="n">
        <x:v>2402</x:v>
      </x:c>
      <x:c r="N2417" s="14"/>
      <x:c r="O2417" s="15"/>
      <x:c r="P2417" s="16"/>
      <x:c r="Q2417" s="17"/>
      <x:c r="R2417" s="18" t="n">
        <x:v>1230573</x:v>
      </x:c>
      <x:c r="S2417" s="19" t="n">
        <x:v>1230573</x:v>
      </x:c>
      <x:c r="T2417" s="20" t="inlineStr">
        <x:is>
          <x:t xml:space="preserve">Active</x:t>
        </x:is>
      </x:c>
      <x:c r="U2417" s="21" t="inlineStr">
        <x:is>
          <x:t xml:space="preserve">Active</x:t>
        </x:is>
      </x:c>
      <x:c r="V2417" s="22" t="inlineStr">
        <x:is>
          <x:t xml:space="preserve"> 12.9 (7) (c) (i)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951 of Chapter 11, Class 9 — Miscellaneous dangerous goods, of Part 4, Packing Instructions, in the case of UN3166, VEHICLE, FLAMMABLE GAS POWERED, or UN3166, VEHICLE, FLAMMABLE GAS POWERED, or</x:t>
        </x:is>
      </x:c>
      <x:c r="W2417" s="23" t="inlineStr">
        <x:is>
          <x:t xml:space="preserve"> 12.9 (7) (c) (i)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951 of Chapter 11, Class 9 — Miscellaneous dangerous goods, of Part 4, Packing Instructions, in the case of FR_UN3166, VEHICLE, FLAMMABLE GAS POWERED, or FR_UN3166, VEHICLE, FLAMMABLE GAS POWERED, or</x:t>
        </x:is>
      </x:c>
    </x:row>
    <x:row r="2418" hidden="0">
      <x:c r="A2418" s="1" t="inlineStr">
        <x:is>
          <x:t xml:space="preserve">179951a9-dee4-4563-91f3-34c11ea8ae77</x:t>
        </x:is>
      </x:c>
      <x:c r="B2418" s="2" t="inlineStr">
        <x:is>
          <x:t xml:space="preserve">QtK6O12rcyTW9zTBWNOjovq/xD5huqBqr447iVDAftipe7v5YZcdtTJkbznz0dv/ccaRCyWUlyCoEwyzGE7JyA==</x:t>
        </x:is>
      </x:c>
      <x:c r="C2418" s="3">
        <x:v>44270.1284722222</x:v>
      </x:c>
      <x:c r="D2418" s="4" t="inlineStr">
        <x:is>
          <x:t xml:space="preserve">Subparagraph</x:t>
        </x:is>
      </x:c>
      <x:c r="E2418" s="5" t="inlineStr">
        <x:is>
          <x:t xml:space="preserve"> 12.9 (7) (c) (ii)</x:t>
        </x:is>
      </x:c>
      <x:c r="F2418" s="6" t="inlineStr">
        <x:is>
          <x:t xml:space="preserve">UN3166, VEHICLE, FUEL CELL, FLAMMABLE GAS POWERED;</x:t>
        </x:is>
      </x:c>
      <x:c r="G2418" s="7" t="inlineStr">
        <x:is>
          <x:t xml:space="preserve">FR_UN3166, VEHICLE, FUEL CELL, FLAMMABLE GAS POWERED;</x:t>
        </x:is>
      </x:c>
      <x:c r="H2418" s="8" t="inlineStr">
        <x:is>
          <x:t xml:space="preserve">Transportation of Dangerous Goods Regulations</x:t>
        </x:is>
      </x:c>
      <x:c r="I2418" s="9"/>
      <x:c r="J2418" s="10">
        <x:v>43880.4166666667</x:v>
      </x:c>
      <x:c r="K2418" s="11" t="inlineStr">
        <x:is>
          <x:t xml:space="preserve">Reg2401</x:t>
        </x:is>
      </x:c>
      <x:c r="L2418" s="12"/>
      <x:c r="M2418" s="13" t="n">
        <x:v>2403</x:v>
      </x:c>
      <x:c r="N2418" s="14"/>
      <x:c r="O2418" s="15"/>
      <x:c r="P2418" s="16"/>
      <x:c r="Q2418" s="17"/>
      <x:c r="R2418" s="18" t="n">
        <x:v>1230574</x:v>
      </x:c>
      <x:c r="S2418" s="19" t="n">
        <x:v>1230574</x:v>
      </x:c>
      <x:c r="T2418" s="20" t="inlineStr">
        <x:is>
          <x:t xml:space="preserve">Active</x:t>
        </x:is>
      </x:c>
      <x:c r="U2418" s="21" t="inlineStr">
        <x:is>
          <x:t xml:space="preserve">Active</x:t>
        </x:is>
      </x:c>
      <x:c r="V2418" s="22" t="inlineStr">
        <x:is>
          <x:t xml:space="preserve"> 12.9 (7) (c) (ii)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951 of Chapter 11, Class 9 — Miscellaneous dangerous goods, of Part 4, Packing Instructions, in the case of UN3166, VEHICLE, FUEL CELL, FLAMMABLE GAS POWERED; UN3166, VEHICLE, FUEL CELL, FLAMMABLE GAS POWERED;</x:t>
        </x:is>
      </x:c>
      <x:c r="W2418" s="23" t="inlineStr">
        <x:is>
          <x:t xml:space="preserve"> 12.9 (7) (c) (ii)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951 of Chapter 11, Class 9 — Miscellaneous dangerous goods, of Part 4, Packing Instructions, in the case of FR_UN3166, VEHICLE, FUEL CELL, FLAMMABLE GAS POWERED; FR_UN3166, VEHICLE, FUEL CELL, FLAMMABLE GAS POWERED;</x:t>
        </x:is>
      </x:c>
    </x:row>
    <x:row r="2419" hidden="0">
      <x:c r="A2419" s="1" t="inlineStr">
        <x:is>
          <x:t xml:space="preserve">1fb5d959-94d8-4475-9add-bee28d1e3613</x:t>
        </x:is>
      </x:c>
      <x:c r="B2419" s="2" t="inlineStr">
        <x:is>
          <x:t xml:space="preserve">Kc6G+JzXrOjn1wE1+CMeguakWHg3xkvesNVni14y6pXqXeFzboj+sYVuqYsE4wTpyVGud7Ei08k+IDUeTRc/Qg==</x:t>
        </x:is>
      </x:c>
      <x:c r="C2419" s="3">
        <x:v>44270.1284722222</x:v>
      </x:c>
      <x:c r="D2419" s="4" t="inlineStr">
        <x:is>
          <x:t xml:space="preserve">Paragraph</x:t>
        </x:is>
      </x:c>
      <x:c r="E2419" s="5" t="inlineStr">
        <x:is>
          <x:t xml:space="preserve"> 12.9 (7) (d)</x:t>
        </x:is>
      </x:c>
      <x:c r="F2419" s="6" t="inlineStr">
        <x:is>
          <x:t xml:space="preserve">Packing Instruction 378 of Chapter 5, Class 3 — Flammable liquids, of Part 4, Packing Instructions, in the case of</x:t>
        </x:is>
      </x:c>
      <x:c r="G2419" s="7" t="inlineStr">
        <x:is>
          <x:t xml:space="preserve">FR_Packing Instruction 378 of Chapter 5, Class 3 — Flammable liquids, of Part 4, Packing Instructions, in the case of</x:t>
        </x:is>
      </x:c>
      <x:c r="H2419" s="8" t="inlineStr">
        <x:is>
          <x:t xml:space="preserve">Transportation of Dangerous Goods Regulations</x:t>
        </x:is>
      </x:c>
      <x:c r="I2419" s="9"/>
      <x:c r="J2419" s="10">
        <x:v>43880.4166666667</x:v>
      </x:c>
      <x:c r="K2419" s="11" t="inlineStr">
        <x:is>
          <x:t xml:space="preserve">Reg2396</x:t>
        </x:is>
      </x:c>
      <x:c r="L2419" s="12"/>
      <x:c r="M2419" s="13" t="n">
        <x:v>2404</x:v>
      </x:c>
      <x:c r="N2419" s="14"/>
      <x:c r="O2419" s="15"/>
      <x:c r="P2419" s="16"/>
      <x:c r="Q2419" s="17"/>
      <x:c r="R2419" s="18" t="n">
        <x:v>1230575</x:v>
      </x:c>
      <x:c r="S2419" s="19" t="n">
        <x:v>1230575</x:v>
      </x:c>
      <x:c r="T2419" s="20" t="inlineStr">
        <x:is>
          <x:t xml:space="preserve">Active</x:t>
        </x:is>
      </x:c>
      <x:c r="U2419" s="21" t="inlineStr">
        <x:is>
          <x:t xml:space="preserve">Active</x:t>
        </x:is>
      </x:c>
      <x:c r="V2419" s="22" t="inlineStr">
        <x:is>
          <x:t xml:space="preserve"> 12.9 (7) (d)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378 of Chapter 5, Class 3 — Flammable liquids, of Part 4, Packing Instructions, in the case of Packing Instruction 378 of Chapter 5, Class 3 — Flammable liquids, of Part 4, Packing Instructions, in the case of</x:t>
        </x:is>
      </x:c>
      <x:c r="W2419" s="23" t="inlineStr">
        <x:is>
          <x:t xml:space="preserve"> 12.9 (7) (d)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378 of Chapter 5, Class 3 — Flammable liquids, of Part 4, Packing Instructions, in the case of FR_Packing Instruction 378 of Chapter 5, Class 3 — Flammable liquids, of Part 4, Packing Instructions, in the case of</x:t>
        </x:is>
      </x:c>
    </x:row>
    <x:row r="2420" hidden="0">
      <x:c r="A2420" s="1" t="inlineStr">
        <x:is>
          <x:t xml:space="preserve">f4dfbef5-f45c-48ed-88f5-c402e8eaa08f</x:t>
        </x:is>
      </x:c>
      <x:c r="B2420" s="2" t="inlineStr">
        <x:is>
          <x:t xml:space="preserve">1LVhzSbcTsxp1VJLjS/umTFRBT5bN6MOeL7gOuwQT16G3+uhDvxEBfmjjGGUPKiSKuyPLJsg/u/4/rH79F+YDg==</x:t>
        </x:is>
      </x:c>
      <x:c r="C2420" s="3">
        <x:v>44270.1284722222</x:v>
      </x:c>
      <x:c r="D2420" s="4" t="inlineStr">
        <x:is>
          <x:t xml:space="preserve">Subparagraph</x:t>
        </x:is>
      </x:c>
      <x:c r="E2420" s="5" t="inlineStr">
        <x:is>
          <x:t xml:space="preserve"> 12.9 (7) (d) (i)</x:t>
        </x:is>
      </x:c>
      <x:c r="F2420" s="6" t="inlineStr">
        <x:is>
          <x:t xml:space="preserve">UN3528, ENGINE, INTERNAL COMBUSTION, FLAMMABLE LIQUID POWERED,</x:t>
        </x:is>
      </x:c>
      <x:c r="G2420" s="7" t="inlineStr">
        <x:is>
          <x:t xml:space="preserve">FR_UN3528, ENGINE, INTERNAL COMBUSTION, FLAMMABLE LIQUID POWERED,</x:t>
        </x:is>
      </x:c>
      <x:c r="H2420" s="8" t="inlineStr">
        <x:is>
          <x:t xml:space="preserve">Transportation of Dangerous Goods Regulations</x:t>
        </x:is>
      </x:c>
      <x:c r="I2420" s="9"/>
      <x:c r="J2420" s="10">
        <x:v>43880.4166666667</x:v>
      </x:c>
      <x:c r="K2420" s="11" t="inlineStr">
        <x:is>
          <x:t xml:space="preserve">Reg2404</x:t>
        </x:is>
      </x:c>
      <x:c r="L2420" s="12"/>
      <x:c r="M2420" s="13" t="n">
        <x:v>2405</x:v>
      </x:c>
      <x:c r="N2420" s="14"/>
      <x:c r="O2420" s="15"/>
      <x:c r="P2420" s="16"/>
      <x:c r="Q2420" s="17"/>
      <x:c r="R2420" s="18" t="n">
        <x:v>1230576</x:v>
      </x:c>
      <x:c r="S2420" s="19" t="n">
        <x:v>1230576</x:v>
      </x:c>
      <x:c r="T2420" s="20" t="inlineStr">
        <x:is>
          <x:t xml:space="preserve">Active</x:t>
        </x:is>
      </x:c>
      <x:c r="U2420" s="21" t="inlineStr">
        <x:is>
          <x:t xml:space="preserve">Active</x:t>
        </x:is>
      </x:c>
      <x:c r="V2420" s="22" t="inlineStr">
        <x:is>
          <x:t xml:space="preserve"> 12.9 (7) (d) (i)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378 of Chapter 5, Class 3 — Flammable liquids, of Part 4, Packing Instructions, in the case of UN3528, ENGINE, INTERNAL COMBUSTION, FLAMMABLE LIQUID POWERED, UN3528, ENGINE, INTERNAL COMBUSTION, FLAMMABLE LIQUID POWERED,</x:t>
        </x:is>
      </x:c>
      <x:c r="W2420" s="23" t="inlineStr">
        <x:is>
          <x:t xml:space="preserve"> 12.9 (7) (d) (i)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378 of Chapter 5, Class 3 — Flammable liquids, of Part 4, Packing Instructions, in the case of FR_UN3528, ENGINE, INTERNAL COMBUSTION, FLAMMABLE LIQUID POWERED, FR_UN3528, ENGINE, INTERNAL COMBUSTION, FLAMMABLE LIQUID POWERED,</x:t>
        </x:is>
      </x:c>
    </x:row>
    <x:row r="2421" hidden="0">
      <x:c r="A2421" s="1" t="inlineStr">
        <x:is>
          <x:t xml:space="preserve">5fde7624-0ecc-432a-9a8f-7ebd86492fd2</x:t>
        </x:is>
      </x:c>
      <x:c r="B2421" s="2" t="inlineStr">
        <x:is>
          <x:t xml:space="preserve">iPZIPQCmhb8vndnRepEXZ1muqwTkJGYqViA9i0UbOOR8x3H5znDW64mADKG0Ka5+7Rfhg0tcTy7491t0mueGzw==</x:t>
        </x:is>
      </x:c>
      <x:c r="C2421" s="3">
        <x:v>44270.1284722222</x:v>
      </x:c>
      <x:c r="D2421" s="4" t="inlineStr">
        <x:is>
          <x:t xml:space="preserve">Subparagraph</x:t>
        </x:is>
      </x:c>
      <x:c r="E2421" s="5" t="inlineStr">
        <x:is>
          <x:t xml:space="preserve"> 12.9 (7) (d) (ii)</x:t>
        </x:is>
      </x:c>
      <x:c r="F2421" s="6" t="inlineStr">
        <x:is>
          <x:t xml:space="preserve">UN3528, ENGINE, FUEL CELL, FLAMMABLE LIQUID POWERED,</x:t>
        </x:is>
      </x:c>
      <x:c r="G2421" s="7" t="inlineStr">
        <x:is>
          <x:t xml:space="preserve">FR_UN3528, ENGINE, FUEL CELL, FLAMMABLE LIQUID POWERED,</x:t>
        </x:is>
      </x:c>
      <x:c r="H2421" s="8" t="inlineStr">
        <x:is>
          <x:t xml:space="preserve">Transportation of Dangerous Goods Regulations</x:t>
        </x:is>
      </x:c>
      <x:c r="I2421" s="9"/>
      <x:c r="J2421" s="10">
        <x:v>43880.4166666667</x:v>
      </x:c>
      <x:c r="K2421" s="11" t="inlineStr">
        <x:is>
          <x:t xml:space="preserve">Reg2404</x:t>
        </x:is>
      </x:c>
      <x:c r="L2421" s="12"/>
      <x:c r="M2421" s="13" t="n">
        <x:v>2406</x:v>
      </x:c>
      <x:c r="N2421" s="14"/>
      <x:c r="O2421" s="15"/>
      <x:c r="P2421" s="16"/>
      <x:c r="Q2421" s="17"/>
      <x:c r="R2421" s="18" t="n">
        <x:v>1230577</x:v>
      </x:c>
      <x:c r="S2421" s="19" t="n">
        <x:v>1230577</x:v>
      </x:c>
      <x:c r="T2421" s="20" t="inlineStr">
        <x:is>
          <x:t xml:space="preserve">Active</x:t>
        </x:is>
      </x:c>
      <x:c r="U2421" s="21" t="inlineStr">
        <x:is>
          <x:t xml:space="preserve">Active</x:t>
        </x:is>
      </x:c>
      <x:c r="V2421" s="22" t="inlineStr">
        <x:is>
          <x:t xml:space="preserve"> 12.9 (7) (d) (ii)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378 of Chapter 5, Class 3 — Flammable liquids, of Part 4, Packing Instructions, in the case of UN3528, ENGINE, FUEL CELL, FLAMMABLE LIQUID POWERED, UN3528, ENGINE, FUEL CELL, FLAMMABLE LIQUID POWERED,</x:t>
        </x:is>
      </x:c>
      <x:c r="W2421" s="23" t="inlineStr">
        <x:is>
          <x:t xml:space="preserve"> 12.9 (7) (d) (ii)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378 of Chapter 5, Class 3 — Flammable liquids, of Part 4, Packing Instructions, in the case of FR_UN3528, ENGINE, FUEL CELL, FLAMMABLE LIQUID POWERED, FR_UN3528, ENGINE, FUEL CELL, FLAMMABLE LIQUID POWERED,</x:t>
        </x:is>
      </x:c>
    </x:row>
    <x:row r="2422" hidden="0">
      <x:c r="A2422" s="1" t="inlineStr">
        <x:is>
          <x:t xml:space="preserve">33535cbd-3752-436f-bcf6-5d45ee815b30</x:t>
        </x:is>
      </x:c>
      <x:c r="B2422" s="2" t="inlineStr">
        <x:is>
          <x:t xml:space="preserve">FSeIIE4L4asPfXv3zA47WCSJrgW/OLTstzZP3nMa/R9tvSHIbT/N9xwoa8iZEeuMbLYauPrZe122pMSX4/YcqA==</x:t>
        </x:is>
      </x:c>
      <x:c r="C2422" s="3">
        <x:v>44270.1284722222</x:v>
      </x:c>
      <x:c r="D2422" s="4" t="inlineStr">
        <x:is>
          <x:t xml:space="preserve">Subparagraph</x:t>
        </x:is>
      </x:c>
      <x:c r="E2422" s="5" t="inlineStr">
        <x:is>
          <x:t xml:space="preserve"> 12.9 (7) (d) (iii)</x:t>
        </x:is>
      </x:c>
      <x:c r="F2422" s="6" t="inlineStr">
        <x:is>
          <x:t xml:space="preserve">UN3528, MACHINERY, FUEL CELL, FLAMMABLE LIQUID POWERED, or</x:t>
        </x:is>
      </x:c>
      <x:c r="G2422" s="7" t="inlineStr">
        <x:is>
          <x:t xml:space="preserve">FR_UN3528, MACHINERY, FUEL CELL, FLAMMABLE LIQUID POWERED, or</x:t>
        </x:is>
      </x:c>
      <x:c r="H2422" s="8" t="inlineStr">
        <x:is>
          <x:t xml:space="preserve">Transportation of Dangerous Goods Regulations</x:t>
        </x:is>
      </x:c>
      <x:c r="I2422" s="9"/>
      <x:c r="J2422" s="10">
        <x:v>43880.4166666667</x:v>
      </x:c>
      <x:c r="K2422" s="11" t="inlineStr">
        <x:is>
          <x:t xml:space="preserve">Reg2404</x:t>
        </x:is>
      </x:c>
      <x:c r="L2422" s="12"/>
      <x:c r="M2422" s="13" t="n">
        <x:v>2407</x:v>
      </x:c>
      <x:c r="N2422" s="14"/>
      <x:c r="O2422" s="15"/>
      <x:c r="P2422" s="16"/>
      <x:c r="Q2422" s="17"/>
      <x:c r="R2422" s="18" t="n">
        <x:v>1230578</x:v>
      </x:c>
      <x:c r="S2422" s="19" t="n">
        <x:v>1230578</x:v>
      </x:c>
      <x:c r="T2422" s="20" t="inlineStr">
        <x:is>
          <x:t xml:space="preserve">Active</x:t>
        </x:is>
      </x:c>
      <x:c r="U2422" s="21" t="inlineStr">
        <x:is>
          <x:t xml:space="preserve">Active</x:t>
        </x:is>
      </x:c>
      <x:c r="V2422" s="22" t="inlineStr">
        <x:is>
          <x:t xml:space="preserve"> 12.9 (7) (d) (iii)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378 of Chapter 5, Class 3 — Flammable liquids, of Part 4, Packing Instructions, in the case of UN3528, MACHINERY, FUEL CELL, FLAMMABLE LIQUID POWERED, or UN3528, MACHINERY, FUEL CELL, FLAMMABLE LIQUID POWERED, or</x:t>
        </x:is>
      </x:c>
      <x:c r="W2422" s="23" t="inlineStr">
        <x:is>
          <x:t xml:space="preserve"> 12.9 (7) (d) (iii)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378 of Chapter 5, Class 3 — Flammable liquids, of Part 4, Packing Instructions, in the case of FR_UN3528, MACHINERY, FUEL CELL, FLAMMABLE LIQUID POWERED, or FR_UN3528, MACHINERY, FUEL CELL, FLAMMABLE LIQUID POWERED, or</x:t>
        </x:is>
      </x:c>
    </x:row>
    <x:row r="2423" hidden="0">
      <x:c r="A2423" s="1" t="inlineStr">
        <x:is>
          <x:t xml:space="preserve">7125e905-0f5e-44fe-950b-5ccf4bd9d9db</x:t>
        </x:is>
      </x:c>
      <x:c r="B2423" s="2" t="inlineStr">
        <x:is>
          <x:t xml:space="preserve">AmW/McevuDNmRVEsR6pEbpCA1EBA/siCbI27jwv8VAZg+THM2MON5C+lMoX1auv6JK9qZSwECOoLRjqnWZFu3A==</x:t>
        </x:is>
      </x:c>
      <x:c r="C2423" s="3">
        <x:v>44270.1284837963</x:v>
      </x:c>
      <x:c r="D2423" s="4" t="inlineStr">
        <x:is>
          <x:t xml:space="preserve">Subparagraph</x:t>
        </x:is>
      </x:c>
      <x:c r="E2423" s="5" t="inlineStr">
        <x:is>
          <x:t xml:space="preserve"> 12.9 (7) (d) (iv)</x:t>
        </x:is>
      </x:c>
      <x:c r="F2423" s="6" t="inlineStr">
        <x:is>
          <x:t xml:space="preserve">UN3528, MACHINERY, INTERNAL COMBUSTION, FLAMMABLE LIQUID POWERED;</x:t>
        </x:is>
      </x:c>
      <x:c r="G2423" s="7" t="inlineStr">
        <x:is>
          <x:t xml:space="preserve">FR_UN3528, MACHINERY, INTERNAL COMBUSTION, FLAMMABLE LIQUID POWERED;</x:t>
        </x:is>
      </x:c>
      <x:c r="H2423" s="8" t="inlineStr">
        <x:is>
          <x:t xml:space="preserve">Transportation of Dangerous Goods Regulations</x:t>
        </x:is>
      </x:c>
      <x:c r="I2423" s="9"/>
      <x:c r="J2423" s="10">
        <x:v>43880.4166666667</x:v>
      </x:c>
      <x:c r="K2423" s="11" t="inlineStr">
        <x:is>
          <x:t xml:space="preserve">Reg2404</x:t>
        </x:is>
      </x:c>
      <x:c r="L2423" s="12"/>
      <x:c r="M2423" s="13" t="n">
        <x:v>2408</x:v>
      </x:c>
      <x:c r="N2423" s="14"/>
      <x:c r="O2423" s="15"/>
      <x:c r="P2423" s="16"/>
      <x:c r="Q2423" s="17"/>
      <x:c r="R2423" s="18" t="n">
        <x:v>1230579</x:v>
      </x:c>
      <x:c r="S2423" s="19" t="n">
        <x:v>1230579</x:v>
      </x:c>
      <x:c r="T2423" s="20" t="inlineStr">
        <x:is>
          <x:t xml:space="preserve">Active</x:t>
        </x:is>
      </x:c>
      <x:c r="U2423" s="21" t="inlineStr">
        <x:is>
          <x:t xml:space="preserve">Active</x:t>
        </x:is>
      </x:c>
      <x:c r="V2423" s="22" t="inlineStr">
        <x:is>
          <x:t xml:space="preserve"> 12.9 (7) (d) (iv)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378 of Chapter 5, Class 3 — Flammable liquids, of Part 4, Packing Instructions, in the case of UN3528, MACHINERY, INTERNAL COMBUSTION, FLAMMABLE LIQUID POWERED; UN3528, MACHINERY, INTERNAL COMBUSTION, FLAMMABLE LIQUID POWERED;</x:t>
        </x:is>
      </x:c>
      <x:c r="W2423" s="23" t="inlineStr">
        <x:is>
          <x:t xml:space="preserve"> 12.9 (7) (d) (iv)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378 of Chapter 5, Class 3 — Flammable liquids, of Part 4, Packing Instructions, in the case of FR_UN3528, MACHINERY, INTERNAL COMBUSTION, FLAMMABLE LIQUID POWERED; FR_UN3528, MACHINERY, INTERNAL COMBUSTION, FLAMMABLE LIQUID POWERED;</x:t>
        </x:is>
      </x:c>
    </x:row>
    <x:row r="2424" hidden="0">
      <x:c r="A2424" s="1" t="inlineStr">
        <x:is>
          <x:t xml:space="preserve">a3c9bc24-53e7-42e1-8492-321a9e594b7b</x:t>
        </x:is>
      </x:c>
      <x:c r="B2424" s="2" t="inlineStr">
        <x:is>
          <x:t xml:space="preserve">iHwECrOVKenygx4pt+A2w1aA50v7b8pJ+6ENHH+yNhgYjIlaPe3fweDB36alkOwWOXWxwr/Dk1nOBKx7fgPfdw==</x:t>
        </x:is>
      </x:c>
      <x:c r="C2424" s="3">
        <x:v>44270.1284837963</x:v>
      </x:c>
      <x:c r="D2424" s="4" t="inlineStr">
        <x:is>
          <x:t xml:space="preserve">Paragraph</x:t>
        </x:is>
      </x:c>
      <x:c r="E2424" s="5" t="inlineStr">
        <x:is>
          <x:t xml:space="preserve"> 12.9 (7) (e)</x:t>
        </x:is>
      </x:c>
      <x:c r="F2424" s="6" t="inlineStr">
        <x:is>
          <x:t xml:space="preserve">Packing Instruction 220 of Chapter 4, Class 2 — Gases, of Part 4, Packing Instructions, in the case of</x:t>
        </x:is>
      </x:c>
      <x:c r="G2424" s="7" t="inlineStr">
        <x:is>
          <x:t xml:space="preserve">FR_Packing Instruction 220 of Chapter 4, Class 2 — Gases, of Part 4, Packing Instructions, in the case of</x:t>
        </x:is>
      </x:c>
      <x:c r="H2424" s="8" t="inlineStr">
        <x:is>
          <x:t xml:space="preserve">Transportation of Dangerous Goods Regulations</x:t>
        </x:is>
      </x:c>
      <x:c r="I2424" s="9"/>
      <x:c r="J2424" s="10">
        <x:v>43880.4166666667</x:v>
      </x:c>
      <x:c r="K2424" s="11" t="inlineStr">
        <x:is>
          <x:t xml:space="preserve">Reg2396</x:t>
        </x:is>
      </x:c>
      <x:c r="L2424" s="12"/>
      <x:c r="M2424" s="13" t="n">
        <x:v>2409</x:v>
      </x:c>
      <x:c r="N2424" s="14"/>
      <x:c r="O2424" s="15"/>
      <x:c r="P2424" s="16"/>
      <x:c r="Q2424" s="17"/>
      <x:c r="R2424" s="18" t="n">
        <x:v>1230580</x:v>
      </x:c>
      <x:c r="S2424" s="19" t="n">
        <x:v>1230580</x:v>
      </x:c>
      <x:c r="T2424" s="20" t="inlineStr">
        <x:is>
          <x:t xml:space="preserve">Active</x:t>
        </x:is>
      </x:c>
      <x:c r="U2424" s="21" t="inlineStr">
        <x:is>
          <x:t xml:space="preserve">Active</x:t>
        </x:is>
      </x:c>
      <x:c r="V2424" s="22" t="inlineStr">
        <x:is>
          <x:t xml:space="preserve"> 12.9 (7) (e)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220 of Chapter 4, Class 2 — Gases, of Part 4, Packing Instructions, in the case of Packing Instruction 220 of Chapter 4, Class 2 — Gases, of Part 4, Packing Instructions, in the case of</x:t>
        </x:is>
      </x:c>
      <x:c r="W2424" s="23" t="inlineStr">
        <x:is>
          <x:t xml:space="preserve"> 12.9 (7) (e)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220 of Chapter 4, Class 2 — Gases, of Part 4, Packing Instructions, in the case of FR_Packing Instruction 220 of Chapter 4, Class 2 — Gases, of Part 4, Packing Instructions, in the case of</x:t>
        </x:is>
      </x:c>
    </x:row>
    <x:row r="2425" hidden="0">
      <x:c r="A2425" s="1" t="inlineStr">
        <x:is>
          <x:t xml:space="preserve">ccab05e1-b7bd-482f-a340-1c8fcd2cb123</x:t>
        </x:is>
      </x:c>
      <x:c r="B2425" s="2" t="inlineStr">
        <x:is>
          <x:t xml:space="preserve">Y8XaTnVvdErLyQaL4VU3irhFCqPRSjn2+aUcKAoVtKgF9oqGJ0a1tuyi8lV2iLVsqfSzZs1P92z+ynEXhTUSoA==</x:t>
        </x:is>
      </x:c>
      <x:c r="C2425" s="3">
        <x:v>44270.1284837963</x:v>
      </x:c>
      <x:c r="D2425" s="4" t="inlineStr">
        <x:is>
          <x:t xml:space="preserve">Subparagraph</x:t>
        </x:is>
      </x:c>
      <x:c r="E2425" s="5" t="inlineStr">
        <x:is>
          <x:t xml:space="preserve"> 12.9 (7) (e) (i)</x:t>
        </x:is>
      </x:c>
      <x:c r="F2425" s="6" t="inlineStr">
        <x:is>
          <x:t xml:space="preserve">UN3529, ENGINE, INTERNAL COMBUSTION, FLAMMABLE GAS POWERED,</x:t>
        </x:is>
      </x:c>
      <x:c r="G2425" s="7" t="inlineStr">
        <x:is>
          <x:t xml:space="preserve">FR_UN3529, ENGINE, INTERNAL COMBUSTION, FLAMMABLE GAS POWERED,</x:t>
        </x:is>
      </x:c>
      <x:c r="H2425" s="8" t="inlineStr">
        <x:is>
          <x:t xml:space="preserve">Transportation of Dangerous Goods Regulations</x:t>
        </x:is>
      </x:c>
      <x:c r="I2425" s="9"/>
      <x:c r="J2425" s="10">
        <x:v>43880.4166666667</x:v>
      </x:c>
      <x:c r="K2425" s="11" t="inlineStr">
        <x:is>
          <x:t xml:space="preserve">Reg2409</x:t>
        </x:is>
      </x:c>
      <x:c r="L2425" s="12"/>
      <x:c r="M2425" s="13" t="n">
        <x:v>2410</x:v>
      </x:c>
      <x:c r="N2425" s="14"/>
      <x:c r="O2425" s="15"/>
      <x:c r="P2425" s="16"/>
      <x:c r="Q2425" s="17"/>
      <x:c r="R2425" s="18" t="n">
        <x:v>1230581</x:v>
      </x:c>
      <x:c r="S2425" s="19" t="n">
        <x:v>1230581</x:v>
      </x:c>
      <x:c r="T2425" s="20" t="inlineStr">
        <x:is>
          <x:t xml:space="preserve">Active</x:t>
        </x:is>
      </x:c>
      <x:c r="U2425" s="21" t="inlineStr">
        <x:is>
          <x:t xml:space="preserve">Active</x:t>
        </x:is>
      </x:c>
      <x:c r="V2425" s="22" t="inlineStr">
        <x:is>
          <x:t xml:space="preserve"> 12.9 (7) (e) (i)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220 of Chapter 4, Class 2 — Gases, of Part 4, Packing Instructions, in the case of UN3529, ENGINE, INTERNAL COMBUSTION, FLAMMABLE GAS POWERED, UN3529, ENGINE, INTERNAL COMBUSTION, FLAMMABLE GAS POWERED,</x:t>
        </x:is>
      </x:c>
      <x:c r="W2425" s="23" t="inlineStr">
        <x:is>
          <x:t xml:space="preserve"> 12.9 (7) (e) (i)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220 of Chapter 4, Class 2 — Gases, of Part 4, Packing Instructions, in the case of FR_UN3529, ENGINE, INTERNAL COMBUSTION, FLAMMABLE GAS POWERED, FR_UN3529, ENGINE, INTERNAL COMBUSTION, FLAMMABLE GAS POWERED,</x:t>
        </x:is>
      </x:c>
    </x:row>
    <x:row r="2426" hidden="0">
      <x:c r="A2426" s="1" t="inlineStr">
        <x:is>
          <x:t xml:space="preserve">8ab310fb-cbac-48a2-a067-b221ebc5c92f</x:t>
        </x:is>
      </x:c>
      <x:c r="B2426" s="2" t="inlineStr">
        <x:is>
          <x:t xml:space="preserve">0uccf6iUXcRWQvtfbZxbfOQmNAaOgiz9Oh+Z9d29hsSbW6rqO2d71yh+B9qJO2BCmDTWllcwyAVh58oMffBppg==</x:t>
        </x:is>
      </x:c>
      <x:c r="C2426" s="3">
        <x:v>44270.1284837963</x:v>
      </x:c>
      <x:c r="D2426" s="4" t="inlineStr">
        <x:is>
          <x:t xml:space="preserve">Subparagraph</x:t>
        </x:is>
      </x:c>
      <x:c r="E2426" s="5" t="inlineStr">
        <x:is>
          <x:t xml:space="preserve"> 12.9 (7) (e) (ii)</x:t>
        </x:is>
      </x:c>
      <x:c r="F2426" s="6" t="inlineStr">
        <x:is>
          <x:t xml:space="preserve">UN3529, ENGINE, FUEL CELL, FLAMMABLE GAS POWERED,</x:t>
        </x:is>
      </x:c>
      <x:c r="G2426" s="7" t="inlineStr">
        <x:is>
          <x:t xml:space="preserve">FR_UN3529, ENGINE, FUEL CELL, FLAMMABLE GAS POWERED,</x:t>
        </x:is>
      </x:c>
      <x:c r="H2426" s="8" t="inlineStr">
        <x:is>
          <x:t xml:space="preserve">Transportation of Dangerous Goods Regulations</x:t>
        </x:is>
      </x:c>
      <x:c r="I2426" s="9"/>
      <x:c r="J2426" s="10">
        <x:v>43880.4166666667</x:v>
      </x:c>
      <x:c r="K2426" s="11" t="inlineStr">
        <x:is>
          <x:t xml:space="preserve">Reg2409</x:t>
        </x:is>
      </x:c>
      <x:c r="L2426" s="12"/>
      <x:c r="M2426" s="13" t="n">
        <x:v>2411</x:v>
      </x:c>
      <x:c r="N2426" s="14"/>
      <x:c r="O2426" s="15"/>
      <x:c r="P2426" s="16"/>
      <x:c r="Q2426" s="17"/>
      <x:c r="R2426" s="18" t="n">
        <x:v>1230582</x:v>
      </x:c>
      <x:c r="S2426" s="19" t="n">
        <x:v>1230582</x:v>
      </x:c>
      <x:c r="T2426" s="20" t="inlineStr">
        <x:is>
          <x:t xml:space="preserve">Active</x:t>
        </x:is>
      </x:c>
      <x:c r="U2426" s="21" t="inlineStr">
        <x:is>
          <x:t xml:space="preserve">Active</x:t>
        </x:is>
      </x:c>
      <x:c r="V2426" s="22" t="inlineStr">
        <x:is>
          <x:t xml:space="preserve"> 12.9 (7) (e) (ii)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220 of Chapter 4, Class 2 — Gases, of Part 4, Packing Instructions, in the case of UN3529, ENGINE, FUEL CELL, FLAMMABLE GAS POWERED, UN3529, ENGINE, FUEL CELL, FLAMMABLE GAS POWERED,</x:t>
        </x:is>
      </x:c>
      <x:c r="W2426" s="23" t="inlineStr">
        <x:is>
          <x:t xml:space="preserve"> 12.9 (7) (e) (ii)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220 of Chapter 4, Class 2 — Gases, of Part 4, Packing Instructions, in the case of FR_UN3529, ENGINE, FUEL CELL, FLAMMABLE GAS POWERED, FR_UN3529, ENGINE, FUEL CELL, FLAMMABLE GAS POWERED,</x:t>
        </x:is>
      </x:c>
    </x:row>
    <x:row r="2427" hidden="0">
      <x:c r="A2427" s="1" t="inlineStr">
        <x:is>
          <x:t xml:space="preserve">2c6fb53f-bd39-478b-93ed-3e095d18bd98</x:t>
        </x:is>
      </x:c>
      <x:c r="B2427" s="2" t="inlineStr">
        <x:is>
          <x:t xml:space="preserve">E0pKDESqwsOff9/dC7UaCD4XSvBSbqmKyl/ss5JvkSQ8yyjvSyGYGvGlxJbQE0fbzjhCot7M/UT/6c3PzNdrQw==</x:t>
        </x:is>
      </x:c>
      <x:c r="C2427" s="3">
        <x:v>44270.1284837963</x:v>
      </x:c>
      <x:c r="D2427" s="4" t="inlineStr">
        <x:is>
          <x:t xml:space="preserve">Subparagraph</x:t>
        </x:is>
      </x:c>
      <x:c r="E2427" s="5" t="inlineStr">
        <x:is>
          <x:t xml:space="preserve"> 12.9 (7) (e) (iii)</x:t>
        </x:is>
      </x:c>
      <x:c r="F2427" s="6" t="inlineStr">
        <x:is>
          <x:t xml:space="preserve">UN3529, MACHINERY, FUEL CELL, FLAMMABLE GAS POWERED, or</x:t>
        </x:is>
      </x:c>
      <x:c r="G2427" s="7" t="inlineStr">
        <x:is>
          <x:t xml:space="preserve">FR_UN3529, MACHINERY, FUEL CELL, FLAMMABLE GAS POWERED, or</x:t>
        </x:is>
      </x:c>
      <x:c r="H2427" s="8" t="inlineStr">
        <x:is>
          <x:t xml:space="preserve">Transportation of Dangerous Goods Regulations</x:t>
        </x:is>
      </x:c>
      <x:c r="I2427" s="9"/>
      <x:c r="J2427" s="10">
        <x:v>43880.4166666667</x:v>
      </x:c>
      <x:c r="K2427" s="11" t="inlineStr">
        <x:is>
          <x:t xml:space="preserve">Reg2409</x:t>
        </x:is>
      </x:c>
      <x:c r="L2427" s="12"/>
      <x:c r="M2427" s="13" t="n">
        <x:v>2412</x:v>
      </x:c>
      <x:c r="N2427" s="14"/>
      <x:c r="O2427" s="15"/>
      <x:c r="P2427" s="16"/>
      <x:c r="Q2427" s="17"/>
      <x:c r="R2427" s="18" t="n">
        <x:v>1230583</x:v>
      </x:c>
      <x:c r="S2427" s="19" t="n">
        <x:v>1230583</x:v>
      </x:c>
      <x:c r="T2427" s="20" t="inlineStr">
        <x:is>
          <x:t xml:space="preserve">Active</x:t>
        </x:is>
      </x:c>
      <x:c r="U2427" s="21" t="inlineStr">
        <x:is>
          <x:t xml:space="preserve">Active</x:t>
        </x:is>
      </x:c>
      <x:c r="V2427" s="22" t="inlineStr">
        <x:is>
          <x:t xml:space="preserve"> 12.9 (7) (e) (iii)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220 of Chapter 4, Class 2 — Gases, of Part 4, Packing Instructions, in the case of UN3529, MACHINERY, FUEL CELL, FLAMMABLE GAS POWERED, or UN3529, MACHINERY, FUEL CELL, FLAMMABLE GAS POWERED, or</x:t>
        </x:is>
      </x:c>
      <x:c r="W2427" s="23" t="inlineStr">
        <x:is>
          <x:t xml:space="preserve"> 12.9 (7) (e) (iii)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220 of Chapter 4, Class 2 — Gases, of Part 4, Packing Instructions, in the case of FR_UN3529, MACHINERY, FUEL CELL, FLAMMABLE GAS POWERED, or FR_UN3529, MACHINERY, FUEL CELL, FLAMMABLE GAS POWERED, or</x:t>
        </x:is>
      </x:c>
    </x:row>
    <x:row r="2428" hidden="0">
      <x:c r="A2428" s="1" t="inlineStr">
        <x:is>
          <x:t xml:space="preserve">3e667315-fc64-4926-93cf-e7c10efdae93</x:t>
        </x:is>
      </x:c>
      <x:c r="B2428" s="2" t="inlineStr">
        <x:is>
          <x:t xml:space="preserve">pGlmwhj+Mwq6SAiMYSMnBvSOyRAlODyLRK58V3Fi0cB7EZbi1fqVK6WUKL1cj8bDPYmWIIczyT8x5413Y9vq2A==</x:t>
        </x:is>
      </x:c>
      <x:c r="C2428" s="3">
        <x:v>44270.1284837963</x:v>
      </x:c>
      <x:c r="D2428" s="4" t="inlineStr">
        <x:is>
          <x:t xml:space="preserve">Subparagraph</x:t>
        </x:is>
      </x:c>
      <x:c r="E2428" s="5" t="inlineStr">
        <x:is>
          <x:t xml:space="preserve"> 12.9 (7) (e) (iv)</x:t>
        </x:is>
      </x:c>
      <x:c r="F2428" s="6" t="inlineStr">
        <x:is>
          <x:t xml:space="preserve">UN3529, MACHINERY, INTERNAL COMBUSTION, FLAMMABLE GAS POWERED; and</x:t>
        </x:is>
      </x:c>
      <x:c r="G2428" s="7" t="inlineStr">
        <x:is>
          <x:t xml:space="preserve">FR_UN3529, MACHINERY, INTERNAL COMBUSTION, FLAMMABLE GAS POWERED; and</x:t>
        </x:is>
      </x:c>
      <x:c r="H2428" s="8" t="inlineStr">
        <x:is>
          <x:t xml:space="preserve">Transportation of Dangerous Goods Regulations</x:t>
        </x:is>
      </x:c>
      <x:c r="I2428" s="9"/>
      <x:c r="J2428" s="10">
        <x:v>43880.4166666667</x:v>
      </x:c>
      <x:c r="K2428" s="11" t="inlineStr">
        <x:is>
          <x:t xml:space="preserve">Reg2409</x:t>
        </x:is>
      </x:c>
      <x:c r="L2428" s="12"/>
      <x:c r="M2428" s="13" t="n">
        <x:v>2413</x:v>
      </x:c>
      <x:c r="N2428" s="14"/>
      <x:c r="O2428" s="15"/>
      <x:c r="P2428" s="16"/>
      <x:c r="Q2428" s="17"/>
      <x:c r="R2428" s="18" t="n">
        <x:v>1230584</x:v>
      </x:c>
      <x:c r="S2428" s="19" t="n">
        <x:v>1230584</x:v>
      </x:c>
      <x:c r="T2428" s="20" t="inlineStr">
        <x:is>
          <x:t xml:space="preserve">Active</x:t>
        </x:is>
      </x:c>
      <x:c r="U2428" s="21" t="inlineStr">
        <x:is>
          <x:t xml:space="preserve">Active</x:t>
        </x:is>
      </x:c>
      <x:c r="V2428" s="22" t="inlineStr">
        <x:is>
          <x:t xml:space="preserve"> 12.9 (7) (e) (iv)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220 of Chapter 4, Class 2 — Gases, of Part 4, Packing Instructions, in the case of UN3529, MACHINERY, INTERNAL COMBUSTION, FLAMMABLE GAS POWERED; and UN3529, MACHINERY, INTERNAL COMBUSTION, FLAMMABLE GAS POWERED; and</x:t>
        </x:is>
      </x:c>
      <x:c r="W2428" s="23" t="inlineStr">
        <x:is>
          <x:t xml:space="preserve"> 12.9 (7) (e) (iv)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220 of Chapter 4, Class 2 — Gases, of Part 4, Packing Instructions, in the case of FR_UN3529, MACHINERY, INTERNAL COMBUSTION, FLAMMABLE GAS POWERED; and FR_UN3529, MACHINERY, INTERNAL COMBUSTION, FLAMMABLE GAS POWERED; and</x:t>
        </x:is>
      </x:c>
    </x:row>
    <x:row r="2429" hidden="0">
      <x:c r="A2429" s="1" t="inlineStr">
        <x:is>
          <x:t xml:space="preserve">f7ce3531-d3db-476c-907a-696e13aeadab</x:t>
        </x:is>
      </x:c>
      <x:c r="B2429" s="2" t="inlineStr">
        <x:is>
          <x:t xml:space="preserve">PM8s74YCfidlKvaGE2Sj8kweoQgugyy1JxY9yCJRvCXWgtMVXPWYzVvH6Ur6MqJiwgWCqkZ7La6agnpAR60GfQ==</x:t>
        </x:is>
      </x:c>
      <x:c r="C2429" s="3">
        <x:v>44270.1284837963</x:v>
      </x:c>
      <x:c r="D2429" s="4" t="inlineStr">
        <x:is>
          <x:t xml:space="preserve">Paragraph</x:t>
        </x:is>
      </x:c>
      <x:c r="E2429" s="5" t="inlineStr">
        <x:is>
          <x:t xml:space="preserve"> 12.9 (7) (f)</x:t>
        </x:is>
      </x:c>
      <x:c r="F2429" s="6" t="inlineStr">
        <x:is>
          <x:t xml:space="preserve">Packing Instruction 972 of Chapter 11, Class 9 — Miscellaneous dangerous goods, of Part 4, Packing Instructions, in the case of</x:t>
        </x:is>
      </x:c>
      <x:c r="G2429" s="7" t="inlineStr">
        <x:is>
          <x:t xml:space="preserve">FR_Packing Instruction 972 of Chapter 11, Class 9 — Miscellaneous dangerous goods, of Part 4, Packing Instructions, in the case of</x:t>
        </x:is>
      </x:c>
      <x:c r="H2429" s="8" t="inlineStr">
        <x:is>
          <x:t xml:space="preserve">Transportation of Dangerous Goods Regulations</x:t>
        </x:is>
      </x:c>
      <x:c r="I2429" s="9"/>
      <x:c r="J2429" s="10">
        <x:v>43880.4166666667</x:v>
      </x:c>
      <x:c r="K2429" s="11" t="inlineStr">
        <x:is>
          <x:t xml:space="preserve">Reg2396</x:t>
        </x:is>
      </x:c>
      <x:c r="L2429" s="12"/>
      <x:c r="M2429" s="13" t="n">
        <x:v>2414</x:v>
      </x:c>
      <x:c r="N2429" s="14"/>
      <x:c r="O2429" s="15"/>
      <x:c r="P2429" s="16"/>
      <x:c r="Q2429" s="17"/>
      <x:c r="R2429" s="18" t="n">
        <x:v>1230585</x:v>
      </x:c>
      <x:c r="S2429" s="19" t="n">
        <x:v>1230585</x:v>
      </x:c>
      <x:c r="T2429" s="20" t="inlineStr">
        <x:is>
          <x:t xml:space="preserve">Active</x:t>
        </x:is>
      </x:c>
      <x:c r="U2429" s="21" t="inlineStr">
        <x:is>
          <x:t xml:space="preserve">Active</x:t>
        </x:is>
      </x:c>
      <x:c r="V2429" s="22" t="inlineStr">
        <x:is>
          <x:t xml:space="preserve"> 12.9 (7) (f)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972 of Chapter 11, Class 9 — Miscellaneous dangerous goods, of Part 4, Packing Instructions, in the case of Packing Instruction 972 of Chapter 11, Class 9 — Miscellaneous dangerous goods, of Part 4, Packing Instructions, in the case of</x:t>
        </x:is>
      </x:c>
      <x:c r="W2429" s="23" t="inlineStr">
        <x:is>
          <x:t xml:space="preserve"> 12.9 (7) (f)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972 of Chapter 11, Class 9 — Miscellaneous dangerous goods, of Part 4, Packing Instructions, in the case of FR_Packing Instruction 972 of Chapter 11, Class 9 — Miscellaneous dangerous goods, of Part 4, Packing Instructions, in the case of</x:t>
        </x:is>
      </x:c>
    </x:row>
    <x:row r="2430" hidden="0">
      <x:c r="A2430" s="1" t="inlineStr">
        <x:is>
          <x:t xml:space="preserve">a9e6f064-69ae-4924-bd4d-575f9193eb7d</x:t>
        </x:is>
      </x:c>
      <x:c r="B2430" s="2" t="inlineStr">
        <x:is>
          <x:t xml:space="preserve">WoPBfW9FKzF6pm7l3Q1Xa9/kkhqyyn2/L+xDWzmrQtOL/ZQiuri9XoiBbFugtZkI3swAmZhWEkDKiLYQjgV7tw==</x:t>
        </x:is>
      </x:c>
      <x:c r="C2430" s="3">
        <x:v>44270.1284837963</x:v>
      </x:c>
      <x:c r="D2430" s="4" t="inlineStr">
        <x:is>
          <x:t xml:space="preserve">Subparagraph</x:t>
        </x:is>
      </x:c>
      <x:c r="E2430" s="5" t="inlineStr">
        <x:is>
          <x:t xml:space="preserve"> 12.9 (7) (f) (i)</x:t>
        </x:is>
      </x:c>
      <x:c r="F2430" s="6" t="inlineStr">
        <x:is>
          <x:t xml:space="preserve">UN3530, ENGINE, INTERNAL COMBUSTION, or</x:t>
        </x:is>
      </x:c>
      <x:c r="G2430" s="7" t="inlineStr">
        <x:is>
          <x:t xml:space="preserve">FR_UN3530, ENGINE, INTERNAL COMBUSTION, or</x:t>
        </x:is>
      </x:c>
      <x:c r="H2430" s="8" t="inlineStr">
        <x:is>
          <x:t xml:space="preserve">Transportation of Dangerous Goods Regulations</x:t>
        </x:is>
      </x:c>
      <x:c r="I2430" s="9"/>
      <x:c r="J2430" s="10">
        <x:v>43880.4166666667</x:v>
      </x:c>
      <x:c r="K2430" s="11" t="inlineStr">
        <x:is>
          <x:t xml:space="preserve">Reg2414</x:t>
        </x:is>
      </x:c>
      <x:c r="L2430" s="12"/>
      <x:c r="M2430" s="13" t="n">
        <x:v>2415</x:v>
      </x:c>
      <x:c r="N2430" s="14"/>
      <x:c r="O2430" s="15"/>
      <x:c r="P2430" s="16"/>
      <x:c r="Q2430" s="17"/>
      <x:c r="R2430" s="18" t="n">
        <x:v>1230586</x:v>
      </x:c>
      <x:c r="S2430" s="19" t="n">
        <x:v>1230586</x:v>
      </x:c>
      <x:c r="T2430" s="20" t="inlineStr">
        <x:is>
          <x:t xml:space="preserve">Active</x:t>
        </x:is>
      </x:c>
      <x:c r="U2430" s="21" t="inlineStr">
        <x:is>
          <x:t xml:space="preserve">Active</x:t>
        </x:is>
      </x:c>
      <x:c r="V2430" s="22" t="inlineStr">
        <x:is>
          <x:t xml:space="preserve"> 12.9 (7) (f) (i)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972 of Chapter 11, Class 9 — Miscellaneous dangerous goods, of Part 4, Packing Instructions, in the case of UN3530, ENGINE, INTERNAL COMBUSTION, or UN3530, ENGINE, INTERNAL COMBUSTION, or</x:t>
        </x:is>
      </x:c>
      <x:c r="W2430" s="23" t="inlineStr">
        <x:is>
          <x:t xml:space="preserve"> 12.9 (7) (f) (i)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972 of Chapter 11, Class 9 — Miscellaneous dangerous goods, of Part 4, Packing Instructions, in the case of FR_UN3530, ENGINE, INTERNAL COMBUSTION, or FR_UN3530, ENGINE, INTERNAL COMBUSTION, or</x:t>
        </x:is>
      </x:c>
    </x:row>
    <x:row r="2431" hidden="0">
      <x:c r="A2431" s="1" t="inlineStr">
        <x:is>
          <x:t xml:space="preserve">fb41db4b-d249-4a9e-95d5-c155b69c0251</x:t>
        </x:is>
      </x:c>
      <x:c r="B2431" s="2" t="inlineStr">
        <x:is>
          <x:t xml:space="preserve">POLL+KOsDuCNZroKR5ogdWeAsxIwZ7JIoVs0/H+0mbRpOaHXdl3ziCAi5WN97dbGYcElq915hC9127EBnN6Uzg==</x:t>
        </x:is>
      </x:c>
      <x:c r="C2431" s="3">
        <x:v>44270.1284837963</x:v>
      </x:c>
      <x:c r="D2431" s="4" t="inlineStr">
        <x:is>
          <x:t xml:space="preserve">Subparagraph</x:t>
        </x:is>
      </x:c>
      <x:c r="E2431" s="5" t="inlineStr">
        <x:is>
          <x:t xml:space="preserve"> 12.9 (7) (f) (ii)</x:t>
        </x:is>
      </x:c>
      <x:c r="F2431" s="6" t="inlineStr">
        <x:is>
          <x:t xml:space="preserve">UN3530, MACHINERY, INTERNAL COMBUSTION.</x:t>
        </x:is>
      </x:c>
      <x:c r="G2431" s="7" t="inlineStr">
        <x:is>
          <x:t xml:space="preserve">FR_UN3530, MACHINERY, INTERNAL COMBUSTION.</x:t>
        </x:is>
      </x:c>
      <x:c r="H2431" s="8" t="inlineStr">
        <x:is>
          <x:t xml:space="preserve">Transportation of Dangerous Goods Regulations</x:t>
        </x:is>
      </x:c>
      <x:c r="I2431" s="9"/>
      <x:c r="J2431" s="10">
        <x:v>43880.4166666667</x:v>
      </x:c>
      <x:c r="K2431" s="11" t="inlineStr">
        <x:is>
          <x:t xml:space="preserve">Reg2414</x:t>
        </x:is>
      </x:c>
      <x:c r="L2431" s="12"/>
      <x:c r="M2431" s="13" t="n">
        <x:v>2416</x:v>
      </x:c>
      <x:c r="N2431" s="14"/>
      <x:c r="O2431" s="15"/>
      <x:c r="P2431" s="16"/>
      <x:c r="Q2431" s="17"/>
      <x:c r="R2431" s="18" t="n">
        <x:v>1230587</x:v>
      </x:c>
      <x:c r="S2431" s="19" t="n">
        <x:v>1230587</x:v>
      </x:c>
      <x:c r="T2431" s="20" t="inlineStr">
        <x:is>
          <x:t xml:space="preserve">Active</x:t>
        </x:is>
      </x:c>
      <x:c r="U2431" s="21" t="inlineStr">
        <x:is>
          <x:t xml:space="preserve">Active</x:t>
        </x:is>
      </x:c>
      <x:c r="V2431" s="22" t="inlineStr">
        <x:is>
          <x:t xml:space="preserve"> 12.9 (7) (f) (ii) 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Packing Instruction 972 of Chapter 11, Class 9 — Miscellaneous dangerous goods, of Part 4, Packing Instructions, in the case of UN3530, MACHINERY, INTERNAL COMBUSTION. UN3530, MACHINERY, INTERNAL COMBUSTION.</x:t>
        </x:is>
      </x:c>
      <x:c r="W2431" s="23" t="inlineStr">
        <x:is>
          <x:t xml:space="preserve"> 12.9 (7) (f) (ii) FR_ 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 FR_Packing Instruction 972 of Chapter 11, Class 9 — Miscellaneous dangerous goods, of Part 4, Packing Instructions, in the case of FR_UN3530, MACHINERY, INTERNAL COMBUSTION. FR_UN3530, MACHINERY, INTERNAL COMBUSTION.</x:t>
        </x:is>
      </x:c>
    </x:row>
    <x:row r="2432" hidden="0">
      <x:c r="A2432" s="1" t="inlineStr">
        <x:is>
          <x:t xml:space="preserve">f20ab702-0565-4eaf-a9e2-65930d908d0a</x:t>
        </x:is>
      </x:c>
      <x:c r="B2432" s="2" t="inlineStr">
        <x:is>
          <x:t xml:space="preserve">f/sX9P7Qylw/1KQxgvMaeQz0gWPyCv830aR+OuBzLhWkHYrBcyeiZ8ZH5IIAylNcLWcV5dwHExx1KlyUq/1+sg==</x:t>
        </x:is>
      </x:c>
      <x:c r="C2432" s="3">
        <x:v>44270.1284837963</x:v>
      </x:c>
      <x:c r="D2432" s="4" t="inlineStr">
        <x:is>
          <x:t xml:space="preserve">Heading</x:t>
        </x:is>
      </x:c>
      <x:c r="E2432" s="5" t="inlineStr">
        <x:is>
          <x:t xml:space="preserve"> 12.9 </x:t>
        </x:is>
      </x:c>
      <x:c r="F2432" s="6" t="inlineStr">
        <x:is>
          <x:t xml:space="preserve">Fire Extinguishers</x:t>
        </x:is>
      </x:c>
      <x:c r="G2432" s="7" t="inlineStr">
        <x:is>
          <x:t xml:space="preserve">FR_Fire Extinguishers</x:t>
        </x:is>
      </x:c>
      <x:c r="H2432" s="8" t="inlineStr">
        <x:is>
          <x:t xml:space="preserve">Transportation of Dangerous Goods Regulations</x:t>
        </x:is>
      </x:c>
      <x:c r="I2432" s="9"/>
      <x:c r="J2432" s="10">
        <x:v>43880.4166666667</x:v>
      </x:c>
      <x:c r="K2432" s="11" t="inlineStr">
        <x:is>
          <x:t xml:space="preserve">Reg2338</x:t>
        </x:is>
      </x:c>
      <x:c r="L2432" s="12"/>
      <x:c r="M2432" s="13" t="n">
        <x:v>2417</x:v>
      </x:c>
      <x:c r="N2432" s="14"/>
      <x:c r="O2432" s="15"/>
      <x:c r="P2432" s="16"/>
      <x:c r="Q2432" s="17"/>
      <x:c r="R2432" s="18" t="n">
        <x:v>1230588</x:v>
      </x:c>
      <x:c r="S2432" s="19" t="n">
        <x:v>1230588</x:v>
      </x:c>
      <x:c r="T2432" s="20" t="inlineStr">
        <x:is>
          <x:t xml:space="preserve">Active</x:t>
        </x:is>
      </x:c>
      <x:c r="U2432" s="21" t="inlineStr">
        <x:is>
          <x:t xml:space="preserve">Active</x:t>
        </x:is>
      </x:c>
      <x:c r="V2432" s="22" t="inlineStr">
        <x:is>
          <x:t xml:space="preserve"> 12.9  Fire Extinguishers Fire Extinguishers</x:t>
        </x:is>
      </x:c>
      <x:c r="W2432" s="23" t="inlineStr">
        <x:is>
          <x:t xml:space="preserve"> 12.9  FR_ FR_Fire Extinguishers FR_Fire Extinguishers</x:t>
        </x:is>
      </x:c>
    </x:row>
    <x:row r="2433" hidden="0">
      <x:c r="A2433" s="1" t="inlineStr">
        <x:is>
          <x:t xml:space="preserve">86d1dd2a-c16f-4da4-a8cb-95138c990d12</x:t>
        </x:is>
      </x:c>
      <x:c r="B2433" s="2" t="inlineStr">
        <x:is>
          <x:t xml:space="preserve">3iqqRTK3ol+1Hm8ZvzG5EJcqDIFa5Q71OLRZ/7yQ1PzpHSKWZqHueupYhN2cVLhFxbfYXNsd0eHFunIP1w+OiQ==</x:t>
        </x:is>
      </x:c>
      <x:c r="C2433" s="3">
        <x:v>44270.1284953704</x:v>
      </x:c>
      <x:c r="D2433" s="4" t="inlineStr">
        <x:is>
          <x:t xml:space="preserve">Subsection</x:t>
        </x:is>
      </x:c>
      <x:c r="E2433" s="5" t="inlineStr">
        <x:is>
          <x:t xml:space="preserve"> 12.9 (8)</x:t>
        </x:is>
      </x:c>
      <x:c r="F2433" s="6" t="inlineStr">
        <x:is>
          <x:t xml:space="preserve">When dangerous goods are UN1044, FIRE EXTINGUISHERS, Class 2.2, they must</x:t>
        </x:is>
      </x:c>
      <x:c r="G2433" s="7" t="inlineStr">
        <x:is>
          <x:t xml:space="preserve">FR_When dangerous goods are UN1044, FIRE EXTINGUISHERS, Class 2.2, they must</x:t>
        </x:is>
      </x:c>
      <x:c r="H2433" s="8" t="inlineStr">
        <x:is>
          <x:t xml:space="preserve">Transportation of Dangerous Goods Regulations</x:t>
        </x:is>
      </x:c>
      <x:c r="I2433" s="9"/>
      <x:c r="J2433" s="10">
        <x:v>43880.4166666667</x:v>
      </x:c>
      <x:c r="K2433" s="11" t="inlineStr">
        <x:is>
          <x:t xml:space="preserve">Reg2338</x:t>
        </x:is>
      </x:c>
      <x:c r="L2433" s="12"/>
      <x:c r="M2433" s="13" t="n">
        <x:v>2418</x:v>
      </x:c>
      <x:c r="N2433" s="14"/>
      <x:c r="O2433" s="15"/>
      <x:c r="P2433" s="16"/>
      <x:c r="Q2433" s="17"/>
      <x:c r="R2433" s="18" t="n">
        <x:v>1230589</x:v>
      </x:c>
      <x:c r="S2433" s="19" t="n">
        <x:v>1230589</x:v>
      </x:c>
      <x:c r="T2433" s="20" t="inlineStr">
        <x:is>
          <x:t xml:space="preserve">Active</x:t>
        </x:is>
      </x:c>
      <x:c r="U2433" s="21" t="inlineStr">
        <x:is>
          <x:t xml:space="preserve">Active</x:t>
        </x:is>
      </x:c>
      <x:c r="V2433" s="22" t="inlineStr">
        <x:is>
          <x:t xml:space="preserve"> 12.9 (8) When dangerous goods are UN1044, FIRE EXTINGUISHERS, Class 2.2, they must When dangerous goods are UN1044, FIRE EXTINGUISHERS, Class 2.2, they must</x:t>
        </x:is>
      </x:c>
      <x:c r="W2433" s="23" t="inlineStr">
        <x:is>
          <x:t xml:space="preserve"> 12.9 (8) FR_ FR_When dangerous goods are UN1044, FIRE EXTINGUISHERS, Class 2.2, they must FR_When dangerous goods are UN1044, FIRE EXTINGUISHERS, Class 2.2, they must</x:t>
        </x:is>
      </x:c>
    </x:row>
    <x:row r="2434" hidden="0">
      <x:c r="A2434" s="1" t="inlineStr">
        <x:is>
          <x:t xml:space="preserve">d9a075b2-8dc3-4127-9597-62f68aebc716</x:t>
        </x:is>
      </x:c>
      <x:c r="B2434" s="2" t="inlineStr">
        <x:is>
          <x:t xml:space="preserve">ek7CBEn/7iq0bnR5fSZXX6mE/hB0PI5JdN0wjhru8E6/mICJps27ypDylnREQjS0EoSnymHFMMslJeGe542hTA==</x:t>
        </x:is>
      </x:c>
      <x:c r="C2434" s="3">
        <x:v>44270.1284953704</x:v>
      </x:c>
      <x:c r="D2434" s="4" t="inlineStr">
        <x:is>
          <x:t xml:space="preserve">Paragraph</x:t>
        </x:is>
      </x:c>
      <x:c r="E2434" s="5" t="inlineStr">
        <x:is>
          <x:t xml:space="preserve"> 12.9 (8) (a)</x:t>
        </x:is>
      </x:c>
      <x:c r="F2434" s="6" t="inlineStr">
        <x:is>
          <x:t xml:space="preserve">be in compliance with section 5.10 of Part 5 (Means of Containment);</x:t>
        </x:is>
      </x:c>
      <x:c r="G2434" s="7" t="inlineStr">
        <x:is>
          <x:t xml:space="preserve">FR_be in compliance with section 5.10 of Part 5 (Means of Containment);</x:t>
        </x:is>
      </x:c>
      <x:c r="H2434" s="8" t="inlineStr">
        <x:is>
          <x:t xml:space="preserve">Transportation of Dangerous Goods Regulations</x:t>
        </x:is>
      </x:c>
      <x:c r="I2434" s="9"/>
      <x:c r="J2434" s="10">
        <x:v>43880.4166666667</x:v>
      </x:c>
      <x:c r="K2434" s="11" t="inlineStr">
        <x:is>
          <x:t xml:space="preserve">Reg2418</x:t>
        </x:is>
      </x:c>
      <x:c r="L2434" s="12"/>
      <x:c r="M2434" s="13" t="n">
        <x:v>2419</x:v>
      </x:c>
      <x:c r="N2434" s="14"/>
      <x:c r="O2434" s="15"/>
      <x:c r="P2434" s="16"/>
      <x:c r="Q2434" s="17"/>
      <x:c r="R2434" s="18" t="n">
        <x:v>1230590</x:v>
      </x:c>
      <x:c r="S2434" s="19" t="n">
        <x:v>1230590</x:v>
      </x:c>
      <x:c r="T2434" s="20" t="inlineStr">
        <x:is>
          <x:t xml:space="preserve">Active</x:t>
        </x:is>
      </x:c>
      <x:c r="U2434" s="21" t="inlineStr">
        <x:is>
          <x:t xml:space="preserve">Active</x:t>
        </x:is>
      </x:c>
      <x:c r="V2434" s="22" t="inlineStr">
        <x:is>
          <x:t xml:space="preserve"> 12.9 (8) (a) When dangerous goods are UN1044, FIRE EXTINGUISHERS, Class 2.2, they must be in compliance with section 5.10 of Part 5 (Means of Containment); be in compliance with section 5.10 of Part 5 (Means of Containment);</x:t>
        </x:is>
      </x:c>
      <x:c r="W2434" s="23" t="inlineStr">
        <x:is>
          <x:t xml:space="preserve"> 12.9 (8) (a) FR_ FR_When dangerous goods are UN1044, FIRE EXTINGUISHERS, Class 2.2, they must FR_be in compliance with section 5.10 of Part 5 (Means of Containment); FR_be in compliance with section 5.10 of Part 5 (Means of Containment);</x:t>
        </x:is>
      </x:c>
    </x:row>
    <x:row r="2435" hidden="0">
      <x:c r="A2435" s="1" t="inlineStr">
        <x:is>
          <x:t xml:space="preserve">36b6f6d8-b229-4f0d-8b79-c1b37c1d91ee</x:t>
        </x:is>
      </x:c>
      <x:c r="B2435" s="2" t="inlineStr">
        <x:is>
          <x:t xml:space="preserve">43hn3X1FspiXlguqis+T5Kzp4wEAvC37rzwDBBebcBFAo4mJqlWeNJyznfGPtghEoiFIjr/e0RruvoBmFJ7zxA==</x:t>
        </x:is>
      </x:c>
      <x:c r="C2435" s="3">
        <x:v>44270.1284953704</x:v>
      </x:c>
      <x:c r="D2435" s="4" t="inlineStr">
        <x:is>
          <x:t xml:space="preserve">Paragraph</x:t>
        </x:is>
      </x:c>
      <x:c r="E2435" s="5" t="inlineStr">
        <x:is>
          <x:t xml:space="preserve"> 12.9 (8) (b)</x:t>
        </x:is>
      </x:c>
      <x:c r="F2435" s="6" t="inlineStr">
        <x:is>
          <x:t xml:space="preserve">have a capacity less than or equal to 18 L when they are transported on board a passenger carrying aircraft; and</x:t>
        </x:is>
      </x:c>
      <x:c r="G2435" s="7" t="inlineStr">
        <x:is>
          <x:t xml:space="preserve">FR_have a capacity less than or equal to 18 L when they are transported on board a passenger carrying aircraft; and</x:t>
        </x:is>
      </x:c>
      <x:c r="H2435" s="8" t="inlineStr">
        <x:is>
          <x:t xml:space="preserve">Transportation of Dangerous Goods Regulations</x:t>
        </x:is>
      </x:c>
      <x:c r="I2435" s="9"/>
      <x:c r="J2435" s="10">
        <x:v>43880.4166666667</x:v>
      </x:c>
      <x:c r="K2435" s="11" t="inlineStr">
        <x:is>
          <x:t xml:space="preserve">Reg2418</x:t>
        </x:is>
      </x:c>
      <x:c r="L2435" s="12"/>
      <x:c r="M2435" s="13" t="n">
        <x:v>2420</x:v>
      </x:c>
      <x:c r="N2435" s="14"/>
      <x:c r="O2435" s="15"/>
      <x:c r="P2435" s="16"/>
      <x:c r="Q2435" s="17"/>
      <x:c r="R2435" s="18" t="n">
        <x:v>1230591</x:v>
      </x:c>
      <x:c r="S2435" s="19" t="n">
        <x:v>1230591</x:v>
      </x:c>
      <x:c r="T2435" s="20" t="inlineStr">
        <x:is>
          <x:t xml:space="preserve">Active</x:t>
        </x:is>
      </x:c>
      <x:c r="U2435" s="21" t="inlineStr">
        <x:is>
          <x:t xml:space="preserve">Active</x:t>
        </x:is>
      </x:c>
      <x:c r="V2435" s="22" t="inlineStr">
        <x:is>
          <x:t xml:space="preserve"> 12.9 (8) (b) When dangerous goods are UN1044, FIRE EXTINGUISHERS, Class 2.2, they must have a capacity less than or equal to 18 L when they are transported on board a passenger carrying aircraft; and have a capacity less than or equal to 18 L when they are transported on board a passenger carrying aircraft; and</x:t>
        </x:is>
      </x:c>
      <x:c r="W2435" s="23" t="inlineStr">
        <x:is>
          <x:t xml:space="preserve"> 12.9 (8) (b) FR_ FR_When dangerous goods are UN1044, FIRE EXTINGUISHERS, Class 2.2, they must FR_have a capacity less than or equal to 18 L when they are transported on board a passenger carrying aircraft; and FR_have a capacity less than or equal to 18 L when they are transported on board a passenger carrying aircraft; and</x:t>
        </x:is>
      </x:c>
    </x:row>
    <x:row r="2436" hidden="0">
      <x:c r="A2436" s="1" t="inlineStr">
        <x:is>
          <x:t xml:space="preserve">ab97415d-a850-418d-8d26-2e220a1e6b06</x:t>
        </x:is>
      </x:c>
      <x:c r="B2436" s="2" t="inlineStr">
        <x:is>
          <x:t xml:space="preserve">OLvlEOvX0lMCNSVm1P9o/3ehR1IG7cnegR3/vhU7jhy0J944Mae4tctkhvbXSlUUf9o/qr3j+7ayn9QclILzeg==</x:t>
        </x:is>
      </x:c>
      <x:c r="C2436" s="3">
        <x:v>44270.1284953704</x:v>
      </x:c>
      <x:c r="D2436" s="4" t="inlineStr">
        <x:is>
          <x:t xml:space="preserve">Paragraph</x:t>
        </x:is>
      </x:c>
      <x:c r="E2436" s="5" t="inlineStr">
        <x:is>
          <x:t xml:space="preserve"> 12.9 (8) (c)</x:t>
        </x:is>
      </x:c>
      <x:c r="F2436" s="6" t="inlineStr">
        <x:is>
          <x:t xml:space="preserve">be packed in accordance with Packing Instruction 213 of Chapter 4, Class 2 — Gases, of Part 4, Packing Instructions, of the ICAO Technical Instructions.</x:t>
        </x:is>
      </x:c>
      <x:c r="G2436" s="7" t="inlineStr">
        <x:is>
          <x:t xml:space="preserve">FR_be packed in accordance with Packing Instruction 213 of Chapter 4, Class 2 — Gases, of Part 4, Packing Instructions, of the ICAO Technical Instructions.</x:t>
        </x:is>
      </x:c>
      <x:c r="H2436" s="8" t="inlineStr">
        <x:is>
          <x:t xml:space="preserve">Transportation of Dangerous Goods Regulations</x:t>
        </x:is>
      </x:c>
      <x:c r="I2436" s="9"/>
      <x:c r="J2436" s="10">
        <x:v>43880.4166666667</x:v>
      </x:c>
      <x:c r="K2436" s="11" t="inlineStr">
        <x:is>
          <x:t xml:space="preserve">Reg2418</x:t>
        </x:is>
      </x:c>
      <x:c r="L2436" s="12"/>
      <x:c r="M2436" s="13" t="n">
        <x:v>2421</x:v>
      </x:c>
      <x:c r="N2436" s="14"/>
      <x:c r="O2436" s="15"/>
      <x:c r="P2436" s="16"/>
      <x:c r="Q2436" s="17"/>
      <x:c r="R2436" s="18" t="n">
        <x:v>1230592</x:v>
      </x:c>
      <x:c r="S2436" s="19" t="n">
        <x:v>1230592</x:v>
      </x:c>
      <x:c r="T2436" s="20" t="inlineStr">
        <x:is>
          <x:t xml:space="preserve">Active</x:t>
        </x:is>
      </x:c>
      <x:c r="U2436" s="21" t="inlineStr">
        <x:is>
          <x:t xml:space="preserve">Active</x:t>
        </x:is>
      </x:c>
      <x:c r="V2436" s="22" t="inlineStr">
        <x:is>
          <x:t xml:space="preserve"> 12.9 (8) (c) When dangerous goods are UN1044, FIRE EXTINGUISHERS, Class 2.2, they must be packed in accordance with Packing Instruction 213 of Chapter 4, Class 2 — Gases, of Part 4, Packing Instructions, of the ICAO Technical Instructions. be packed in accordance with Packing Instruction 213 of Chapter 4, Class 2 — Gases, of Part 4, Packing Instructions, of the ICAO Technical Instructions.</x:t>
        </x:is>
      </x:c>
      <x:c r="W2436" s="23" t="inlineStr">
        <x:is>
          <x:t xml:space="preserve"> 12.9 (8) (c) FR_ FR_When dangerous goods are UN1044, FIRE EXTINGUISHERS, Class 2.2, they must FR_be packed in accordance with Packing Instruction 213 of Chapter 4, Class 2 — Gases, of Part 4, Packing Instructions, of the ICAO Technical Instructions. FR_be packed in accordance with Packing Instruction 213 of Chapter 4, Class 2 — Gases, of Part 4, Packing Instructions, of the ICAO Technical Instructions.</x:t>
        </x:is>
      </x:c>
    </x:row>
    <x:row r="2437" hidden="0">
      <x:c r="A2437" s="1" t="inlineStr">
        <x:is>
          <x:t xml:space="preserve">0358a500-f654-41de-8e46-64cc4283c7cd</x:t>
        </x:is>
      </x:c>
      <x:c r="B2437" s="2" t="inlineStr">
        <x:is>
          <x:t xml:space="preserve">WfiQZzQhmBnB+X+u4gLstH4HcrLZMi8QtE1Fa4oF/htK7pkfH9HIW08pi4TflXeJUpQUHhYeE9PJXyR4V3nW+w==</x:t>
        </x:is>
      </x:c>
      <x:c r="C2437" s="3">
        <x:v>44270.1284953704</x:v>
      </x:c>
      <x:c r="D2437" s="4" t="inlineStr">
        <x:is>
          <x:t xml:space="preserve">Heading</x:t>
        </x:is>
      </x:c>
      <x:c r="E2437" s="5" t="inlineStr">
        <x:is>
          <x:t xml:space="preserve"> 12.9 </x:t>
        </x:is>
      </x:c>
      <x:c r="F2437" s="6" t="inlineStr">
        <x:is>
          <x:t xml:space="preserve">Gases</x:t>
        </x:is>
      </x:c>
      <x:c r="G2437" s="7" t="inlineStr">
        <x:is>
          <x:t xml:space="preserve">FR_Gases</x:t>
        </x:is>
      </x:c>
      <x:c r="H2437" s="8" t="inlineStr">
        <x:is>
          <x:t xml:space="preserve">Transportation of Dangerous Goods Regulations</x:t>
        </x:is>
      </x:c>
      <x:c r="I2437" s="9"/>
      <x:c r="J2437" s="10">
        <x:v>43880.4166666667</x:v>
      </x:c>
      <x:c r="K2437" s="11" t="inlineStr">
        <x:is>
          <x:t xml:space="preserve">Reg2338</x:t>
        </x:is>
      </x:c>
      <x:c r="L2437" s="12"/>
      <x:c r="M2437" s="13" t="n">
        <x:v>2422</x:v>
      </x:c>
      <x:c r="N2437" s="14"/>
      <x:c r="O2437" s="15"/>
      <x:c r="P2437" s="16"/>
      <x:c r="Q2437" s="17"/>
      <x:c r="R2437" s="18" t="n">
        <x:v>1230593</x:v>
      </x:c>
      <x:c r="S2437" s="19" t="n">
        <x:v>1230593</x:v>
      </x:c>
      <x:c r="T2437" s="20" t="inlineStr">
        <x:is>
          <x:t xml:space="preserve">Active</x:t>
        </x:is>
      </x:c>
      <x:c r="U2437" s="21" t="inlineStr">
        <x:is>
          <x:t xml:space="preserve">Active</x:t>
        </x:is>
      </x:c>
      <x:c r="V2437" s="22" t="inlineStr">
        <x:is>
          <x:t xml:space="preserve"> 12.9  Gases Gases</x:t>
        </x:is>
      </x:c>
      <x:c r="W2437" s="23" t="inlineStr">
        <x:is>
          <x:t xml:space="preserve"> 12.9  FR_ FR_Gases FR_Gases</x:t>
        </x:is>
      </x:c>
    </x:row>
    <x:row r="2438" hidden="0">
      <x:c r="A2438" s="1" t="inlineStr">
        <x:is>
          <x:t xml:space="preserve">7f00c7d2-ced4-4dc4-9391-3c80df8b736a</x:t>
        </x:is>
      </x:c>
      <x:c r="B2438" s="2" t="inlineStr">
        <x:is>
          <x:t xml:space="preserve">B0xjKed9UMO0vaWdHG22RYUN7hPbP2W5+9oyZoik7vt8ddZbQ1S7B34u87iWz7qORl+2wtRM3YezRgg4ywJ7zw==</x:t>
        </x:is>
      </x:c>
      <x:c r="C2438" s="3">
        <x:v>44270.1284953704</x:v>
      </x:c>
      <x:c r="D2438" s="4" t="inlineStr">
        <x:is>
          <x:t xml:space="preserve">Subsection</x:t>
        </x:is>
      </x:c>
      <x:c r="E2438" s="5" t="inlineStr">
        <x:is>
          <x:t xml:space="preserve"> 12.9 (9)</x:t>
        </x:is>
      </x:c>
      <x:c r="F2438" s="6" t="inlineStr">
        <x:is>
          <x:t xml:space="preserve">The following dangerous goods that are included in Class 2.1, Flammable Gases, must be in a means of containment set out in subsection (10):</x:t>
        </x:is>
      </x:c>
      <x:c r="G2438" s="7" t="inlineStr">
        <x:is>
          <x:t xml:space="preserve">FR_The following dangerous goods that are included in Class 2.1, Flammable Gases, must be in a means of containment set out in subsection (10):</x:t>
        </x:is>
      </x:c>
      <x:c r="H2438" s="8" t="inlineStr">
        <x:is>
          <x:t xml:space="preserve">Transportation of Dangerous Goods Regulations</x:t>
        </x:is>
      </x:c>
      <x:c r="I2438" s="9"/>
      <x:c r="J2438" s="10">
        <x:v>43880.4166666667</x:v>
      </x:c>
      <x:c r="K2438" s="11" t="inlineStr">
        <x:is>
          <x:t xml:space="preserve">Reg2338</x:t>
        </x:is>
      </x:c>
      <x:c r="L2438" s="12"/>
      <x:c r="M2438" s="13" t="n">
        <x:v>2423</x:v>
      </x:c>
      <x:c r="N2438" s="14"/>
      <x:c r="O2438" s="15"/>
      <x:c r="P2438" s="16"/>
      <x:c r="Q2438" s="17"/>
      <x:c r="R2438" s="18" t="n">
        <x:v>1230594</x:v>
      </x:c>
      <x:c r="S2438" s="19" t="n">
        <x:v>1230594</x:v>
      </x:c>
      <x:c r="T2438" s="20" t="inlineStr">
        <x:is>
          <x:t xml:space="preserve">Active</x:t>
        </x:is>
      </x:c>
      <x:c r="U2438" s="21" t="inlineStr">
        <x:is>
          <x:t xml:space="preserve">Active</x:t>
        </x:is>
      </x:c>
      <x:c r="V2438" s="22" t="inlineStr">
        <x:is>
          <x:t xml:space="preserve"> 12.9 (9) The following dangerous goods that are included in Class 2.1, Flammable Gases, must be in a means of containment set out in subsection (10): The following dangerous goods that are included in Class 2.1, Flammable Gases, must be in a means of containment set out in subsection (10):</x:t>
        </x:is>
      </x:c>
      <x:c r="W2438" s="23" t="inlineStr">
        <x:is>
          <x:t xml:space="preserve"> 12.9 (9) FR_ FR_The following dangerous goods that are included in Class 2.1, Flammable Gases, must be in a means of containment set out in subsection (10): FR_The following dangerous goods that are included in Class 2.1, Flammable Gases, must be in a means of containment set out in subsection (10):</x:t>
        </x:is>
      </x:c>
    </x:row>
    <x:row r="2439" hidden="0">
      <x:c r="A2439" s="1" t="inlineStr">
        <x:is>
          <x:t xml:space="preserve">48d0191b-f49d-4546-98e4-f4151d39579b</x:t>
        </x:is>
      </x:c>
      <x:c r="B2439" s="2" t="inlineStr">
        <x:is>
          <x:t xml:space="preserve">l2R0AUDxEM+dMz3tyj53+waUnYPyyiAhmfst8fAi5+D9xLgTz56QvKgW5MAkdVMoL8qjVkLkRfbTNO7IMDnriA==</x:t>
        </x:is>
      </x:c>
      <x:c r="C2439" s="3">
        <x:v>44270.1284953704</x:v>
      </x:c>
      <x:c r="D2439" s="4" t="inlineStr">
        <x:is>
          <x:t xml:space="preserve">Paragraph</x:t>
        </x:is>
      </x:c>
      <x:c r="E2439" s="5" t="inlineStr">
        <x:is>
          <x:t xml:space="preserve"> 12.9 (9) (a)</x:t>
        </x:is>
      </x:c>
      <x:c r="F2439" s="6" t="inlineStr">
        <x:is>
          <x:t xml:space="preserve">UN1011, BUTANE;</x:t>
        </x:is>
      </x:c>
      <x:c r="G2439" s="7" t="inlineStr">
        <x:is>
          <x:t xml:space="preserve">FR_UN1011, BUTANE;</x:t>
        </x:is>
      </x:c>
      <x:c r="H2439" s="8" t="inlineStr">
        <x:is>
          <x:t xml:space="preserve">Transportation of Dangerous Goods Regulations</x:t>
        </x:is>
      </x:c>
      <x:c r="I2439" s="9"/>
      <x:c r="J2439" s="10">
        <x:v>43880.4166666667</x:v>
      </x:c>
      <x:c r="K2439" s="11" t="inlineStr">
        <x:is>
          <x:t xml:space="preserve">Reg2423</x:t>
        </x:is>
      </x:c>
      <x:c r="L2439" s="12"/>
      <x:c r="M2439" s="13" t="n">
        <x:v>2424</x:v>
      </x:c>
      <x:c r="N2439" s="14"/>
      <x:c r="O2439" s="15"/>
      <x:c r="P2439" s="16"/>
      <x:c r="Q2439" s="17"/>
      <x:c r="R2439" s="18" t="n">
        <x:v>1230595</x:v>
      </x:c>
      <x:c r="S2439" s="19" t="n">
        <x:v>1230595</x:v>
      </x:c>
      <x:c r="T2439" s="20" t="inlineStr">
        <x:is>
          <x:t xml:space="preserve">Active</x:t>
        </x:is>
      </x:c>
      <x:c r="U2439" s="21" t="inlineStr">
        <x:is>
          <x:t xml:space="preserve">Active</x:t>
        </x:is>
      </x:c>
      <x:c r="V2439" s="22" t="inlineStr">
        <x:is>
          <x:t xml:space="preserve"> 12.9 (9) (a) The following dangerous goods that are included in Class 2.1, Flammable Gases, must be in a means of containment set out in subsection (10): UN1011, BUTANE; UN1011, BUTANE;</x:t>
        </x:is>
      </x:c>
      <x:c r="W2439" s="23" t="inlineStr">
        <x:is>
          <x:t xml:space="preserve"> 12.9 (9) (a) FR_ FR_The following dangerous goods that are included in Class 2.1, Flammable Gases, must be in a means of containment set out in subsection (10): FR_UN1011, BUTANE; FR_UN1011, BUTANE;</x:t>
        </x:is>
      </x:c>
    </x:row>
    <x:row r="2440" hidden="0">
      <x:c r="A2440" s="1" t="inlineStr">
        <x:is>
          <x:t xml:space="preserve">21c879d3-7b46-4404-866f-c8bd78285d21</x:t>
        </x:is>
      </x:c>
      <x:c r="B2440" s="2" t="inlineStr">
        <x:is>
          <x:t xml:space="preserve">/PIOgNJx3P11o22Jw56G0VWoL6jUcBWFQuf8etymTvM9Nn/cxyaF2FNJrPaFAPoUasjipH9RPVBmmS68Yy2TYA==</x:t>
        </x:is>
      </x:c>
      <x:c r="C2440" s="3">
        <x:v>44270.1284953704</x:v>
      </x:c>
      <x:c r="D2440" s="4" t="inlineStr">
        <x:is>
          <x:t xml:space="preserve">Paragraph</x:t>
        </x:is>
      </x:c>
      <x:c r="E2440" s="5" t="inlineStr">
        <x:is>
          <x:t xml:space="preserve"> 12.9 (9) (b)</x:t>
        </x:is>
      </x:c>
      <x:c r="F2440" s="6" t="inlineStr">
        <x:is>
          <x:t xml:space="preserve">UN1012, BUTYLENE;</x:t>
        </x:is>
      </x:c>
      <x:c r="G2440" s="7" t="inlineStr">
        <x:is>
          <x:t xml:space="preserve">FR_UN1012, BUTYLENE;</x:t>
        </x:is>
      </x:c>
      <x:c r="H2440" s="8" t="inlineStr">
        <x:is>
          <x:t xml:space="preserve">Transportation of Dangerous Goods Regulations</x:t>
        </x:is>
      </x:c>
      <x:c r="I2440" s="9"/>
      <x:c r="J2440" s="10">
        <x:v>43880.4166666667</x:v>
      </x:c>
      <x:c r="K2440" s="11" t="inlineStr">
        <x:is>
          <x:t xml:space="preserve">Reg2423</x:t>
        </x:is>
      </x:c>
      <x:c r="L2440" s="12"/>
      <x:c r="M2440" s="13" t="n">
        <x:v>2425</x:v>
      </x:c>
      <x:c r="N2440" s="14"/>
      <x:c r="O2440" s="15"/>
      <x:c r="P2440" s="16"/>
      <x:c r="Q2440" s="17"/>
      <x:c r="R2440" s="18" t="n">
        <x:v>1230596</x:v>
      </x:c>
      <x:c r="S2440" s="19" t="n">
        <x:v>1230596</x:v>
      </x:c>
      <x:c r="T2440" s="20" t="inlineStr">
        <x:is>
          <x:t xml:space="preserve">Active</x:t>
        </x:is>
      </x:c>
      <x:c r="U2440" s="21" t="inlineStr">
        <x:is>
          <x:t xml:space="preserve">Active</x:t>
        </x:is>
      </x:c>
      <x:c r="V2440" s="22" t="inlineStr">
        <x:is>
          <x:t xml:space="preserve"> 12.9 (9) (b) The following dangerous goods that are included in Class 2.1, Flammable Gases, must be in a means of containment set out in subsection (10): UN1012, BUTYLENE; UN1012, BUTYLENE;</x:t>
        </x:is>
      </x:c>
      <x:c r="W2440" s="23" t="inlineStr">
        <x:is>
          <x:t xml:space="preserve"> 12.9 (9) (b) FR_ FR_The following dangerous goods that are included in Class 2.1, Flammable Gases, must be in a means of containment set out in subsection (10): FR_UN1012, BUTYLENE; FR_UN1012, BUTYLENE;</x:t>
        </x:is>
      </x:c>
    </x:row>
    <x:row r="2441" hidden="0">
      <x:c r="A2441" s="1" t="inlineStr">
        <x:is>
          <x:t xml:space="preserve">42a29f35-c6f8-47f0-b0af-cc69dfba484d</x:t>
        </x:is>
      </x:c>
      <x:c r="B2441" s="2" t="inlineStr">
        <x:is>
          <x:t xml:space="preserve">Po7FHwvZU72Yy7jWaqrzml75ZDMdIaoQYF24edseuGLgem6kpGwtX74kL8HQxylqRsOn2vQXsAAWgfzdCmLttQ==</x:t>
        </x:is>
      </x:c>
      <x:c r="C2441" s="3">
        <x:v>44270.1284953704</x:v>
      </x:c>
      <x:c r="D2441" s="4" t="inlineStr">
        <x:is>
          <x:t xml:space="preserve">Paragraph</x:t>
        </x:is>
      </x:c>
      <x:c r="E2441" s="5" t="inlineStr">
        <x:is>
          <x:t xml:space="preserve"> 12.9 (9) (c)</x:t>
        </x:is>
      </x:c>
      <x:c r="F2441" s="6" t="inlineStr">
        <x:is>
          <x:t xml:space="preserve">UN1055, ISOBUTYLENE;</x:t>
        </x:is>
      </x:c>
      <x:c r="G2441" s="7" t="inlineStr">
        <x:is>
          <x:t xml:space="preserve">FR_UN1055, ISOBUTYLENE;</x:t>
        </x:is>
      </x:c>
      <x:c r="H2441" s="8" t="inlineStr">
        <x:is>
          <x:t xml:space="preserve">Transportation of Dangerous Goods Regulations</x:t>
        </x:is>
      </x:c>
      <x:c r="I2441" s="9"/>
      <x:c r="J2441" s="10">
        <x:v>43880.4166666667</x:v>
      </x:c>
      <x:c r="K2441" s="11" t="inlineStr">
        <x:is>
          <x:t xml:space="preserve">Reg2423</x:t>
        </x:is>
      </x:c>
      <x:c r="L2441" s="12"/>
      <x:c r="M2441" s="13" t="n">
        <x:v>2426</x:v>
      </x:c>
      <x:c r="N2441" s="14"/>
      <x:c r="O2441" s="15"/>
      <x:c r="P2441" s="16"/>
      <x:c r="Q2441" s="17"/>
      <x:c r="R2441" s="18" t="n">
        <x:v>1230597</x:v>
      </x:c>
      <x:c r="S2441" s="19" t="n">
        <x:v>1230597</x:v>
      </x:c>
      <x:c r="T2441" s="20" t="inlineStr">
        <x:is>
          <x:t xml:space="preserve">Active</x:t>
        </x:is>
      </x:c>
      <x:c r="U2441" s="21" t="inlineStr">
        <x:is>
          <x:t xml:space="preserve">Active</x:t>
        </x:is>
      </x:c>
      <x:c r="V2441" s="22" t="inlineStr">
        <x:is>
          <x:t xml:space="preserve"> 12.9 (9) (c) The following dangerous goods that are included in Class 2.1, Flammable Gases, must be in a means of containment set out in subsection (10): UN1055, ISOBUTYLENE; UN1055, ISOBUTYLENE;</x:t>
        </x:is>
      </x:c>
      <x:c r="W2441" s="23" t="inlineStr">
        <x:is>
          <x:t xml:space="preserve"> 12.9 (9) (c) FR_ FR_The following dangerous goods that are included in Class 2.1, Flammable Gases, must be in a means of containment set out in subsection (10): FR_UN1055, ISOBUTYLENE; FR_UN1055, ISOBUTYLENE;</x:t>
        </x:is>
      </x:c>
    </x:row>
    <x:row r="2442" hidden="0">
      <x:c r="A2442" s="1" t="inlineStr">
        <x:is>
          <x:t xml:space="preserve">12b5d4e6-1da5-48a3-afd0-734fd4228ef0</x:t>
        </x:is>
      </x:c>
      <x:c r="B2442" s="2" t="inlineStr">
        <x:is>
          <x:t xml:space="preserve">Di0AQxJdmxuDthxS+FSsLzxcqHrj2nGxTFKGudb+ggr4eekWSg2Widm2gmy/29/EQeWoj+5L0wwPXCk/AXiPHQ==</x:t>
        </x:is>
      </x:c>
      <x:c r="C2442" s="3">
        <x:v>44270.1285069444</x:v>
      </x:c>
      <x:c r="D2442" s="4" t="inlineStr">
        <x:is>
          <x:t xml:space="preserve">Paragraph</x:t>
        </x:is>
      </x:c>
      <x:c r="E2442" s="5" t="inlineStr">
        <x:is>
          <x:t xml:space="preserve"> 12.9 (9) (d)</x:t>
        </x:is>
      </x:c>
      <x:c r="F2442" s="6" t="inlineStr">
        <x:is>
          <x:t xml:space="preserve">UN1075, LIQUEFIED PETROLEUM GASES;</x:t>
        </x:is>
      </x:c>
      <x:c r="G2442" s="7" t="inlineStr">
        <x:is>
          <x:t xml:space="preserve">FR_UN1075, LIQUEFIED PETROLEUM GASES;</x:t>
        </x:is>
      </x:c>
      <x:c r="H2442" s="8" t="inlineStr">
        <x:is>
          <x:t xml:space="preserve">Transportation of Dangerous Goods Regulations</x:t>
        </x:is>
      </x:c>
      <x:c r="I2442" s="9"/>
      <x:c r="J2442" s="10">
        <x:v>43880.4166666667</x:v>
      </x:c>
      <x:c r="K2442" s="11" t="inlineStr">
        <x:is>
          <x:t xml:space="preserve">Reg2423</x:t>
        </x:is>
      </x:c>
      <x:c r="L2442" s="12"/>
      <x:c r="M2442" s="13" t="n">
        <x:v>2427</x:v>
      </x:c>
      <x:c r="N2442" s="14"/>
      <x:c r="O2442" s="15"/>
      <x:c r="P2442" s="16"/>
      <x:c r="Q2442" s="17"/>
      <x:c r="R2442" s="18" t="n">
        <x:v>1230598</x:v>
      </x:c>
      <x:c r="S2442" s="19" t="n">
        <x:v>1230598</x:v>
      </x:c>
      <x:c r="T2442" s="20" t="inlineStr">
        <x:is>
          <x:t xml:space="preserve">Active</x:t>
        </x:is>
      </x:c>
      <x:c r="U2442" s="21" t="inlineStr">
        <x:is>
          <x:t xml:space="preserve">Active</x:t>
        </x:is>
      </x:c>
      <x:c r="V2442" s="22" t="inlineStr">
        <x:is>
          <x:t xml:space="preserve"> 12.9 (9) (d) The following dangerous goods that are included in Class 2.1, Flammable Gases, must be in a means of containment set out in subsection (10): UN1075, LIQUEFIED PETROLEUM GASES; UN1075, LIQUEFIED PETROLEUM GASES;</x:t>
        </x:is>
      </x:c>
      <x:c r="W2442" s="23" t="inlineStr">
        <x:is>
          <x:t xml:space="preserve"> 12.9 (9) (d) FR_ FR_The following dangerous goods that are included in Class 2.1, Flammable Gases, must be in a means of containment set out in subsection (10): FR_UN1075, LIQUEFIED PETROLEUM GASES; FR_UN1075, LIQUEFIED PETROLEUM GASES;</x:t>
        </x:is>
      </x:c>
    </x:row>
    <x:row r="2443" hidden="0">
      <x:c r="A2443" s="1" t="inlineStr">
        <x:is>
          <x:t xml:space="preserve">0acbee00-9539-4507-bf16-21446452bd45</x:t>
        </x:is>
      </x:c>
      <x:c r="B2443" s="2" t="inlineStr">
        <x:is>
          <x:t xml:space="preserve">qxjxsViOLHDGJrHzpdstzP+oF0DJUgVxl9PM5kyQuGJsu5kNvAc6BDOrCb25s8rmrnVMQqS/lfD5PlvwbuFybA==</x:t>
        </x:is>
      </x:c>
      <x:c r="C2443" s="3">
        <x:v>44270.1285069444</x:v>
      </x:c>
      <x:c r="D2443" s="4" t="inlineStr">
        <x:is>
          <x:t xml:space="preserve">Paragraph</x:t>
        </x:is>
      </x:c>
      <x:c r="E2443" s="5" t="inlineStr">
        <x:is>
          <x:t xml:space="preserve"> 12.9 (9) (e)</x:t>
        </x:is>
      </x:c>
      <x:c r="F2443" s="6" t="inlineStr">
        <x:is>
          <x:t xml:space="preserve">UN1077, PROPYLENE;</x:t>
        </x:is>
      </x:c>
      <x:c r="G2443" s="7" t="inlineStr">
        <x:is>
          <x:t xml:space="preserve">FR_UN1077, PROPYLENE;</x:t>
        </x:is>
      </x:c>
      <x:c r="H2443" s="8" t="inlineStr">
        <x:is>
          <x:t xml:space="preserve">Transportation of Dangerous Goods Regulations</x:t>
        </x:is>
      </x:c>
      <x:c r="I2443" s="9"/>
      <x:c r="J2443" s="10">
        <x:v>43880.4166666667</x:v>
      </x:c>
      <x:c r="K2443" s="11" t="inlineStr">
        <x:is>
          <x:t xml:space="preserve">Reg2423</x:t>
        </x:is>
      </x:c>
      <x:c r="L2443" s="12"/>
      <x:c r="M2443" s="13" t="n">
        <x:v>2428</x:v>
      </x:c>
      <x:c r="N2443" s="14"/>
      <x:c r="O2443" s="15"/>
      <x:c r="P2443" s="16"/>
      <x:c r="Q2443" s="17"/>
      <x:c r="R2443" s="18" t="n">
        <x:v>1230599</x:v>
      </x:c>
      <x:c r="S2443" s="19" t="n">
        <x:v>1230599</x:v>
      </x:c>
      <x:c r="T2443" s="20" t="inlineStr">
        <x:is>
          <x:t xml:space="preserve">Active</x:t>
        </x:is>
      </x:c>
      <x:c r="U2443" s="21" t="inlineStr">
        <x:is>
          <x:t xml:space="preserve">Active</x:t>
        </x:is>
      </x:c>
      <x:c r="V2443" s="22" t="inlineStr">
        <x:is>
          <x:t xml:space="preserve"> 12.9 (9) (e) The following dangerous goods that are included in Class 2.1, Flammable Gases, must be in a means of containment set out in subsection (10): UN1077, PROPYLENE; UN1077, PROPYLENE;</x:t>
        </x:is>
      </x:c>
      <x:c r="W2443" s="23" t="inlineStr">
        <x:is>
          <x:t xml:space="preserve"> 12.9 (9) (e) FR_ FR_The following dangerous goods that are included in Class 2.1, Flammable Gases, must be in a means of containment set out in subsection (10): FR_UN1077, PROPYLENE; FR_UN1077, PROPYLENE;</x:t>
        </x:is>
      </x:c>
    </x:row>
    <x:row r="2444" hidden="0">
      <x:c r="A2444" s="1" t="inlineStr">
        <x:is>
          <x:t xml:space="preserve">5b9b1b56-94cf-475f-a6dc-32dd5a2daeb2</x:t>
        </x:is>
      </x:c>
      <x:c r="B2444" s="2" t="inlineStr">
        <x:is>
          <x:t xml:space="preserve">Hkqc+dQms10fk58IA+QxzD+F7myL1B6fAhjKk7lcXi8PNTgmsX3Gb+UIWScs6j6cUilKHaGobHBsPbJm2PpZRg==</x:t>
        </x:is>
      </x:c>
      <x:c r="C2444" s="3">
        <x:v>44270.1285069444</x:v>
      </x:c>
      <x:c r="D2444" s="4" t="inlineStr">
        <x:is>
          <x:t xml:space="preserve">Paragraph</x:t>
        </x:is>
      </x:c>
      <x:c r="E2444" s="5" t="inlineStr">
        <x:is>
          <x:t xml:space="preserve"> 12.9 (9) (f)</x:t>
        </x:is>
      </x:c>
      <x:c r="F2444" s="6" t="inlineStr">
        <x:is>
          <x:t xml:space="preserve">UN1969, ISOBUTANE; or</x:t>
        </x:is>
      </x:c>
      <x:c r="G2444" s="7" t="inlineStr">
        <x:is>
          <x:t xml:space="preserve">FR_UN1969, ISOBUTANE; or</x:t>
        </x:is>
      </x:c>
      <x:c r="H2444" s="8" t="inlineStr">
        <x:is>
          <x:t xml:space="preserve">Transportation of Dangerous Goods Regulations</x:t>
        </x:is>
      </x:c>
      <x:c r="I2444" s="9"/>
      <x:c r="J2444" s="10">
        <x:v>43880.4166666667</x:v>
      </x:c>
      <x:c r="K2444" s="11" t="inlineStr">
        <x:is>
          <x:t xml:space="preserve">Reg2423</x:t>
        </x:is>
      </x:c>
      <x:c r="L2444" s="12"/>
      <x:c r="M2444" s="13" t="n">
        <x:v>2429</x:v>
      </x:c>
      <x:c r="N2444" s="14"/>
      <x:c r="O2444" s="15"/>
      <x:c r="P2444" s="16"/>
      <x:c r="Q2444" s="17"/>
      <x:c r="R2444" s="18" t="n">
        <x:v>1230600</x:v>
      </x:c>
      <x:c r="S2444" s="19" t="n">
        <x:v>1230600</x:v>
      </x:c>
      <x:c r="T2444" s="20" t="inlineStr">
        <x:is>
          <x:t xml:space="preserve">Active</x:t>
        </x:is>
      </x:c>
      <x:c r="U2444" s="21" t="inlineStr">
        <x:is>
          <x:t xml:space="preserve">Active</x:t>
        </x:is>
      </x:c>
      <x:c r="V2444" s="22" t="inlineStr">
        <x:is>
          <x:t xml:space="preserve"> 12.9 (9) (f) The following dangerous goods that are included in Class 2.1, Flammable Gases, must be in a means of containment set out in subsection (10): UN1969, ISOBUTANE; or UN1969, ISOBUTANE; or</x:t>
        </x:is>
      </x:c>
      <x:c r="W2444" s="23" t="inlineStr">
        <x:is>
          <x:t xml:space="preserve"> 12.9 (9) (f) FR_ FR_The following dangerous goods that are included in Class 2.1, Flammable Gases, must be in a means of containment set out in subsection (10): FR_UN1969, ISOBUTANE; or FR_UN1969, ISOBUTANE; or</x:t>
        </x:is>
      </x:c>
    </x:row>
    <x:row r="2445" hidden="0">
      <x:c r="A2445" s="1" t="inlineStr">
        <x:is>
          <x:t xml:space="preserve">f5b755ed-9df6-453a-a306-30a4726a0f07</x:t>
        </x:is>
      </x:c>
      <x:c r="B2445" s="2" t="inlineStr">
        <x:is>
          <x:t xml:space="preserve">WTrKWJhzs7AEVp43MDVLGvOJJhrYamb5pITnNuMrwktJr+zRk0ieqBO1nc7xeonDWV45C2ZHY2GKoNHvvwbZeQ==</x:t>
        </x:is>
      </x:c>
      <x:c r="C2445" s="3">
        <x:v>44270.1285069444</x:v>
      </x:c>
      <x:c r="D2445" s="4" t="inlineStr">
        <x:is>
          <x:t xml:space="preserve">Paragraph</x:t>
        </x:is>
      </x:c>
      <x:c r="E2445" s="5" t="inlineStr">
        <x:is>
          <x:t xml:space="preserve"> 12.9 (9) (g)</x:t>
        </x:is>
      </x:c>
      <x:c r="F2445" s="6" t="inlineStr">
        <x:is>
          <x:t xml:space="preserve">UN1978, PROPANE.</x:t>
        </x:is>
      </x:c>
      <x:c r="G2445" s="7" t="inlineStr">
        <x:is>
          <x:t xml:space="preserve">FR_UN1978, PROPANE.</x:t>
        </x:is>
      </x:c>
      <x:c r="H2445" s="8" t="inlineStr">
        <x:is>
          <x:t xml:space="preserve">Transportation of Dangerous Goods Regulations</x:t>
        </x:is>
      </x:c>
      <x:c r="I2445" s="9"/>
      <x:c r="J2445" s="10">
        <x:v>43880.4166666667</x:v>
      </x:c>
      <x:c r="K2445" s="11" t="inlineStr">
        <x:is>
          <x:t xml:space="preserve">Reg2423</x:t>
        </x:is>
      </x:c>
      <x:c r="L2445" s="12"/>
      <x:c r="M2445" s="13" t="n">
        <x:v>2430</x:v>
      </x:c>
      <x:c r="N2445" s="14"/>
      <x:c r="O2445" s="15"/>
      <x:c r="P2445" s="16"/>
      <x:c r="Q2445" s="17"/>
      <x:c r="R2445" s="18" t="n">
        <x:v>1230601</x:v>
      </x:c>
      <x:c r="S2445" s="19" t="n">
        <x:v>1230601</x:v>
      </x:c>
      <x:c r="T2445" s="20" t="inlineStr">
        <x:is>
          <x:t xml:space="preserve">Active</x:t>
        </x:is>
      </x:c>
      <x:c r="U2445" s="21" t="inlineStr">
        <x:is>
          <x:t xml:space="preserve">Active</x:t>
        </x:is>
      </x:c>
      <x:c r="V2445" s="22" t="inlineStr">
        <x:is>
          <x:t xml:space="preserve"> 12.9 (9) (g) The following dangerous goods that are included in Class 2.1, Flammable Gases, must be in a means of containment set out in subsection (10): UN1978, PROPANE. UN1978, PROPANE.</x:t>
        </x:is>
      </x:c>
      <x:c r="W2445" s="23" t="inlineStr">
        <x:is>
          <x:t xml:space="preserve"> 12.9 (9) (g) FR_ FR_The following dangerous goods that are included in Class 2.1, Flammable Gases, must be in a means of containment set out in subsection (10): FR_UN1978, PROPANE. FR_UN1978, PROPANE.</x:t>
        </x:is>
      </x:c>
    </x:row>
    <x:row r="2446" hidden="0">
      <x:c r="A2446" s="1" t="inlineStr">
        <x:is>
          <x:t xml:space="preserve">86e80971-d462-490c-9dfd-795791ec73fa</x:t>
        </x:is>
      </x:c>
      <x:c r="B2446" s="2" t="inlineStr">
        <x:is>
          <x:t xml:space="preserve">Kguw1vje7+S0C5P7Gyzg9wkT7dlAlF3mPtXHOvTSHznvOPKlGBbxPIrqtEmVfuF5aGTqOtwhfDrH7YBt/ai0IQ==</x:t>
        </x:is>
      </x:c>
      <x:c r="C2446" s="3">
        <x:v>44270.1285069444</x:v>
      </x:c>
      <x:c r="D2446" s="4" t="inlineStr">
        <x:is>
          <x:t xml:space="preserve">Subsection</x:t>
        </x:is>
      </x:c>
      <x:c r="E2446" s="5" t="inlineStr">
        <x:is>
          <x:t xml:space="preserve"> 12.9 (10)</x:t>
        </x:is>
      </x:c>
      <x:c r="F2446" s="6" t="inlineStr">
        <x:is>
          <x:t xml:space="preserve">The dangerous goods referred to in subsection (9) must be contained in</x:t>
        </x:is>
      </x:c>
      <x:c r="G2446" s="7" t="inlineStr">
        <x:is>
          <x:t xml:space="preserve">FR_The dangerous goods referred to in subsection (9) must be contained in</x:t>
        </x:is>
      </x:c>
      <x:c r="H2446" s="8" t="inlineStr">
        <x:is>
          <x:t xml:space="preserve">Transportation of Dangerous Goods Regulations</x:t>
        </x:is>
      </x:c>
      <x:c r="I2446" s="9"/>
      <x:c r="J2446" s="10">
        <x:v>43880.4166666667</x:v>
      </x:c>
      <x:c r="K2446" s="11" t="inlineStr">
        <x:is>
          <x:t xml:space="preserve">Reg2338</x:t>
        </x:is>
      </x:c>
      <x:c r="L2446" s="12"/>
      <x:c r="M2446" s="13" t="n">
        <x:v>2431</x:v>
      </x:c>
      <x:c r="N2446" s="14"/>
      <x:c r="O2446" s="15"/>
      <x:c r="P2446" s="16"/>
      <x:c r="Q2446" s="17"/>
      <x:c r="R2446" s="18" t="n">
        <x:v>1230602</x:v>
      </x:c>
      <x:c r="S2446" s="19" t="n">
        <x:v>1230602</x:v>
      </x:c>
      <x:c r="T2446" s="20" t="inlineStr">
        <x:is>
          <x:t xml:space="preserve">Active</x:t>
        </x:is>
      </x:c>
      <x:c r="U2446" s="21" t="inlineStr">
        <x:is>
          <x:t xml:space="preserve">Active</x:t>
        </x:is>
      </x:c>
      <x:c r="V2446" s="22" t="inlineStr">
        <x:is>
          <x:t xml:space="preserve"> 12.9 (10) The dangerous goods referred to in subsection (9) must be contained in The dangerous goods referred to in subsection (9) must be contained in</x:t>
        </x:is>
      </x:c>
      <x:c r="W2446" s="23" t="inlineStr">
        <x:is>
          <x:t xml:space="preserve"> 12.9 (10) FR_ FR_The dangerous goods referred to in subsection (9) must be contained in FR_The dangerous goods referred to in subsection (9) must be contained in</x:t>
        </x:is>
      </x:c>
    </x:row>
    <x:row r="2447" hidden="0">
      <x:c r="A2447" s="1" t="inlineStr">
        <x:is>
          <x:t xml:space="preserve">8dc04638-b086-4f23-89a0-33551b3c7620</x:t>
        </x:is>
      </x:c>
      <x:c r="B2447" s="2" t="inlineStr">
        <x:is>
          <x:t xml:space="preserve">5Q78qA7gK9Q0l/nWCDgiqbQXYb7mD65i2wLpD10sa3QgpEUalKc2pzX9+cUP0cif2hKLXPmKV/PVzUYx83XpYw==</x:t>
        </x:is>
      </x:c>
      <x:c r="C2447" s="3">
        <x:v>44270.1285069444</x:v>
      </x:c>
      <x:c r="D2447" s="4" t="inlineStr">
        <x:is>
          <x:t xml:space="preserve">Paragraph</x:t>
        </x:is>
      </x:c>
      <x:c r="E2447" s="5" t="inlineStr">
        <x:is>
          <x:t xml:space="preserve"> 12.9 (10) (a)</x:t>
        </x:is>
      </x:c>
      <x:c r="F2447" s="6" t="inlineStr">
        <x:is>
          <x:t xml:space="preserve">a means of containment that is marked TC-51, DOT-51 or CTC-51 and that is in standard with CSA B622 and Appendices A and B of CSA B620; or</x:t>
        </x:is>
      </x:c>
      <x:c r="G2447" s="7" t="inlineStr">
        <x:is>
          <x:t xml:space="preserve">FR_a means of containment that is marked TC-51, DOT-51 or CTC-51 and that is in standard with CSA B622 and Appendices A and B of CSA B620; or</x:t>
        </x:is>
      </x:c>
      <x:c r="H2447" s="8" t="inlineStr">
        <x:is>
          <x:t xml:space="preserve">Transportation of Dangerous Goods Regulations</x:t>
        </x:is>
      </x:c>
      <x:c r="I2447" s="9"/>
      <x:c r="J2447" s="10">
        <x:v>43880.4166666667</x:v>
      </x:c>
      <x:c r="K2447" s="11" t="inlineStr">
        <x:is>
          <x:t xml:space="preserve">Reg2431</x:t>
        </x:is>
      </x:c>
      <x:c r="L2447" s="12"/>
      <x:c r="M2447" s="13" t="n">
        <x:v>2432</x:v>
      </x:c>
      <x:c r="N2447" s="14"/>
      <x:c r="O2447" s="15"/>
      <x:c r="P2447" s="16"/>
      <x:c r="Q2447" s="17"/>
      <x:c r="R2447" s="18" t="n">
        <x:v>1230603</x:v>
      </x:c>
      <x:c r="S2447" s="19" t="n">
        <x:v>1230603</x:v>
      </x:c>
      <x:c r="T2447" s="20" t="inlineStr">
        <x:is>
          <x:t xml:space="preserve">Active</x:t>
        </x:is>
      </x:c>
      <x:c r="U2447" s="21" t="inlineStr">
        <x:is>
          <x:t xml:space="preserve">Active</x:t>
        </x:is>
      </x:c>
      <x:c r="V2447" s="22" t="inlineStr">
        <x:is>
          <x:t xml:space="preserve"> 12.9 (10) (a) The dangerous goods referred to in subsection (9) must be contained in a means of containment that is marked TC-51, DOT-51 or CTC-51 and that is in standard with CSA B622 and Appendices A and B of CSA B620; or a means of containment that is marked TC-51, DOT-51 or CTC-51 and that is in standard with CSA B622 and Appendices A and B of CSA B620; or</x:t>
        </x:is>
      </x:c>
      <x:c r="W2447" s="23" t="inlineStr">
        <x:is>
          <x:t xml:space="preserve"> 12.9 (10) (a) FR_ FR_The dangerous goods referred to in subsection (9) must be contained in FR_a means of containment that is marked TC-51, DOT-51 or CTC-51 and that is in standard with CSA B622 and Appendices A and B of CSA B620; or FR_a means of containment that is marked TC-51, DOT-51 or CTC-51 and that is in standard with CSA B622 and Appendices A and B of CSA B620; or</x:t>
        </x:is>
      </x:c>
    </x:row>
    <x:row r="2448" hidden="0">
      <x:c r="A2448" s="1" t="inlineStr">
        <x:is>
          <x:t xml:space="preserve">35a8853e-a09d-4f5e-a8d3-8e8d227f5635</x:t>
        </x:is>
      </x:c>
      <x:c r="B2448" s="2" t="inlineStr">
        <x:is>
          <x:t xml:space="preserve">vvyMR3DUl1PMMCBMVcwMRNKuwoIA5Q6DYERryvWqGP2AdGT5ii8/T+ZUv2uvFvlajdSlijY64mkKrlkp959B6Q==</x:t>
        </x:is>
      </x:c>
      <x:c r="C2448" s="3">
        <x:v>44270.1285069444</x:v>
      </x:c>
      <x:c r="D2448" s="4" t="inlineStr">
        <x:is>
          <x:t xml:space="preserve">Paragraph</x:t>
        </x:is>
      </x:c>
      <x:c r="E2448" s="5" t="inlineStr">
        <x:is>
          <x:t xml:space="preserve"> 12.9 (10) (b)</x:t>
        </x:is>
      </x:c>
      <x:c r="F2448" s="6" t="inlineStr">
        <x:is>
          <x:t xml:space="preserve">a cylinder that is in compliance with section 5.10 of Part 5 (Means of Containment), and</x:t>
        </x:is>
      </x:c>
      <x:c r="G2448" s="7" t="inlineStr">
        <x:is>
          <x:t xml:space="preserve">FR_a cylinder that is in compliance with section 5.10 of Part 5 (Means of Containment), and</x:t>
        </x:is>
      </x:c>
      <x:c r="H2448" s="8" t="inlineStr">
        <x:is>
          <x:t xml:space="preserve">Transportation of Dangerous Goods Regulations</x:t>
        </x:is>
      </x:c>
      <x:c r="I2448" s="9"/>
      <x:c r="J2448" s="10">
        <x:v>43880.4166666667</x:v>
      </x:c>
      <x:c r="K2448" s="11" t="inlineStr">
        <x:is>
          <x:t xml:space="preserve">Reg2431</x:t>
        </x:is>
      </x:c>
      <x:c r="L2448" s="12"/>
      <x:c r="M2448" s="13" t="n">
        <x:v>2433</x:v>
      </x:c>
      <x:c r="N2448" s="14"/>
      <x:c r="O2448" s="15"/>
      <x:c r="P2448" s="16"/>
      <x:c r="Q2448" s="17"/>
      <x:c r="R2448" s="18" t="n">
        <x:v>1230604</x:v>
      </x:c>
      <x:c r="S2448" s="19" t="n">
        <x:v>1230604</x:v>
      </x:c>
      <x:c r="T2448" s="20" t="inlineStr">
        <x:is>
          <x:t xml:space="preserve">Active</x:t>
        </x:is>
      </x:c>
      <x:c r="U2448" s="21" t="inlineStr">
        <x:is>
          <x:t xml:space="preserve">Active</x:t>
        </x:is>
      </x:c>
      <x:c r="V2448" s="22" t="inlineStr">
        <x:is>
          <x:t xml:space="preserve"> 12.9 (10) (b) The dangerous goods referred to in subsection (9) must be contained in a cylinder that is in compliance with section 5.10 of Part 5 (Means of Containment), and a cylinder that is in compliance with section 5.10 of Part 5 (Means of Containment), and</x:t>
        </x:is>
      </x:c>
      <x:c r="W2448" s="23" t="inlineStr">
        <x:is>
          <x:t xml:space="preserve"> 12.9 (10) (b) FR_ FR_The dangerous goods referred to in subsection (9) must be contained in FR_a cylinder that is in compliance with section 5.10 of Part 5 (Means of Containment), and FR_a cylinder that is in compliance with section 5.10 of Part 5 (Means of Containment), and</x:t>
        </x:is>
      </x:c>
    </x:row>
    <x:row r="2449" hidden="0">
      <x:c r="A2449" s="1" t="inlineStr">
        <x:is>
          <x:t xml:space="preserve">b2899ec4-436d-4005-851f-9c458c52918e</x:t>
        </x:is>
      </x:c>
      <x:c r="B2449" s="2" t="inlineStr">
        <x:is>
          <x:t xml:space="preserve">xJQW6A+kBy7A0dyyYeHUOYWpV+6+KF2dkpSvo44+a9SfQyqOZfDBD/W6O4DBL1cT29e9JI5ttXrWOjlh72w6tA==</x:t>
        </x:is>
      </x:c>
      <x:c r="C2449" s="3">
        <x:v>44270.1285069444</x:v>
      </x:c>
      <x:c r="D2449" s="4" t="inlineStr">
        <x:is>
          <x:t xml:space="preserve">Subparagraph</x:t>
        </x:is>
      </x:c>
      <x:c r="E2449" s="5" t="inlineStr">
        <x:is>
          <x:t xml:space="preserve"> 12.9 (10) (b) (i)</x:t>
        </x:is>
      </x:c>
      <x:c r="F2449" s="6" t="inlineStr">
        <x:is>
          <x:t xml:space="preserve">the cylinder has a capacity less than or equal to 100 L,</x:t>
        </x:is>
      </x:c>
      <x:c r="G2449" s="7" t="inlineStr">
        <x:is>
          <x:t xml:space="preserve">FR_the cylinder has a capacity less than or equal to 100 L,</x:t>
        </x:is>
      </x:c>
      <x:c r="H2449" s="8" t="inlineStr">
        <x:is>
          <x:t xml:space="preserve">Transportation of Dangerous Goods Regulations</x:t>
        </x:is>
      </x:c>
      <x:c r="I2449" s="9"/>
      <x:c r="J2449" s="10">
        <x:v>43880.4166666667</x:v>
      </x:c>
      <x:c r="K2449" s="11" t="inlineStr">
        <x:is>
          <x:t xml:space="preserve">Reg2433</x:t>
        </x:is>
      </x:c>
      <x:c r="L2449" s="12"/>
      <x:c r="M2449" s="13" t="n">
        <x:v>2434</x:v>
      </x:c>
      <x:c r="N2449" s="14"/>
      <x:c r="O2449" s="15"/>
      <x:c r="P2449" s="16"/>
      <x:c r="Q2449" s="17"/>
      <x:c r="R2449" s="18" t="n">
        <x:v>1230605</x:v>
      </x:c>
      <x:c r="S2449" s="19" t="n">
        <x:v>1230605</x:v>
      </x:c>
      <x:c r="T2449" s="20" t="inlineStr">
        <x:is>
          <x:t xml:space="preserve">Active</x:t>
        </x:is>
      </x:c>
      <x:c r="U2449" s="21" t="inlineStr">
        <x:is>
          <x:t xml:space="preserve">Active</x:t>
        </x:is>
      </x:c>
      <x:c r="V2449" s="22" t="inlineStr">
        <x:is>
          <x:t xml:space="preserve"> 12.9 (10) (b) (i) The dangerous goods referred to in subsection (9) must be contained in a cylinder that is in compliance with section 5.10 of Part 5 (Means of Containment), and the cylinder has a capacity less than or equal to 100 L, the cylinder has a capacity less than or equal to 100 L,</x:t>
        </x:is>
      </x:c>
      <x:c r="W2449" s="23" t="inlineStr">
        <x:is>
          <x:t xml:space="preserve"> 12.9 (10) (b) (i) FR_ FR_The dangerous goods referred to in subsection (9) must be contained in FR_a cylinder that is in compliance with section 5.10 of Part 5 (Means of Containment), and FR_the cylinder has a capacity less than or equal to 100 L, FR_the cylinder has a capacity less than or equal to 100 L,</x:t>
        </x:is>
      </x:c>
    </x:row>
    <x:row r="2450" hidden="0">
      <x:c r="A2450" s="1" t="inlineStr">
        <x:is>
          <x:t xml:space="preserve">8bcf9dbb-13de-40d4-81a9-50b7acbdc3e2</x:t>
        </x:is>
      </x:c>
      <x:c r="B2450" s="2" t="inlineStr">
        <x:is>
          <x:t xml:space="preserve">iWreCOqC+t/Z0kuJ3ru44WMdkEtU/MHr4xWCki1aKKXFNjs13tI6hPfR1j4JQQvx+QbLDMixLiEA6Iibpo007Q==</x:t>
        </x:is>
      </x:c>
      <x:c r="C2450" s="3">
        <x:v>44270.1285069444</x:v>
      </x:c>
      <x:c r="D2450" s="4" t="inlineStr">
        <x:is>
          <x:t xml:space="preserve">Subparagraph</x:t>
        </x:is>
      </x:c>
      <x:c r="E2450" s="5" t="inlineStr">
        <x:is>
          <x:t xml:space="preserve"> 12.9 (10) (b) (ii)</x:t>
        </x:is>
      </x:c>
      <x:c r="F2450" s="6" t="inlineStr">
        <x:is>
          <x:t xml:space="preserve">if the dangerous goods are transported in cylinders on board a passenger carrying aircraft, the total capacity of all the cylinders must be less than or equal to 120 L, and</x:t>
        </x:is>
      </x:c>
      <x:c r="G2450" s="7" t="inlineStr">
        <x:is>
          <x:t xml:space="preserve">FR_if the dangerous goods are transported in cylinders on board a passenger carrying aircraft, the total capacity of all the cylinders must be less than or equal to 120 L, and</x:t>
        </x:is>
      </x:c>
      <x:c r="H2450" s="8" t="inlineStr">
        <x:is>
          <x:t xml:space="preserve">Transportation of Dangerous Goods Regulations</x:t>
        </x:is>
      </x:c>
      <x:c r="I2450" s="9"/>
      <x:c r="J2450" s="10">
        <x:v>43880.4166666667</x:v>
      </x:c>
      <x:c r="K2450" s="11" t="inlineStr">
        <x:is>
          <x:t xml:space="preserve">Reg2433</x:t>
        </x:is>
      </x:c>
      <x:c r="L2450" s="12"/>
      <x:c r="M2450" s="13" t="n">
        <x:v>2435</x:v>
      </x:c>
      <x:c r="N2450" s="14"/>
      <x:c r="O2450" s="15"/>
      <x:c r="P2450" s="16"/>
      <x:c r="Q2450" s="17"/>
      <x:c r="R2450" s="18" t="n">
        <x:v>1230606</x:v>
      </x:c>
      <x:c r="S2450" s="19" t="n">
        <x:v>1230606</x:v>
      </x:c>
      <x:c r="T2450" s="20" t="inlineStr">
        <x:is>
          <x:t xml:space="preserve">Active</x:t>
        </x:is>
      </x:c>
      <x:c r="U2450" s="21" t="inlineStr">
        <x:is>
          <x:t xml:space="preserve">Active</x:t>
        </x:is>
      </x:c>
      <x:c r="V2450" s="22" t="inlineStr">
        <x:is>
          <x:t xml:space="preserve"> 12.9 (10) (b) (ii) The dangerous goods referred to in subsection (9) must be contained in a cylinder that is in compliance with section 5.10 of Part 5 (Means of Containment), and if the dangerous goods are transported in cylinders on board a passenger carrying aircraft, the total capacity of all the cylinders must be less than or equal to 120 L, and if the dangerous goods are transported in cylinders on board a passenger carrying aircraft, the total capacity of all the cylinders must be less than or equal to 120 L, and</x:t>
        </x:is>
      </x:c>
      <x:c r="W2450" s="23" t="inlineStr">
        <x:is>
          <x:t xml:space="preserve"> 12.9 (10) (b) (ii) FR_ FR_The dangerous goods referred to in subsection (9) must be contained in FR_a cylinder that is in compliance with section 5.10 of Part 5 (Means of Containment), and FR_if the dangerous goods are transported in cylinders on board a passenger carrying aircraft, the total capacity of all the cylinders must be less than or equal to 120 L, and FR_if the dangerous goods are transported in cylinders on board a passenger carrying aircraft, the total capacity of all the cylinders must be less than or equal to 120 L, and</x:t>
        </x:is>
      </x:c>
    </x:row>
    <x:row r="2451" hidden="0">
      <x:c r="A2451" s="1" t="inlineStr">
        <x:is>
          <x:t xml:space="preserve">d685b139-506e-4874-9187-80fd4e8ad92b</x:t>
        </x:is>
      </x:c>
      <x:c r="B2451" s="2" t="inlineStr">
        <x:is>
          <x:t xml:space="preserve">xa/5BstzOf1CbYI/VxHo21TTwDB6xsFaol9w6TGKzcZQkoFepibuoXpjIhUgz7PrJV7qsqQdZjzpBw8MJgqM5w==</x:t>
        </x:is>
      </x:c>
      <x:c r="C2451" s="3">
        <x:v>44270.1285069444</x:v>
      </x:c>
      <x:c r="D2451" s="4" t="inlineStr">
        <x:is>
          <x:t xml:space="preserve">Subparagraph</x:t>
        </x:is>
      </x:c>
      <x:c r="E2451" s="5" t="inlineStr">
        <x:is>
          <x:t xml:space="preserve"> 12.9 (10) (b) (iii)</x:t>
        </x:is>
      </x:c>
      <x:c r="F2451" s="6" t="inlineStr">
        <x:is>
          <x:t xml:space="preserve">the cylinder is secured in an upright position or in as near an upright position as possible to prevent movement during transport.</x:t>
        </x:is>
      </x:c>
      <x:c r="G2451" s="7" t="inlineStr">
        <x:is>
          <x:t xml:space="preserve">FR_the cylinder is secured in an upright position or in as near an upright position as possible to prevent movement during transport.</x:t>
        </x:is>
      </x:c>
      <x:c r="H2451" s="8" t="inlineStr">
        <x:is>
          <x:t xml:space="preserve">Transportation of Dangerous Goods Regulations</x:t>
        </x:is>
      </x:c>
      <x:c r="I2451" s="9"/>
      <x:c r="J2451" s="10">
        <x:v>43880.4166666667</x:v>
      </x:c>
      <x:c r="K2451" s="11" t="inlineStr">
        <x:is>
          <x:t xml:space="preserve">Reg2433</x:t>
        </x:is>
      </x:c>
      <x:c r="L2451" s="12"/>
      <x:c r="M2451" s="13" t="n">
        <x:v>2436</x:v>
      </x:c>
      <x:c r="N2451" s="14"/>
      <x:c r="O2451" s="15"/>
      <x:c r="P2451" s="16"/>
      <x:c r="Q2451" s="17"/>
      <x:c r="R2451" s="18" t="n">
        <x:v>1230607</x:v>
      </x:c>
      <x:c r="S2451" s="19" t="n">
        <x:v>1230607</x:v>
      </x:c>
      <x:c r="T2451" s="20" t="inlineStr">
        <x:is>
          <x:t xml:space="preserve">Active</x:t>
        </x:is>
      </x:c>
      <x:c r="U2451" s="21" t="inlineStr">
        <x:is>
          <x:t xml:space="preserve">Active</x:t>
        </x:is>
      </x:c>
      <x:c r="V2451" s="22" t="inlineStr">
        <x:is>
          <x:t xml:space="preserve"> 12.9 (10) (b) (iii) The dangerous goods referred to in subsection (9) must be contained in a cylinder that is in compliance with section 5.10 of Part 5 (Means of Containment), and the cylinder is secured in an upright position or in as near an upright position as possible to prevent movement during transport. the cylinder is secured in an upright position or in as near an upright position as possible to prevent movement during transport.</x:t>
        </x:is>
      </x:c>
      <x:c r="W2451" s="23" t="inlineStr">
        <x:is>
          <x:t xml:space="preserve"> 12.9 (10) (b) (iii) FR_ FR_The dangerous goods referred to in subsection (9) must be contained in FR_a cylinder that is in compliance with section 5.10 of Part 5 (Means of Containment), and FR_the cylinder is secured in an upright position or in as near an upright position as possible to prevent movement during transport. FR_the cylinder is secured in an upright position or in as near an upright position as possible to prevent movement during transport.</x:t>
        </x:is>
      </x:c>
    </x:row>
    <x:row r="2452" hidden="0">
      <x:c r="A2452" s="1" t="inlineStr">
        <x:is>
          <x:t xml:space="preserve">98abc060-f88d-4f32-94dc-097a41a6344f</x:t>
        </x:is>
      </x:c>
      <x:c r="B2452" s="2" t="inlineStr">
        <x:is>
          <x:t xml:space="preserve">5TgCFzkbcTSLZC0GXma5eOng9BRpG1pygBq05Qqw9A82+bmGhn8tcqvRkmvNCSgww0rjkbhdZ1wtBaGob/QGrw==</x:t>
        </x:is>
      </x:c>
      <x:c r="C2452" s="3">
        <x:v>44270.1285185185</x:v>
      </x:c>
      <x:c r="D2452" s="4" t="inlineStr">
        <x:is>
          <x:t xml:space="preserve">Heading</x:t>
        </x:is>
      </x:c>
      <x:c r="E2452" s="5" t="inlineStr">
        <x:is>
          <x:t xml:space="preserve"> 12.9 </x:t>
        </x:is>
      </x:c>
      <x:c r="F2452" s="6" t="inlineStr">
        <x:is>
          <x:t xml:space="preserve">Batteries</x:t>
        </x:is>
      </x:c>
      <x:c r="G2452" s="7" t="inlineStr">
        <x:is>
          <x:t xml:space="preserve">FR_Batteries</x:t>
        </x:is>
      </x:c>
      <x:c r="H2452" s="8" t="inlineStr">
        <x:is>
          <x:t xml:space="preserve">Transportation of Dangerous Goods Regulations</x:t>
        </x:is>
      </x:c>
      <x:c r="I2452" s="9"/>
      <x:c r="J2452" s="10">
        <x:v>43880.4166666667</x:v>
      </x:c>
      <x:c r="K2452" s="11" t="inlineStr">
        <x:is>
          <x:t xml:space="preserve">Reg2338</x:t>
        </x:is>
      </x:c>
      <x:c r="L2452" s="12"/>
      <x:c r="M2452" s="13" t="n">
        <x:v>2437</x:v>
      </x:c>
      <x:c r="N2452" s="14"/>
      <x:c r="O2452" s="15"/>
      <x:c r="P2452" s="16"/>
      <x:c r="Q2452" s="17"/>
      <x:c r="R2452" s="18" t="n">
        <x:v>1230608</x:v>
      </x:c>
      <x:c r="S2452" s="19" t="n">
        <x:v>1230608</x:v>
      </x:c>
      <x:c r="T2452" s="20" t="inlineStr">
        <x:is>
          <x:t xml:space="preserve">Active</x:t>
        </x:is>
      </x:c>
      <x:c r="U2452" s="21" t="inlineStr">
        <x:is>
          <x:t xml:space="preserve">Active</x:t>
        </x:is>
      </x:c>
      <x:c r="V2452" s="22" t="inlineStr">
        <x:is>
          <x:t xml:space="preserve"> 12.9  Batteries Batteries</x:t>
        </x:is>
      </x:c>
      <x:c r="W2452" s="23" t="inlineStr">
        <x:is>
          <x:t xml:space="preserve"> 12.9  FR_ FR_Batteries FR_Batteries</x:t>
        </x:is>
      </x:c>
    </x:row>
    <x:row r="2453" hidden="0">
      <x:c r="A2453" s="1" t="inlineStr">
        <x:is>
          <x:t xml:space="preserve">0df68107-eba0-48c2-a7b0-cecec71c24fd</x:t>
        </x:is>
      </x:c>
      <x:c r="B2453" s="2" t="inlineStr">
        <x:is>
          <x:t xml:space="preserve">fE1vhzqFM+PCtALvYbTAEAJHeXlImV7c2/RHWYTrJsehrRG7xrNzz6mbGq4l8Xs+vCMGB5xX7tQtv4IAH2B0Ow==</x:t>
        </x:is>
      </x:c>
      <x:c r="C2453" s="3">
        <x:v>44270.1285185185</x:v>
      </x:c>
      <x:c r="D2453" s="4" t="inlineStr">
        <x:is>
          <x:t xml:space="preserve">Subsection</x:t>
        </x:is>
      </x:c>
      <x:c r="E2453" s="5" t="inlineStr">
        <x:is>
          <x:t xml:space="preserve"> 12.9 (11)</x:t>
        </x:is>
      </x:c>
      <x:c r="F2453" s="6" t="inlineStr">
        <x:is>
          <x:t xml:space="preserve">Dangerous goods that are UN2794, BATTERIES, WET, FILLED WITH ACID, Class 8, UN2795, BATTERIES, WET, FILLED WITH ALKALI, Class 8, or UN2800, BATTERIES, WET, NON-SPILLABLE, Class 8, must</x:t>
        </x:is>
      </x:c>
      <x:c r="G2453" s="7" t="inlineStr">
        <x:is>
          <x:t xml:space="preserve">FR_Dangerous goods that are UN2794, BATTERIES, WET, FILLED WITH ACID, Class 8, UN2795, BATTERIES, WET, FILLED WITH ALKALI, Class 8, or UN2800, BATTERIES, WET, NON-SPILLABLE, Class 8, must</x:t>
        </x:is>
      </x:c>
      <x:c r="H2453" s="8" t="inlineStr">
        <x:is>
          <x:t xml:space="preserve">Transportation of Dangerous Goods Regulations</x:t>
        </x:is>
      </x:c>
      <x:c r="I2453" s="9"/>
      <x:c r="J2453" s="10">
        <x:v>43880.4166666667</x:v>
      </x:c>
      <x:c r="K2453" s="11" t="inlineStr">
        <x:is>
          <x:t xml:space="preserve">Reg2338</x:t>
        </x:is>
      </x:c>
      <x:c r="L2453" s="12"/>
      <x:c r="M2453" s="13" t="n">
        <x:v>2438</x:v>
      </x:c>
      <x:c r="N2453" s="14"/>
      <x:c r="O2453" s="15"/>
      <x:c r="P2453" s="16"/>
      <x:c r="Q2453" s="17"/>
      <x:c r="R2453" s="18" t="n">
        <x:v>1230609</x:v>
      </x:c>
      <x:c r="S2453" s="19" t="n">
        <x:v>1230609</x:v>
      </x:c>
      <x:c r="T2453" s="20" t="inlineStr">
        <x:is>
          <x:t xml:space="preserve">Active</x:t>
        </x:is>
      </x:c>
      <x:c r="U2453" s="21" t="inlineStr">
        <x:is>
          <x:t xml:space="preserve">Active</x:t>
        </x:is>
      </x:c>
      <x:c r="V2453" s="22" t="inlineStr">
        <x:is>
          <x:t xml:space="preserve"> 12.9 (11) Dangerous goods that are UN2794, BATTERIES, WET, FILLED WITH ACID, Class 8, UN2795, BATTERIES, WET, FILLED WITH ALKALI, Class 8, or UN2800, BATTERIES, WET, NON-SPILLABLE, Class 8, must Dangerous goods that are UN2794, BATTERIES, WET, FILLED WITH ACID, Class 8, UN2795, BATTERIES, WET, FILLED WITH ALKALI, Class 8, or UN2800, BATTERIES, WET, NON-SPILLABLE, Class 8, must</x:t>
        </x:is>
      </x:c>
      <x:c r="W2453" s="23" t="inlineStr">
        <x:is>
          <x:t xml:space="preserve"> 12.9 (11) FR_ FR_Dangerous goods that are UN2794, BATTERIES, WET, FILLED WITH ACID, Class 8, UN2795, BATTERIES, WET, FILLED WITH ALKALI, Class 8, or UN2800, BATTERIES, WET, NON-SPILLABLE, Class 8, must FR_Dangerous goods that are UN2794, BATTERIES, WET, FILLED WITH ACID, Class 8, UN2795, BATTERIES, WET, FILLED WITH ALKALI, Class 8, or UN2800, BATTERIES, WET, NON-SPILLABLE, Class 8, must</x:t>
        </x:is>
      </x:c>
    </x:row>
    <x:row r="2454" hidden="0">
      <x:c r="A2454" s="1" t="inlineStr">
        <x:is>
          <x:t xml:space="preserve">8f9d2a6e-1c63-4462-b617-69b76cb4b2ae</x:t>
        </x:is>
      </x:c>
      <x:c r="B2454" s="2" t="inlineStr">
        <x:is>
          <x:t xml:space="preserve">17LKekOkWNDIj1tkFDVJFISz+kBw5p7EUbU4WsWFacDrNc8DosVvuOvyWqS3zzyOY4ey990uZAtnEcXz3iGsfQ==</x:t>
        </x:is>
      </x:c>
      <x:c r="C2454" s="3">
        <x:v>44270.1285185185</x:v>
      </x:c>
      <x:c r="D2454" s="4" t="inlineStr">
        <x:is>
          <x:t xml:space="preserve">Paragraph</x:t>
        </x:is>
      </x:c>
      <x:c r="E2454" s="5" t="inlineStr">
        <x:is>
          <x:t xml:space="preserve"> 12.9 (11) (a)</x:t>
        </x:is>
      </x:c>
      <x:c r="F2454" s="6" t="inlineStr">
        <x:is>
          <x:t xml:space="preserve">be transported in accordance with</x:t>
        </x:is>
      </x:c>
      <x:c r="G2454" s="7" t="inlineStr">
        <x:is>
          <x:t xml:space="preserve">FR_be transported in accordance with</x:t>
        </x:is>
      </x:c>
      <x:c r="H2454" s="8" t="inlineStr">
        <x:is>
          <x:t xml:space="preserve">Transportation of Dangerous Goods Regulations</x:t>
        </x:is>
      </x:c>
      <x:c r="I2454" s="9"/>
      <x:c r="J2454" s="10">
        <x:v>43880.4166666667</x:v>
      </x:c>
      <x:c r="K2454" s="11" t="inlineStr">
        <x:is>
          <x:t xml:space="preserve">Reg2438</x:t>
        </x:is>
      </x:c>
      <x:c r="L2454" s="12"/>
      <x:c r="M2454" s="13" t="n">
        <x:v>2439</x:v>
      </x:c>
      <x:c r="N2454" s="14"/>
      <x:c r="O2454" s="15"/>
      <x:c r="P2454" s="16"/>
      <x:c r="Q2454" s="17"/>
      <x:c r="R2454" s="18" t="n">
        <x:v>1230610</x:v>
      </x:c>
      <x:c r="S2454" s="19" t="n">
        <x:v>1230610</x:v>
      </x:c>
      <x:c r="T2454" s="20" t="inlineStr">
        <x:is>
          <x:t xml:space="preserve">Active</x:t>
        </x:is>
      </x:c>
      <x:c r="U2454" s="21" t="inlineStr">
        <x:is>
          <x:t xml:space="preserve">Active</x:t>
        </x:is>
      </x:c>
      <x:c r="V2454" s="22" t="inlineStr">
        <x:is>
          <x:t xml:space="preserve"> 12.9 (11) (a) Dangerous goods that are UN2794, BATTERIES, WET, FILLED WITH ACID, Class 8, UN2795, BATTERIES, WET, FILLED WITH ALKALI, Class 8, or UN2800, BATTERIES, WET, NON-SPILLABLE, Class 8, must be transported in accordance with be transported in accordance with</x:t>
        </x:is>
      </x:c>
      <x:c r="W2454" s="23" t="inlineStr">
        <x:is>
          <x:t xml:space="preserve"> 12.9 (11) (a) FR_ FR_Dangerous goods that are UN2794, BATTERIES, WET, FILLED WITH ACID, Class 8, UN2795, BATTERIES, WET, FILLED WITH ALKALI, Class 8, or UN2800, BATTERIES, WET, NON-SPILLABLE, Class 8, must FR_be transported in accordance with FR_be transported in accordance with</x:t>
        </x:is>
      </x:c>
    </x:row>
    <x:row r="2455" hidden="0">
      <x:c r="A2455" s="1" t="inlineStr">
        <x:is>
          <x:t xml:space="preserve">94a750ea-d462-4aed-ae6f-e2a3d415f21e</x:t>
        </x:is>
      </x:c>
      <x:c r="B2455" s="2" t="inlineStr">
        <x:is>
          <x:t xml:space="preserve">3NqKrmYpFwpQ9IuyX0t0SuT+R74q+/O86oIj59qL5OCIx4h9/JVYUsK6IXDy+S3mTc2t1vKY7B1KnyuCnftpZw==</x:t>
        </x:is>
      </x:c>
      <x:c r="C2455" s="3">
        <x:v>44270.1285185185</x:v>
      </x:c>
      <x:c r="D2455" s="4" t="inlineStr">
        <x:is>
          <x:t xml:space="preserve">Subparagraph</x:t>
        </x:is>
      </x:c>
      <x:c r="E2455" s="5" t="inlineStr">
        <x:is>
          <x:t xml:space="preserve"> 12.9 (11) (a) (i)</x:t>
        </x:is>
      </x:c>
      <x:c r="F2455" s="6" t="inlineStr">
        <x:is>
          <x:t xml:space="preserve">the third sentence of Special Provision A123 of Chapter 3, Special provisions, of Part 3, Dangerous Goods List, Special Provisions and Limited and Excepted Quantities, of the ICAO Technical Instructions, and</x:t>
        </x:is>
      </x:c>
      <x:c r="G2455" s="7" t="inlineStr">
        <x:is>
          <x:t xml:space="preserve">FR_the third sentence of Special Provision A123 of Chapter 3, Special provisions, of Part 3, Dangerous Goods List, Special Provisions and Limited and Excepted Quantities, of the ICAO Technical Instructions, and</x:t>
        </x:is>
      </x:c>
      <x:c r="H2455" s="8" t="inlineStr">
        <x:is>
          <x:t xml:space="preserve">Transportation of Dangerous Goods Regulations</x:t>
        </x:is>
      </x:c>
      <x:c r="I2455" s="9"/>
      <x:c r="J2455" s="10">
        <x:v>43880.4166666667</x:v>
      </x:c>
      <x:c r="K2455" s="11" t="inlineStr">
        <x:is>
          <x:t xml:space="preserve">Reg2439</x:t>
        </x:is>
      </x:c>
      <x:c r="L2455" s="12"/>
      <x:c r="M2455" s="13" t="n">
        <x:v>2440</x:v>
      </x:c>
      <x:c r="N2455" s="14"/>
      <x:c r="O2455" s="15"/>
      <x:c r="P2455" s="16"/>
      <x:c r="Q2455" s="17"/>
      <x:c r="R2455" s="18" t="n">
        <x:v>1230611</x:v>
      </x:c>
      <x:c r="S2455" s="19" t="n">
        <x:v>1230611</x:v>
      </x:c>
      <x:c r="T2455" s="20" t="inlineStr">
        <x:is>
          <x:t xml:space="preserve">Active</x:t>
        </x:is>
      </x:c>
      <x:c r="U2455" s="21" t="inlineStr">
        <x:is>
          <x:t xml:space="preserve">Active</x:t>
        </x:is>
      </x:c>
      <x:c r="V2455" s="22" t="inlineStr">
        <x:is>
          <x:t xml:space="preserve"> 12.9 (11) (a) (i) Dangerous goods that are UN2794, BATTERIES, WET, FILLED WITH ACID, Class 8, UN2795, BATTERIES, WET, FILLED WITH ALKALI, Class 8, or UN2800, BATTERIES, WET, NON-SPILLABLE, Class 8, must be transported in accordance with the third sentence of Special Provision A123 of Chapter 3, Special provisions, of Part 3, Dangerous Goods List, Special Provisions and Limited and Excepted Quantities, of the ICAO Technical Instructions, and the third sentence of Special Provision A123 of Chapter 3, Special provisions, of Part 3, Dangerous Goods List, Special Provisions and Limited and Excepted Quantities, of the ICAO Technical Instructions, and</x:t>
        </x:is>
      </x:c>
      <x:c r="W2455" s="23" t="inlineStr">
        <x:is>
          <x:t xml:space="preserve"> 12.9 (11) (a) (i) FR_ FR_Dangerous goods that are UN2794, BATTERIES, WET, FILLED WITH ACID, Class 8, UN2795, BATTERIES, WET, FILLED WITH ALKALI, Class 8, or UN2800, BATTERIES, WET, NON-SPILLABLE, Class 8, must FR_be transported in accordance with FR_the third sentence of Special Provision A123 of Chapter 3, Special provisions, of Part 3, Dangerous Goods List, Special Provisions and Limited and Excepted Quantities, of the ICAO Technical Instructions, and FR_the third sentence of Special Provision A123 of Chapter 3, Special provisions, of Part 3, Dangerous Goods List, Special Provisions and Limited and Excepted Quantities, of the ICAO Technical Instructions, and</x:t>
        </x:is>
      </x:c>
    </x:row>
    <x:row r="2456" hidden="0">
      <x:c r="A2456" s="1" t="inlineStr">
        <x:is>
          <x:t xml:space="preserve">871d5952-2c4a-49a4-a26b-e67ac7be8ef9</x:t>
        </x:is>
      </x:c>
      <x:c r="B2456" s="2" t="inlineStr">
        <x:is>
          <x:t xml:space="preserve">yGgfe+8bsCJrYCDhIq2H3Pe2WoQmSfB0NVCklkg7NPnEfn0M72W6rbZoPrJc8av9fZ79WEBSNEBMly6qtuO5oQ==</x:t>
        </x:is>
      </x:c>
      <x:c r="C2456" s="3">
        <x:v>44270.1285185185</x:v>
      </x:c>
      <x:c r="D2456" s="4" t="inlineStr">
        <x:is>
          <x:t xml:space="preserve">Subparagraph</x:t>
        </x:is>
      </x:c>
      <x:c r="E2456" s="5" t="inlineStr">
        <x:is>
          <x:t xml:space="preserve"> 12.9 (11) (a) (ii)</x:t>
        </x:is>
      </x:c>
      <x:c r="F2456" s="6" t="inlineStr">
        <x:is>
          <x:t xml:space="preserve">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x:t>
        </x:is>
      </x:c>
      <x:c r="G2456" s="7" t="inlineStr">
        <x:is>
          <x:t xml:space="preserve">FR_the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x:t>
        </x:is>
      </x:c>
      <x:c r="H2456" s="8" t="inlineStr">
        <x:is>
          <x:t xml:space="preserve">Transportation of Dangerous Goods Regulations</x:t>
        </x:is>
      </x:c>
      <x:c r="I2456" s="9"/>
      <x:c r="J2456" s="10">
        <x:v>43880.4166666667</x:v>
      </x:c>
      <x:c r="K2456" s="11" t="inlineStr">
        <x:is>
          <x:t xml:space="preserve">Reg2439</x:t>
        </x:is>
      </x:c>
      <x:c r="L2456" s="12"/>
      <x:c r="M2456" s="13" t="n">
        <x:v>2441</x:v>
      </x:c>
      <x:c r="N2456" s="14"/>
      <x:c r="O2456" s="15"/>
      <x:c r="P2456" s="16"/>
      <x:c r="Q2456" s="17"/>
      <x:c r="R2456" s="18" t="n">
        <x:v>1230612</x:v>
      </x:c>
      <x:c r="S2456" s="19" t="n">
        <x:v>1230612</x:v>
      </x:c>
      <x:c r="T2456" s="20" t="inlineStr">
        <x:is>
          <x:t xml:space="preserve">Active</x:t>
        </x:is>
      </x:c>
      <x:c r="U2456" s="21" t="inlineStr">
        <x:is>
          <x:t xml:space="preserve">Active</x:t>
        </x:is>
      </x:c>
      <x:c r="V2456" s="22" t="inlineStr">
        <x:is>
          <x:t xml:space="preserve"> 12.9 (11) (a) (ii) Dangerous goods that are UN2794, BATTERIES, WET, FILLED WITH ACID, Class 8, UN2795, BATTERIES, WET, FILLED WITH ALKALI, Class 8, or UN2800, BATTERIES, WET, NON-SPILLABLE, Class 8, must be transported in accordance with 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 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x:t>
        </x:is>
      </x:c>
      <x:c r="W2456" s="23" t="inlineStr">
        <x:is>
          <x:t xml:space="preserve"> 12.9 (11) (a) (ii) FR_ FR_Dangerous goods that are UN2794, BATTERIES, WET, FILLED WITH ACID, Class 8, UN2795, BATTERIES, WET, FILLED WITH ALKALI, Class 8, or UN2800, BATTERIES, WET, NON-SPILLABLE, Class 8, must FR_be transported in accordance with FR_the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 FR_the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x:t>
        </x:is>
      </x:c>
    </x:row>
    <x:row r="2457" hidden="0">
      <x:c r="A2457" s="1" t="inlineStr">
        <x:is>
          <x:t xml:space="preserve">c0853808-18a3-4205-8533-e8f2f9686336</x:t>
        </x:is>
      </x:c>
      <x:c r="B2457" s="2" t="inlineStr">
        <x:is>
          <x:t xml:space="preserve">gIGKfYFfZQkqwUSe9cBxnKmWymkqJ3bCVfAufN1oeHc/gNzVz8CKHTQEnvN5bvOEo+2dMY+SNRc0Mwnb/LfkGA==</x:t>
        </x:is>
      </x:c>
      <x:c r="C2457" s="3">
        <x:v>44270.1285185185</x:v>
      </x:c>
      <x:c r="D2457" s="4" t="inlineStr">
        <x:is>
          <x:t xml:space="preserve">Clause</x:t>
        </x:is>
      </x:c>
      <x:c r="E2457" s="5" t="inlineStr">
        <x:is>
          <x:t xml:space="preserve"> 12.9 (11) (a) (ii) (A)</x:t>
        </x:is>
      </x:c>
      <x:c r="F2457" s="6" t="inlineStr">
        <x:is>
          <x:t xml:space="preserve">for batteries with the UN number UN2794 or UN2795, Packing Instruction 870, and</x:t>
        </x:is>
      </x:c>
      <x:c r="G2457" s="7" t="inlineStr">
        <x:is>
          <x:t xml:space="preserve">FR_for batteries with the UN number UN2794 or UN2795, Packing Instruction 870, and</x:t>
        </x:is>
      </x:c>
      <x:c r="H2457" s="8" t="inlineStr">
        <x:is>
          <x:t xml:space="preserve">Transportation of Dangerous Goods Regulations</x:t>
        </x:is>
      </x:c>
      <x:c r="I2457" s="9"/>
      <x:c r="J2457" s="10">
        <x:v>43880.4166666667</x:v>
      </x:c>
      <x:c r="K2457" s="11" t="inlineStr">
        <x:is>
          <x:t xml:space="preserve">Reg2441</x:t>
        </x:is>
      </x:c>
      <x:c r="L2457" s="12"/>
      <x:c r="M2457" s="13" t="n">
        <x:v>2442</x:v>
      </x:c>
      <x:c r="N2457" s="14"/>
      <x:c r="O2457" s="15"/>
      <x:c r="P2457" s="16"/>
      <x:c r="Q2457" s="17"/>
      <x:c r="R2457" s="18" t="n">
        <x:v>1230613</x:v>
      </x:c>
      <x:c r="S2457" s="19" t="n">
        <x:v>1230613</x:v>
      </x:c>
      <x:c r="T2457" s="20" t="inlineStr">
        <x:is>
          <x:t xml:space="preserve">Active</x:t>
        </x:is>
      </x:c>
      <x:c r="U2457" s="21" t="inlineStr">
        <x:is>
          <x:t xml:space="preserve">Active</x:t>
        </x:is>
      </x:c>
      <x:c r="V2457" s="22" t="inlineStr">
        <x:is>
          <x:t xml:space="preserve"> 12.9 (11) (a) (ii) (A) Dangerous goods that are UN2794, BATTERIES, WET, FILLED WITH ACID, Class 8, UN2795, BATTERIES, WET, FILLED WITH ALKALI, Class 8, or UN2800, BATTERIES, WET, NON-SPILLABLE, Class 8, must be transported in accordance with 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 for batteries with the UN number UN2794 or UN2795, Packing Instruction 870, and for batteries with the UN number UN2794 or UN2795, Packing Instruction 870, and</x:t>
        </x:is>
      </x:c>
      <x:c r="W2457" s="23" t="inlineStr">
        <x:is>
          <x:t xml:space="preserve"> 12.9 (11) (a) (ii) (A) FR_ FR_Dangerous goods that are UN2794, BATTERIES, WET, FILLED WITH ACID, Class 8, UN2795, BATTERIES, WET, FILLED WITH ALKALI, Class 8, or UN2800, BATTERIES, WET, NON-SPILLABLE, Class 8, must FR_be transported in accordance with FR_the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 FR_for batteries with the UN number UN2794 or UN2795, Packing Instruction 870, and FR_for batteries with the UN number UN2794 or UN2795, Packing Instruction 870, and</x:t>
        </x:is>
      </x:c>
    </x:row>
    <x:row r="2458" hidden="0">
      <x:c r="A2458" s="1" t="inlineStr">
        <x:is>
          <x:t xml:space="preserve">e52c51d6-85f0-478b-b586-63f469e82204</x:t>
        </x:is>
      </x:c>
      <x:c r="B2458" s="2" t="inlineStr">
        <x:is>
          <x:t xml:space="preserve">B8H+62UPYs5lHd6wazoXx0KHEgYrAv7pEh5IS3lAwx3yo93CwW0NWPIbWy5Xf6kSJLslM/em8q4cRkoG+YZN3g==</x:t>
        </x:is>
      </x:c>
      <x:c r="C2458" s="3">
        <x:v>44270.1285185185</x:v>
      </x:c>
      <x:c r="D2458" s="4" t="inlineStr">
        <x:is>
          <x:t xml:space="preserve">Clause</x:t>
        </x:is>
      </x:c>
      <x:c r="E2458" s="5" t="inlineStr">
        <x:is>
          <x:t xml:space="preserve"> 12.9 (11) (a) (ii) (B)</x:t>
        </x:is>
      </x:c>
      <x:c r="F2458" s="6" t="inlineStr">
        <x:is>
          <x:t xml:space="preserve">for batteries with the UN number UN2800, Packing Instruction 872; and</x:t>
        </x:is>
      </x:c>
      <x:c r="G2458" s="7" t="inlineStr">
        <x:is>
          <x:t xml:space="preserve">FR_for batteries with the UN number UN2800, Packing Instruction 872; and</x:t>
        </x:is>
      </x:c>
      <x:c r="H2458" s="8" t="inlineStr">
        <x:is>
          <x:t xml:space="preserve">Transportation of Dangerous Goods Regulations</x:t>
        </x:is>
      </x:c>
      <x:c r="I2458" s="9"/>
      <x:c r="J2458" s="10">
        <x:v>43880.4166666667</x:v>
      </x:c>
      <x:c r="K2458" s="11" t="inlineStr">
        <x:is>
          <x:t xml:space="preserve">Reg2441</x:t>
        </x:is>
      </x:c>
      <x:c r="L2458" s="12"/>
      <x:c r="M2458" s="13" t="n">
        <x:v>2443</x:v>
      </x:c>
      <x:c r="N2458" s="14"/>
      <x:c r="O2458" s="15"/>
      <x:c r="P2458" s="16"/>
      <x:c r="Q2458" s="17"/>
      <x:c r="R2458" s="18" t="n">
        <x:v>1230614</x:v>
      </x:c>
      <x:c r="S2458" s="19" t="n">
        <x:v>1230614</x:v>
      </x:c>
      <x:c r="T2458" s="20" t="inlineStr">
        <x:is>
          <x:t xml:space="preserve">Active</x:t>
        </x:is>
      </x:c>
      <x:c r="U2458" s="21" t="inlineStr">
        <x:is>
          <x:t xml:space="preserve">Active</x:t>
        </x:is>
      </x:c>
      <x:c r="V2458" s="22" t="inlineStr">
        <x:is>
          <x:t xml:space="preserve"> 12.9 (11) (a) (ii) (B) Dangerous goods that are UN2794, BATTERIES, WET, FILLED WITH ACID, Class 8, UN2795, BATTERIES, WET, FILLED WITH ALKALI, Class 8, or UN2800, BATTERIES, WET, NON-SPILLABLE, Class 8, must be transported in accordance with 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 for batteries with the UN number UN2800, Packing Instruction 872; and for batteries with the UN number UN2800, Packing Instruction 872; and</x:t>
        </x:is>
      </x:c>
      <x:c r="W2458" s="23" t="inlineStr">
        <x:is>
          <x:t xml:space="preserve"> 12.9 (11) (a) (ii) (B) FR_ FR_Dangerous goods that are UN2794, BATTERIES, WET, FILLED WITH ACID, Class 8, UN2795, BATTERIES, WET, FILLED WITH ALKALI, Class 8, or UN2800, BATTERIES, WET, NON-SPILLABLE, Class 8, must FR_be transported in accordance with FR_the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 FR_for batteries with the UN number UN2800, Packing Instruction 872; and FR_for batteries with the UN number UN2800, Packing Instruction 872; and</x:t>
        </x:is>
      </x:c>
    </x:row>
    <x:row r="2459" hidden="0">
      <x:c r="A2459" s="1" t="inlineStr">
        <x:is>
          <x:t xml:space="preserve">0454b28a-0dd9-4ef5-883c-8deac9e84cfa</x:t>
        </x:is>
      </x:c>
      <x:c r="B2459" s="2" t="inlineStr">
        <x:is>
          <x:t xml:space="preserve">CtKcInJONOYduXXEGohju3EI+q25a7V29oVWDG+yMN/N7GE0e7y9WHZzZy9vxKenPEikyzEGVfCAPfM6RhMJwA==</x:t>
        </x:is>
      </x:c>
      <x:c r="C2459" s="3">
        <x:v>44270.1285185185</x:v>
      </x:c>
      <x:c r="D2459" s="4" t="inlineStr">
        <x:is>
          <x:t xml:space="preserve">Paragraph</x:t>
        </x:is>
      </x:c>
      <x:c r="E2459" s="5" t="inlineStr">
        <x:is>
          <x:t xml:space="preserve"> 12.9 (11) (b)</x:t>
        </x:is>
      </x:c>
      <x:c r="F2459" s="6" t="inlineStr">
        <x:is>
          <x:t xml:space="preserve">if the batteries are transported on board a passenger carrying aircraft, have a gross mass less than or equal to 120 kg.</x:t>
        </x:is>
      </x:c>
      <x:c r="G2459" s="7" t="inlineStr">
        <x:is>
          <x:t xml:space="preserve">FR_if the batteries are transported on board a passenger carrying aircraft, have a gross mass less than or equal to 120 kg.</x:t>
        </x:is>
      </x:c>
      <x:c r="H2459" s="8" t="inlineStr">
        <x:is>
          <x:t xml:space="preserve">Transportation of Dangerous Goods Regulations</x:t>
        </x:is>
      </x:c>
      <x:c r="I2459" s="9"/>
      <x:c r="J2459" s="10">
        <x:v>43880.4166666667</x:v>
      </x:c>
      <x:c r="K2459" s="11" t="inlineStr">
        <x:is>
          <x:t xml:space="preserve">Reg2438</x:t>
        </x:is>
      </x:c>
      <x:c r="L2459" s="12"/>
      <x:c r="M2459" s="13" t="n">
        <x:v>2444</x:v>
      </x:c>
      <x:c r="N2459" s="14"/>
      <x:c r="O2459" s="15"/>
      <x:c r="P2459" s="16"/>
      <x:c r="Q2459" s="17"/>
      <x:c r="R2459" s="18" t="n">
        <x:v>1230615</x:v>
      </x:c>
      <x:c r="S2459" s="19" t="n">
        <x:v>1230615</x:v>
      </x:c>
      <x:c r="T2459" s="20" t="inlineStr">
        <x:is>
          <x:t xml:space="preserve">Active</x:t>
        </x:is>
      </x:c>
      <x:c r="U2459" s="21" t="inlineStr">
        <x:is>
          <x:t xml:space="preserve">Active</x:t>
        </x:is>
      </x:c>
      <x:c r="V2459" s="22" t="inlineStr">
        <x:is>
          <x:t xml:space="preserve"> 12.9 (11) (b) Dangerous goods that are UN2794, BATTERIES, WET, FILLED WITH ACID, Class 8, UN2795, BATTERIES, WET, FILLED WITH ALKALI, Class 8, or UN2800, BATTERIES, WET, NON-SPILLABLE, Class 8, must if the batteries are transported on board a passenger carrying aircraft, have a gross mass less than or equal to 120 kg. if the batteries are transported on board a passenger carrying aircraft, have a gross mass less than or equal to 120 kg.</x:t>
        </x:is>
      </x:c>
      <x:c r="W2459" s="23" t="inlineStr">
        <x:is>
          <x:t xml:space="preserve"> 12.9 (11) (b) FR_ FR_Dangerous goods that are UN2794, BATTERIES, WET, FILLED WITH ACID, Class 8, UN2795, BATTERIES, WET, FILLED WITH ALKALI, Class 8, or UN2800, BATTERIES, WET, NON-SPILLABLE, Class 8, must FR_if the batteries are transported on board a passenger carrying aircraft, have a gross mass less than or equal to 120 kg. FR_if the batteries are transported on board a passenger carrying aircraft, have a gross mass less than or equal to 120 kg.</x:t>
        </x:is>
      </x:c>
    </x:row>
    <x:row r="2460" hidden="0">
      <x:c r="A2460" s="1" t="inlineStr">
        <x:is>
          <x:t xml:space="preserve">3d26f671-37a9-4f6a-a802-5b12cea8f87b</x:t>
        </x:is>
      </x:c>
      <x:c r="B2460" s="2" t="inlineStr">
        <x:is>
          <x:t xml:space="preserve">ZneYnPv/uog8qkf+wqk4kilpEQsOzIR+kv41efJsW24AG/uU0NV3QgQnDPKahzkZAyq9aV2KCOSf/Pap4YjB1w==</x:t>
        </x:is>
      </x:c>
      <x:c r="C2460" s="3">
        <x:v>44270.1285185185</x:v>
      </x:c>
      <x:c r="D2460" s="4" t="inlineStr">
        <x:is>
          <x:t xml:space="preserve">Heading</x:t>
        </x:is>
      </x:c>
      <x:c r="E2460" s="5" t="inlineStr">
        <x:is>
          <x:t xml:space="preserve"> 12.9 </x:t>
        </x:is>
      </x:c>
      <x:c r="F2460" s="6" t="inlineStr">
        <x:is>
          <x:t xml:space="preserve">Sodium Chlorite and Hypochlorite Solution</x:t>
        </x:is>
      </x:c>
      <x:c r="G2460" s="7" t="inlineStr">
        <x:is>
          <x:t xml:space="preserve">FR_Sodium Chlorite and Hypochlorite Solution</x:t>
        </x:is>
      </x:c>
      <x:c r="H2460" s="8" t="inlineStr">
        <x:is>
          <x:t xml:space="preserve">Transportation of Dangerous Goods Regulations</x:t>
        </x:is>
      </x:c>
      <x:c r="I2460" s="9"/>
      <x:c r="J2460" s="10">
        <x:v>43880.4166666667</x:v>
      </x:c>
      <x:c r="K2460" s="11" t="inlineStr">
        <x:is>
          <x:t xml:space="preserve">Reg2338</x:t>
        </x:is>
      </x:c>
      <x:c r="L2460" s="12"/>
      <x:c r="M2460" s="13" t="n">
        <x:v>2445</x:v>
      </x:c>
      <x:c r="N2460" s="14"/>
      <x:c r="O2460" s="15"/>
      <x:c r="P2460" s="16"/>
      <x:c r="Q2460" s="17"/>
      <x:c r="R2460" s="18" t="n">
        <x:v>1230616</x:v>
      </x:c>
      <x:c r="S2460" s="19" t="n">
        <x:v>1230616</x:v>
      </x:c>
      <x:c r="T2460" s="20" t="inlineStr">
        <x:is>
          <x:t xml:space="preserve">Active</x:t>
        </x:is>
      </x:c>
      <x:c r="U2460" s="21" t="inlineStr">
        <x:is>
          <x:t xml:space="preserve">Active</x:t>
        </x:is>
      </x:c>
      <x:c r="V2460" s="22" t="inlineStr">
        <x:is>
          <x:t xml:space="preserve"> 12.9  Sodium Chlorite and Hypochlorite Solution Sodium Chlorite and Hypochlorite Solution</x:t>
        </x:is>
      </x:c>
      <x:c r="W2460" s="23" t="inlineStr">
        <x:is>
          <x:t xml:space="preserve"> 12.9  FR_ FR_Sodium Chlorite and Hypochlorite Solution FR_Sodium Chlorite and Hypochlorite Solution</x:t>
        </x:is>
      </x:c>
    </x:row>
    <x:row r="2461" hidden="0">
      <x:c r="A2461" s="1" t="inlineStr">
        <x:is>
          <x:t xml:space="preserve">cd0db27b-def1-4f3c-80cb-7d5c1c6dcab4</x:t>
        </x:is>
      </x:c>
      <x:c r="B2461" s="2" t="inlineStr">
        <x:is>
          <x:t xml:space="preserve">DE6o+NPOIhWukv1rP8ClE8jGjL07mgQ1bdt3ZTTuL68yQFfwTLO1qBZ4EtnZ6OoGg3NyfHp/bHXW7ZlfH4CL0A==</x:t>
        </x:is>
      </x:c>
      <x:c r="C2461" s="3">
        <x:v>44270.1285185185</x:v>
      </x:c>
      <x:c r="D2461" s="4" t="inlineStr">
        <x:is>
          <x:t xml:space="preserve">Subsection</x:t>
        </x:is>
      </x:c>
      <x:c r="E2461" s="5" t="inlineStr">
        <x:is>
          <x:t xml:space="preserve"> 12.9 (12)</x:t>
        </x:is>
      </x:c>
      <x:c r="F2461" s="6" t="inlineStr">
        <x:is>
          <x:t xml:space="preserve">When dangerous goods are UN1496, SODIUM CHLORITE, Class 5.1, or UN1791, HYPOCHLORITE SOLUTION, Class 8,</x:t>
        </x:is>
      </x:c>
      <x:c r="G2461" s="7" t="inlineStr">
        <x:is>
          <x:t xml:space="preserve">FR_When dangerous goods are UN1496, SODIUM CHLORITE, Class 5.1, or UN1791, HYPOCHLORITE SOLUTION, Class 8,</x:t>
        </x:is>
      </x:c>
      <x:c r="H2461" s="8" t="inlineStr">
        <x:is>
          <x:t xml:space="preserve">Transportation of Dangerous Goods Regulations</x:t>
        </x:is>
      </x:c>
      <x:c r="I2461" s="9"/>
      <x:c r="J2461" s="10">
        <x:v>43880.4166666667</x:v>
      </x:c>
      <x:c r="K2461" s="11" t="inlineStr">
        <x:is>
          <x:t xml:space="preserve">Reg2338</x:t>
        </x:is>
      </x:c>
      <x:c r="L2461" s="12"/>
      <x:c r="M2461" s="13" t="n">
        <x:v>2446</x:v>
      </x:c>
      <x:c r="N2461" s="14"/>
      <x:c r="O2461" s="15"/>
      <x:c r="P2461" s="16"/>
      <x:c r="Q2461" s="17"/>
      <x:c r="R2461" s="18" t="n">
        <x:v>1230617</x:v>
      </x:c>
      <x:c r="S2461" s="19" t="n">
        <x:v>1230617</x:v>
      </x:c>
      <x:c r="T2461" s="20" t="inlineStr">
        <x:is>
          <x:t xml:space="preserve">Active</x:t>
        </x:is>
      </x:c>
      <x:c r="U2461" s="21" t="inlineStr">
        <x:is>
          <x:t xml:space="preserve">Active</x:t>
        </x:is>
      </x:c>
      <x:c r="V2461" s="22" t="inlineStr">
        <x:is>
          <x:t xml:space="preserve"> 12.9 (12) When dangerous goods are UN1496, SODIUM CHLORITE, Class 5.1, or UN1791, HYPOCHLORITE SOLUTION, Class 8, When dangerous goods are UN1496, SODIUM CHLORITE, Class 5.1, or UN1791, HYPOCHLORITE SOLUTION, Class 8,</x:t>
        </x:is>
      </x:c>
      <x:c r="W2461" s="23" t="inlineStr">
        <x:is>
          <x:t xml:space="preserve"> 12.9 (12) FR_ FR_When dangerous goods are UN1496, SODIUM CHLORITE, Class 5.1, or UN1791, HYPOCHLORITE SOLUTION, Class 8, FR_When dangerous goods are UN1496, SODIUM CHLORITE, Class 5.1, or UN1791, HYPOCHLORITE SOLUTION, Class 8,</x:t>
        </x:is>
      </x:c>
    </x:row>
    <x:row r="2462" hidden="0">
      <x:c r="A2462" s="1" t="inlineStr">
        <x:is>
          <x:t xml:space="preserve">66afcc13-4731-425c-bcf5-e64d4959c474</x:t>
        </x:is>
      </x:c>
      <x:c r="B2462" s="2" t="inlineStr">
        <x:is>
          <x:t xml:space="preserve">oM88YPD2jOE79fI54/qO4GjM3kORC0yDMSa87CksxRRiismJ/yagXCWsbbasCbCXEEyop2sCoLqR2BiUaNuSDA==</x:t>
        </x:is>
      </x:c>
      <x:c r="C2462" s="3">
        <x:v>44270.1285300926</x:v>
      </x:c>
      <x:c r="D2462" s="4" t="inlineStr">
        <x:is>
          <x:t xml:space="preserve">Paragraph</x:t>
        </x:is>
      </x:c>
      <x:c r="E2462" s="5" t="inlineStr">
        <x:is>
          <x:t xml:space="preserve"> 12.9 (12) (a)</x:t>
        </x:is>
      </x:c>
      <x:c r="F2462" s="6" t="inlineStr">
        <x:is>
          <x:t xml:space="preserve">the available chlorine must be 7% or less;</x:t>
        </x:is>
      </x:c>
      <x:c r="G2462" s="7" t="inlineStr">
        <x:is>
          <x:t xml:space="preserve">FR_the available chlorine must be 7% or less;</x:t>
        </x:is>
      </x:c>
      <x:c r="H2462" s="8" t="inlineStr">
        <x:is>
          <x:t xml:space="preserve">Transportation of Dangerous Goods Regulations</x:t>
        </x:is>
      </x:c>
      <x:c r="I2462" s="9"/>
      <x:c r="J2462" s="10">
        <x:v>43880.4166666667</x:v>
      </x:c>
      <x:c r="K2462" s="11" t="inlineStr">
        <x:is>
          <x:t xml:space="preserve">Reg2446</x:t>
        </x:is>
      </x:c>
      <x:c r="L2462" s="12"/>
      <x:c r="M2462" s="13" t="n">
        <x:v>2447</x:v>
      </x:c>
      <x:c r="N2462" s="14"/>
      <x:c r="O2462" s="15"/>
      <x:c r="P2462" s="16"/>
      <x:c r="Q2462" s="17"/>
      <x:c r="R2462" s="18" t="n">
        <x:v>1230618</x:v>
      </x:c>
      <x:c r="S2462" s="19" t="n">
        <x:v>1230618</x:v>
      </x:c>
      <x:c r="T2462" s="20" t="inlineStr">
        <x:is>
          <x:t xml:space="preserve">Active</x:t>
        </x:is>
      </x:c>
      <x:c r="U2462" s="21" t="inlineStr">
        <x:is>
          <x:t xml:space="preserve">Active</x:t>
        </x:is>
      </x:c>
      <x:c r="V2462" s="22" t="inlineStr">
        <x:is>
          <x:t xml:space="preserve"> 12.9 (12) (a) When dangerous goods are UN1496, SODIUM CHLORITE, Class 5.1, or UN1791, HYPOCHLORITE SOLUTION, Class 8, the available chlorine must be 7% or less; the available chlorine must be 7% or less;</x:t>
        </x:is>
      </x:c>
      <x:c r="W2462" s="23" t="inlineStr">
        <x:is>
          <x:t xml:space="preserve"> 12.9 (12) (a) FR_ FR_When dangerous goods are UN1496, SODIUM CHLORITE, Class 5.1, or UN1791, HYPOCHLORITE SOLUTION, Class 8, FR_the available chlorine must be 7% or less; FR_the available chlorine must be 7% or less;</x:t>
        </x:is>
      </x:c>
    </x:row>
    <x:row r="2463" hidden="0">
      <x:c r="A2463" s="1" t="inlineStr">
        <x:is>
          <x:t xml:space="preserve">9361df27-2e53-4dbb-9895-5b8daa41c3f0</x:t>
        </x:is>
      </x:c>
      <x:c r="B2463" s="2" t="inlineStr">
        <x:is>
          <x:t xml:space="preserve">LQNQ/TN9cjkkDTpTNwOyoaxyoc0lyjAOj5ylS7kV7tI8smkAMY/dZaK+w+l+5F8u8paRQkZJXnnWKzt3ckG4Ig==</x:t>
        </x:is>
      </x:c>
      <x:c r="C2463" s="3">
        <x:v>44270.1285300926</x:v>
      </x:c>
      <x:c r="D2463" s="4" t="inlineStr">
        <x:is>
          <x:t xml:space="preserve">Paragraph</x:t>
        </x:is>
      </x:c>
      <x:c r="E2463" s="5" t="inlineStr">
        <x:is>
          <x:t xml:space="preserve"> 12.9 (12) (b)</x:t>
        </x:is>
      </x:c>
      <x:c r="F2463" s="6" t="inlineStr">
        <x:is>
          <x:t xml:space="preserve">the quantity of the dangerous goods in an inner means of containment must be less than or equal to 5 L or 5 kg and, in an outer means of containment must be less than or equal to 20 L or 20 kg;</x:t>
        </x:is>
      </x:c>
      <x:c r="G2463" s="7" t="inlineStr">
        <x:is>
          <x:t xml:space="preserve">FR_the quantity of the dangerous goods in an inner means of containment must be less than or equal to 5 L or 5 kg and, in an outer means of containment must be less than or equal to 20 L or 20 kg;</x:t>
        </x:is>
      </x:c>
      <x:c r="H2463" s="8" t="inlineStr">
        <x:is>
          <x:t xml:space="preserve">Transportation of Dangerous Goods Regulations</x:t>
        </x:is>
      </x:c>
      <x:c r="I2463" s="9"/>
      <x:c r="J2463" s="10">
        <x:v>43880.4166666667</x:v>
      </x:c>
      <x:c r="K2463" s="11" t="inlineStr">
        <x:is>
          <x:t xml:space="preserve">Reg2446</x:t>
        </x:is>
      </x:c>
      <x:c r="L2463" s="12"/>
      <x:c r="M2463" s="13" t="n">
        <x:v>2448</x:v>
      </x:c>
      <x:c r="N2463" s="14"/>
      <x:c r="O2463" s="15"/>
      <x:c r="P2463" s="16"/>
      <x:c r="Q2463" s="17"/>
      <x:c r="R2463" s="18" t="n">
        <x:v>1230619</x:v>
      </x:c>
      <x:c r="S2463" s="19" t="n">
        <x:v>1230619</x:v>
      </x:c>
      <x:c r="T2463" s="20" t="inlineStr">
        <x:is>
          <x:t xml:space="preserve">Active</x:t>
        </x:is>
      </x:c>
      <x:c r="U2463" s="21" t="inlineStr">
        <x:is>
          <x:t xml:space="preserve">Active</x:t>
        </x:is>
      </x:c>
      <x:c r="V2463" s="22" t="inlineStr">
        <x:is>
          <x:t xml:space="preserve"> 12.9 (12) (b) When dangerous goods are UN1496, SODIUM CHLORITE, Class 5.1, or UN1791, HYPOCHLORITE SOLUTION, Class 8, the quantity of the dangerous goods in an inner means of containment must be less than or equal to 5 L or 5 kg and, in an outer means of containment must be less than or equal to 20 L or 20 kg; the quantity of the dangerous goods in an inner means of containment must be less than or equal to 5 L or 5 kg and, in an outer means of containment must be less than or equal to 20 L or 20 kg;</x:t>
        </x:is>
      </x:c>
      <x:c r="W2463" s="23" t="inlineStr">
        <x:is>
          <x:t xml:space="preserve"> 12.9 (12) (b) FR_ FR_When dangerous goods are UN1496, SODIUM CHLORITE, Class 5.1, or UN1791, HYPOCHLORITE SOLUTION, Class 8, FR_the quantity of the dangerous goods in an inner means of containment must be less than or equal to 5 L or 5 kg and, in an outer means of containment must be less than or equal to 20 L or 20 kg; FR_the quantity of the dangerous goods in an inner means of containment must be less than or equal to 5 L or 5 kg and, in an outer means of containment must be less than or equal to 20 L or 20 kg;</x:t>
        </x:is>
      </x:c>
    </x:row>
    <x:row r="2464" hidden="0">
      <x:c r="A2464" s="1" t="inlineStr">
        <x:is>
          <x:t xml:space="preserve">70903261-eff4-48a1-b27d-171e17c8bd95</x:t>
        </x:is>
      </x:c>
      <x:c r="B2464" s="2" t="inlineStr">
        <x:is>
          <x:t xml:space="preserve">Ja/j/NBEf+9I2RS3A29EppNmXxIvzcqIrlmjJEaIiPefGYvEk1brLzLULWnjUJ5NMGlM9vDn8zRhYhw8Hvs9Yg==</x:t>
        </x:is>
      </x:c>
      <x:c r="C2464" s="3">
        <x:v>44270.1285300926</x:v>
      </x:c>
      <x:c r="D2464" s="4" t="inlineStr">
        <x:is>
          <x:t xml:space="preserve">Paragraph</x:t>
        </x:is>
      </x:c>
      <x:c r="E2464" s="5" t="inlineStr">
        <x:is>
          <x:t xml:space="preserve"> 12.9 (12) (c)</x:t>
        </x:is>
      </x:c>
      <x:c r="F2464" s="6" t="inlineStr">
        <x:is>
          <x:t xml:space="preserve">the dangerous goods must be placed in a leakproof inner means of containment that is a combination packaging, as defined in Chapter 3, General information, of Part 1, General, of the ICAO Technical Instructions; and</x:t>
        </x:is>
      </x:c>
      <x:c r="G2464" s="7" t="inlineStr">
        <x:is>
          <x:t xml:space="preserve">FR_the dangerous goods must be placed in a leakproof inner means of containment that is a combination packaging, as defined in Chapter 3, General information, of Part 1, General, of the ICAO Technical Instructions; and</x:t>
        </x:is>
      </x:c>
      <x:c r="H2464" s="8" t="inlineStr">
        <x:is>
          <x:t xml:space="preserve">Transportation of Dangerous Goods Regulations</x:t>
        </x:is>
      </x:c>
      <x:c r="I2464" s="9"/>
      <x:c r="J2464" s="10">
        <x:v>43880.4166666667</x:v>
      </x:c>
      <x:c r="K2464" s="11" t="inlineStr">
        <x:is>
          <x:t xml:space="preserve">Reg2446</x:t>
        </x:is>
      </x:c>
      <x:c r="L2464" s="12"/>
      <x:c r="M2464" s="13" t="n">
        <x:v>2449</x:v>
      </x:c>
      <x:c r="N2464" s="14"/>
      <x:c r="O2464" s="15"/>
      <x:c r="P2464" s="16"/>
      <x:c r="Q2464" s="17"/>
      <x:c r="R2464" s="18" t="n">
        <x:v>1230620</x:v>
      </x:c>
      <x:c r="S2464" s="19" t="n">
        <x:v>1230620</x:v>
      </x:c>
      <x:c r="T2464" s="20" t="inlineStr">
        <x:is>
          <x:t xml:space="preserve">Active</x:t>
        </x:is>
      </x:c>
      <x:c r="U2464" s="21" t="inlineStr">
        <x:is>
          <x:t xml:space="preserve">Active</x:t>
        </x:is>
      </x:c>
      <x:c r="V2464" s="22" t="inlineStr">
        <x:is>
          <x:t xml:space="preserve"> 12.9 (12) (c) When dangerous goods are UN1496, SODIUM CHLORITE, Class 5.1, or UN1791, HYPOCHLORITE SOLUTION, Class 8, the dangerous goods must be placed in a leakproof inner means of containment that is a combination packaging, as defined in Chapter 3, General information, of Part 1, General, of the ICAO Technical Instructions; and the dangerous goods must be placed in a leakproof inner means of containment that is a combination packaging, as defined in Chapter 3, General information, of Part 1, General, of the ICAO Technical Instructions; and</x:t>
        </x:is>
      </x:c>
      <x:c r="W2464" s="23" t="inlineStr">
        <x:is>
          <x:t xml:space="preserve"> 12.9 (12) (c) FR_ FR_When dangerous goods are UN1496, SODIUM CHLORITE, Class 5.1, or UN1791, HYPOCHLORITE SOLUTION, Class 8, FR_the dangerous goods must be placed in a leakproof inner means of containment that is a combination packaging, as defined in Chapter 3, General information, of Part 1, General, of the ICAO Technical Instructions; and FR_the dangerous goods must be placed in a leakproof inner means of containment that is a combination packaging, as defined in Chapter 3, General information, of Part 1, General, of the ICAO Technical Instructions; and</x:t>
        </x:is>
      </x:c>
    </x:row>
    <x:row r="2465" hidden="0">
      <x:c r="A2465" s="1" t="inlineStr">
        <x:is>
          <x:t xml:space="preserve">0866e133-98ad-4b16-b03f-dde07cad3da1</x:t>
        </x:is>
      </x:c>
      <x:c r="B2465" s="2" t="inlineStr">
        <x:is>
          <x:t xml:space="preserve">w3oxuwLgThSgNLfWEYFExMzyhCx8+MaAenoPwO1mJd5KnQUa92G1rpFaRk7r4IbLti5GpyH15u0bCNP+8FTKXA==</x:t>
        </x:is>
      </x:c>
      <x:c r="C2465" s="3">
        <x:v>44270.1285300926</x:v>
      </x:c>
      <x:c r="D2465" s="4" t="inlineStr">
        <x:is>
          <x:t xml:space="preserve">Paragraph</x:t>
        </x:is>
      </x:c>
      <x:c r="E2465" s="5" t="inlineStr">
        <x:is>
          <x:t xml:space="preserve"> 12.9 (12) (d)</x:t>
        </x:is>
      </x:c>
      <x:c r="F2465" s="6" t="inlineStr">
        <x:is>
          <x:t xml:space="preserve">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x:t>
        </x:is>
      </x:c>
      <x:c r="G2465" s="7" t="inlineStr">
        <x:is>
          <x:t xml:space="preserve">FR_the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x:t>
        </x:is>
      </x:c>
      <x:c r="H2465" s="8" t="inlineStr">
        <x:is>
          <x:t xml:space="preserve">Transportation of Dangerous Goods Regulations</x:t>
        </x:is>
      </x:c>
      <x:c r="I2465" s="9"/>
      <x:c r="J2465" s="10">
        <x:v>43880.4166666667</x:v>
      </x:c>
      <x:c r="K2465" s="11" t="inlineStr">
        <x:is>
          <x:t xml:space="preserve">Reg2446</x:t>
        </x:is>
      </x:c>
      <x:c r="L2465" s="12"/>
      <x:c r="M2465" s="13" t="n">
        <x:v>2450</x:v>
      </x:c>
      <x:c r="N2465" s="14"/>
      <x:c r="O2465" s="15"/>
      <x:c r="P2465" s="16"/>
      <x:c r="Q2465" s="17"/>
      <x:c r="R2465" s="18" t="n">
        <x:v>1230621</x:v>
      </x:c>
      <x:c r="S2465" s="19" t="n">
        <x:v>1230621</x:v>
      </x:c>
      <x:c r="T2465" s="20" t="inlineStr">
        <x:is>
          <x:t xml:space="preserve">Active</x:t>
        </x:is>
      </x:c>
      <x:c r="U2465" s="21" t="inlineStr">
        <x:is>
          <x:t xml:space="preserve">Active</x:t>
        </x:is>
      </x:c>
      <x:c r="V2465" s="22" t="inlineStr">
        <x:is>
          <x:t xml:space="preserve"> 12.9 (12) (d) When dangerous goods are UN1496, SODIUM CHLORITE, Class 5.1, or UN1791, HYPOCHLORITE SOLUTION, Class 8, 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 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x:t>
        </x:is>
      </x:c>
      <x:c r="W2465" s="23" t="inlineStr">
        <x:is>
          <x:t xml:space="preserve"> 12.9 (12) (d) FR_ FR_When dangerous goods are UN1496, SODIUM CHLORITE, Class 5.1, or UN1791, HYPOCHLORITE SOLUTION, Class 8, FR_the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 FR_the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x:t>
        </x:is>
      </x:c>
    </x:row>
    <x:row r="2466" hidden="0">
      <x:c r="A2466" s="1" t="inlineStr">
        <x:is>
          <x:t xml:space="preserve">8d3010c5-251d-4b3b-942c-d1cff5fb27a3</x:t>
        </x:is>
      </x:c>
      <x:c r="B2466" s="2" t="inlineStr">
        <x:is>
          <x:t xml:space="preserve">U+UEqgWhagvBGisI6h0nlOKFDG2Wm2+7oKaUW3Pd6OiF9quoY/kP8hq/ExJwzLXT9LeKGr7Iur//8WcxNBquhA==</x:t>
        </x:is>
      </x:c>
      <x:c r="C2466" s="3">
        <x:v>44270.1285300926</x:v>
      </x:c>
      <x:c r="D2466" s="4" t="inlineStr">
        <x:is>
          <x:t xml:space="preserve">Heading</x:t>
        </x:is>
      </x:c>
      <x:c r="E2466" s="5" t="inlineStr">
        <x:is>
          <x:t xml:space="preserve"> 12.9 </x:t>
        </x:is>
      </x:c>
      <x:c r="F2466" s="6" t="inlineStr">
        <x:is>
          <x:t xml:space="preserve">Pilot-in-command Responsibilities</x:t>
        </x:is>
      </x:c>
      <x:c r="G2466" s="7" t="inlineStr">
        <x:is>
          <x:t xml:space="preserve">FR_Pilot-in-command Responsibilities</x:t>
        </x:is>
      </x:c>
      <x:c r="H2466" s="8" t="inlineStr">
        <x:is>
          <x:t xml:space="preserve">Transportation of Dangerous Goods Regulations</x:t>
        </x:is>
      </x:c>
      <x:c r="I2466" s="9"/>
      <x:c r="J2466" s="10">
        <x:v>43880.4166666667</x:v>
      </x:c>
      <x:c r="K2466" s="11" t="inlineStr">
        <x:is>
          <x:t xml:space="preserve">Reg2338</x:t>
        </x:is>
      </x:c>
      <x:c r="L2466" s="12"/>
      <x:c r="M2466" s="13" t="n">
        <x:v>2451</x:v>
      </x:c>
      <x:c r="N2466" s="14"/>
      <x:c r="O2466" s="15"/>
      <x:c r="P2466" s="16"/>
      <x:c r="Q2466" s="17"/>
      <x:c r="R2466" s="18" t="n">
        <x:v>1230622</x:v>
      </x:c>
      <x:c r="S2466" s="19" t="n">
        <x:v>1230622</x:v>
      </x:c>
      <x:c r="T2466" s="20" t="inlineStr">
        <x:is>
          <x:t xml:space="preserve">Active</x:t>
        </x:is>
      </x:c>
      <x:c r="U2466" s="21" t="inlineStr">
        <x:is>
          <x:t xml:space="preserve">Active</x:t>
        </x:is>
      </x:c>
      <x:c r="V2466" s="22" t="inlineStr">
        <x:is>
          <x:t xml:space="preserve"> 12.9  Pilot-in-command Responsibilities Pilot-in-command Responsibilities</x:t>
        </x:is>
      </x:c>
      <x:c r="W2466" s="23" t="inlineStr">
        <x:is>
          <x:t xml:space="preserve"> 12.9  FR_ FR_Pilot-in-command Responsibilities FR_Pilot-in-command Responsibilities</x:t>
        </x:is>
      </x:c>
    </x:row>
    <x:row r="2467" hidden="0">
      <x:c r="A2467" s="1" t="inlineStr">
        <x:is>
          <x:t xml:space="preserve">7e42eb70-b57d-4fc3-ac7b-bcca268b75ac</x:t>
        </x:is>
      </x:c>
      <x:c r="B2467" s="2" t="inlineStr">
        <x:is>
          <x:t xml:space="preserve">XlBSeLwd0hKn+qHNtRUhGkVTPu6g1f+MrXgoaxROjf0KqImgBkFloNkTtMVZagAlfUKFUA0lfXjsk5KxWfp4Ew==</x:t>
        </x:is>
      </x:c>
      <x:c r="C2467" s="3">
        <x:v>44270.1285300926</x:v>
      </x:c>
      <x:c r="D2467" s="4" t="inlineStr">
        <x:is>
          <x:t xml:space="preserve">Subsection</x:t>
        </x:is>
      </x:c>
      <x:c r="E2467" s="5" t="inlineStr">
        <x:is>
          <x:t xml:space="preserve"> 12.9 (13)</x:t>
        </x:is>
      </x:c>
      <x:c r="F2467" s="6" t="inlineStr">
        <x:is>
          <x:t xml:space="preserve">An air carrier must ensure that</x:t>
        </x:is>
      </x:c>
      <x:c r="G2467" s="7" t="inlineStr">
        <x:is>
          <x:t xml:space="preserve">FR_An air carrier must ensure that</x:t>
        </x:is>
      </x:c>
      <x:c r="H2467" s="8" t="inlineStr">
        <x:is>
          <x:t xml:space="preserve">Transportation of Dangerous Goods Regulations</x:t>
        </x:is>
      </x:c>
      <x:c r="I2467" s="9"/>
      <x:c r="J2467" s="10">
        <x:v>43880.4166666667</x:v>
      </x:c>
      <x:c r="K2467" s="11" t="inlineStr">
        <x:is>
          <x:t xml:space="preserve">Reg2338</x:t>
        </x:is>
      </x:c>
      <x:c r="L2467" s="12"/>
      <x:c r="M2467" s="13" t="n">
        <x:v>2452</x:v>
      </x:c>
      <x:c r="N2467" s="14"/>
      <x:c r="O2467" s="15"/>
      <x:c r="P2467" s="16"/>
      <x:c r="Q2467" s="17"/>
      <x:c r="R2467" s="18" t="n">
        <x:v>1230623</x:v>
      </x:c>
      <x:c r="S2467" s="19" t="n">
        <x:v>1230623</x:v>
      </x:c>
      <x:c r="T2467" s="20" t="inlineStr">
        <x:is>
          <x:t xml:space="preserve">Active</x:t>
        </x:is>
      </x:c>
      <x:c r="U2467" s="21" t="inlineStr">
        <x:is>
          <x:t xml:space="preserve">Active</x:t>
        </x:is>
      </x:c>
      <x:c r="V2467" s="22" t="inlineStr">
        <x:is>
          <x:t xml:space="preserve"> 12.9 (13) An air carrier must ensure that An air carrier must ensure that</x:t>
        </x:is>
      </x:c>
      <x:c r="W2467" s="23" t="inlineStr">
        <x:is>
          <x:t xml:space="preserve"> 12.9 (13) FR_ FR_An air carrier must ensure that FR_An air carrier must ensure that</x:t>
        </x:is>
      </x:c>
    </x:row>
    <x:row r="2468" hidden="0">
      <x:c r="A2468" s="1" t="inlineStr">
        <x:is>
          <x:t xml:space="preserve">7bd3f656-ce1c-4fb9-8ff2-ee70f8db0e8b</x:t>
        </x:is>
      </x:c>
      <x:c r="B2468" s="2" t="inlineStr">
        <x:is>
          <x:t xml:space="preserve">uOWY/ibi077zGLUHs4pbU/Uy691v+4r44OqdTzOr6ms9Xshapv/8OZc/pmvGTFlgR+4SNjLleteKWx5WJa9Xog==</x:t>
        </x:is>
      </x:c>
      <x:c r="C2468" s="3">
        <x:v>44270.1285300926</x:v>
      </x:c>
      <x:c r="D2468" s="4" t="inlineStr">
        <x:is>
          <x:t xml:space="preserve">Paragraph</x:t>
        </x:is>
      </x:c>
      <x:c r="E2468" s="5" t="inlineStr">
        <x:is>
          <x:t xml:space="preserve"> 12.9 (13) (a)</x:t>
        </x:is>
      </x:c>
      <x:c r="F2468" s="6" t="inlineStr">
        <x:is>
          <x:t xml:space="preserve">the pilot-in-command of an aircraft, other than a helicopter, transporting dangerous goods</x:t>
        </x:is>
      </x:c>
      <x:c r="G2468" s="7" t="inlineStr">
        <x:is>
          <x:t xml:space="preserve">FR_the pilot-in-command of an aircraft, other than a helicopter, transporting dangerous goods</x:t>
        </x:is>
      </x:c>
      <x:c r="H2468" s="8" t="inlineStr">
        <x:is>
          <x:t xml:space="preserve">Transportation of Dangerous Goods Regulations</x:t>
        </x:is>
      </x:c>
      <x:c r="I2468" s="9"/>
      <x:c r="J2468" s="10">
        <x:v>43880.4166666667</x:v>
      </x:c>
      <x:c r="K2468" s="11" t="inlineStr">
        <x:is>
          <x:t xml:space="preserve">Reg2452</x:t>
        </x:is>
      </x:c>
      <x:c r="L2468" s="12"/>
      <x:c r="M2468" s="13" t="n">
        <x:v>2453</x:v>
      </x:c>
      <x:c r="N2468" s="14"/>
      <x:c r="O2468" s="15"/>
      <x:c r="P2468" s="16"/>
      <x:c r="Q2468" s="17"/>
      <x:c r="R2468" s="18" t="n">
        <x:v>1230624</x:v>
      </x:c>
      <x:c r="S2468" s="19" t="n">
        <x:v>1230624</x:v>
      </x:c>
      <x:c r="T2468" s="20" t="inlineStr">
        <x:is>
          <x:t xml:space="preserve">Active</x:t>
        </x:is>
      </x:c>
      <x:c r="U2468" s="21" t="inlineStr">
        <x:is>
          <x:t xml:space="preserve">Active</x:t>
        </x:is>
      </x:c>
      <x:c r="V2468" s="22" t="inlineStr">
        <x:is>
          <x:t xml:space="preserve"> 12.9 (13) (a) An air carrier must ensure that the pilot-in-command of an aircraft, other than a helicopter, transporting dangerous goods the pilot-in-command of an aircraft, other than a helicopter, transporting dangerous goods</x:t>
        </x:is>
      </x:c>
      <x:c r="W2468" s="23" t="inlineStr">
        <x:is>
          <x:t xml:space="preserve"> 12.9 (13) (a) FR_ FR_An air carrier must ensure that FR_the pilot-in-command of an aircraft, other than a helicopter, transporting dangerous goods FR_the pilot-in-command of an aircraft, other than a helicopter, transporting dangerous goods</x:t>
        </x:is>
      </x:c>
    </x:row>
    <x:row r="2469" hidden="0">
      <x:c r="A2469" s="1" t="inlineStr">
        <x:is>
          <x:t xml:space="preserve">3ace81c8-a9f3-4e11-9bd3-1cf73db45697</x:t>
        </x:is>
      </x:c>
      <x:c r="B2469" s="2" t="inlineStr">
        <x:is>
          <x:t xml:space="preserve">JyZ0xgmJRGHRGu5WpxuyuWQEb3BCgr7nWKbKt+DelHDpWb+WCmaa06vEDV/ivtVlfJeX/Sr/opRosvJGDzxC9w==</x:t>
        </x:is>
      </x:c>
      <x:c r="C2469" s="3">
        <x:v>44270.1285300926</x:v>
      </x:c>
      <x:c r="D2469" s="4" t="inlineStr">
        <x:is>
          <x:t xml:space="preserve">Subparagraph</x:t>
        </x:is>
      </x:c>
      <x:c r="E2469" s="5" t="inlineStr">
        <x:is>
          <x:t xml:space="preserve"> 12.9 (13) (a) (i)</x:t>
        </x:is>
      </x:c>
      <x:c r="F2469" s="6" t="inlineStr">
        <x:is>
          <x:t xml:space="preserve">briefs flight attendants, if any, on the nature and location of the dangerous goods that are in any compartment to which the flight attendants have access, and</x:t>
        </x:is>
      </x:c>
      <x:c r="G2469" s="7" t="inlineStr">
        <x:is>
          <x:t xml:space="preserve">FR_briefs flight attendants, if any, on the nature and location of the dangerous goods that are in any compartment to which the flight attendants have access, and</x:t>
        </x:is>
      </x:c>
      <x:c r="H2469" s="8" t="inlineStr">
        <x:is>
          <x:t xml:space="preserve">Transportation of Dangerous Goods Regulations</x:t>
        </x:is>
      </x:c>
      <x:c r="I2469" s="9"/>
      <x:c r="J2469" s="10">
        <x:v>43880.4166666667</x:v>
      </x:c>
      <x:c r="K2469" s="11" t="inlineStr">
        <x:is>
          <x:t xml:space="preserve">Reg2453</x:t>
        </x:is>
      </x:c>
      <x:c r="L2469" s="12"/>
      <x:c r="M2469" s="13" t="n">
        <x:v>2454</x:v>
      </x:c>
      <x:c r="N2469" s="14"/>
      <x:c r="O2469" s="15"/>
      <x:c r="P2469" s="16"/>
      <x:c r="Q2469" s="17"/>
      <x:c r="R2469" s="18" t="n">
        <x:v>1230625</x:v>
      </x:c>
      <x:c r="S2469" s="19" t="n">
        <x:v>1230625</x:v>
      </x:c>
      <x:c r="T2469" s="20" t="inlineStr">
        <x:is>
          <x:t xml:space="preserve">Active</x:t>
        </x:is>
      </x:c>
      <x:c r="U2469" s="21" t="inlineStr">
        <x:is>
          <x:t xml:space="preserve">Active</x:t>
        </x:is>
      </x:c>
      <x:c r="V2469" s="22" t="inlineStr">
        <x:is>
          <x:t xml:space="preserve"> 12.9 (13) (a) (i) An air carrier must ensure that the pilot-in-command of an aircraft, other than a helicopter, transporting dangerous goods briefs flight attendants, if any, on the nature and location of the dangerous goods that are in any compartment to which the flight attendants have access, and briefs flight attendants, if any, on the nature and location of the dangerous goods that are in any compartment to which the flight attendants have access, and</x:t>
        </x:is>
      </x:c>
      <x:c r="W2469" s="23" t="inlineStr">
        <x:is>
          <x:t xml:space="preserve"> 12.9 (13) (a) (i) FR_ FR_An air carrier must ensure that FR_the pilot-in-command of an aircraft, other than a helicopter, transporting dangerous goods FR_briefs flight attendants, if any, on the nature and location of the dangerous goods that are in any compartment to which the flight attendants have access, and FR_briefs flight attendants, if any, on the nature and location of the dangerous goods that are in any compartment to which the flight attendants have access, and</x:t>
        </x:is>
      </x:c>
    </x:row>
    <x:row r="2470" hidden="0">
      <x:c r="A2470" s="1" t="inlineStr">
        <x:is>
          <x:t xml:space="preserve">5231d260-fdbd-4edf-be5e-7d6322bdb0dc</x:t>
        </x:is>
      </x:c>
      <x:c r="B2470" s="2" t="inlineStr">
        <x:is>
          <x:t xml:space="preserve">Jnc/5RHgYQ3KGCVmotc8TL4tKNANafU3/BgxYgta9oDJ7s8VubywHK8bt3fgGE2Vc96597zGQ1zmNc/FD55rQA==</x:t>
        </x:is>
      </x:c>
      <x:c r="C2470" s="3">
        <x:v>44270.1285300926</x:v>
      </x:c>
      <x:c r="D2470" s="4" t="inlineStr">
        <x:is>
          <x:t xml:space="preserve">Subparagraph</x:t>
        </x:is>
      </x:c>
      <x:c r="E2470" s="5" t="inlineStr">
        <x:is>
          <x:t xml:space="preserve"> 12.9 (13) (a) (ii)</x:t>
        </x:is>
      </x:c>
      <x:c r="F2470" s="6" t="inlineStr">
        <x:is>
          <x:t xml:space="preserve">completes and signs a manifest, journey log or flight record, or any other type of document designated for this purpose in the Operator’s Manual, that includes the shipping name, UN number, class and quantity of dangerous goods transported that day;</x:t>
        </x:is>
      </x:c>
      <x:c r="G2470" s="7" t="inlineStr">
        <x:is>
          <x:t xml:space="preserve">FR_completes and signs a manifest, journey log or flight record, or any other type of document designated for this purpose in the Operator’s Manual, that includes the shipping name, UN number, class and quantity of dangerous goods transported that day;</x:t>
        </x:is>
      </x:c>
      <x:c r="H2470" s="8" t="inlineStr">
        <x:is>
          <x:t xml:space="preserve">Transportation of Dangerous Goods Regulations</x:t>
        </x:is>
      </x:c>
      <x:c r="I2470" s="9"/>
      <x:c r="J2470" s="10">
        <x:v>43880.4166666667</x:v>
      </x:c>
      <x:c r="K2470" s="11" t="inlineStr">
        <x:is>
          <x:t xml:space="preserve">Reg2453</x:t>
        </x:is>
      </x:c>
      <x:c r="L2470" s="12"/>
      <x:c r="M2470" s="13" t="n">
        <x:v>2455</x:v>
      </x:c>
      <x:c r="N2470" s="14"/>
      <x:c r="O2470" s="15"/>
      <x:c r="P2470" s="16"/>
      <x:c r="Q2470" s="17"/>
      <x:c r="R2470" s="18" t="n">
        <x:v>1230626</x:v>
      </x:c>
      <x:c r="S2470" s="19" t="n">
        <x:v>1230626</x:v>
      </x:c>
      <x:c r="T2470" s="20" t="inlineStr">
        <x:is>
          <x:t xml:space="preserve">Active</x:t>
        </x:is>
      </x:c>
      <x:c r="U2470" s="21" t="inlineStr">
        <x:is>
          <x:t xml:space="preserve">Active</x:t>
        </x:is>
      </x:c>
      <x:c r="V2470" s="22" t="inlineStr">
        <x:is>
          <x:t xml:space="preserve"> 12.9 (13) (a) (ii) An air carrier must ensure that the pilot-in-command of an aircraft, other than a helicopter, transporting dangerous goods completes and signs a manifest, journey log or flight record, or any other type of document designated for this purpose in the Operator’s Manual, that includes the shipping name, UN number, class and quantity of dangerous goods transported that day; completes and signs a manifest, journey log or flight record, or any other type of document designated for this purpose in the Operator’s Manual, that includes the shipping name, UN number, class and quantity of dangerous goods transported that day;</x:t>
        </x:is>
      </x:c>
      <x:c r="W2470" s="23" t="inlineStr">
        <x:is>
          <x:t xml:space="preserve"> 12.9 (13) (a) (ii) FR_ FR_An air carrier must ensure that FR_the pilot-in-command of an aircraft, other than a helicopter, transporting dangerous goods FR_completes and signs a manifest, journey log or flight record, or any other type of document designated for this purpose in the Operator’s Manual, that includes the shipping name, UN number, class and quantity of dangerous goods transported that day; FR_completes and signs a manifest, journey log or flight record, or any other type of document designated for this purpose in the Operator’s Manual, that includes the shipping name, UN number, class and quantity of dangerous goods transported that day;</x:t>
        </x:is>
      </x:c>
    </x:row>
    <x:row r="2471" hidden="0">
      <x:c r="A2471" s="1" t="inlineStr">
        <x:is>
          <x:t xml:space="preserve">2ec12a30-8f4a-4867-b7e2-a62479e62905</x:t>
        </x:is>
      </x:c>
      <x:c r="B2471" s="2" t="inlineStr">
        <x:is>
          <x:t xml:space="preserve">KSb0sPEAY7mygkUCbSwRvA95vrNIiMgrGUJT5GsRarzCmMS5seF+OFg4vi7VFWHdgVU2O1+zj9hiD/P6h2RR6w==</x:t>
        </x:is>
      </x:c>
      <x:c r="C2471" s="3">
        <x:v>44270.1285300926</x:v>
      </x:c>
      <x:c r="D2471" s="4" t="inlineStr">
        <x:is>
          <x:t xml:space="preserve">Paragraph</x:t>
        </x:is>
      </x:c>
      <x:c r="E2471" s="5" t="inlineStr">
        <x:is>
          <x:t xml:space="preserve"> 12.9 (13) (b)</x:t>
        </x:is>
      </x:c>
      <x:c r="F2471" s="6" t="inlineStr">
        <x:is>
          <x:t xml:space="preserve">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x:t>
        </x:is>
      </x:c>
      <x:c r="G2471" s="7" t="inlineStr">
        <x:is>
          <x:t xml:space="preserve">FR_at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x:t>
        </x:is>
      </x:c>
      <x:c r="H2471" s="8" t="inlineStr">
        <x:is>
          <x:t xml:space="preserve">Transportation of Dangerous Goods Regulations</x:t>
        </x:is>
      </x:c>
      <x:c r="I2471" s="9"/>
      <x:c r="J2471" s="10">
        <x:v>43880.4166666667</x:v>
      </x:c>
      <x:c r="K2471" s="11" t="inlineStr">
        <x:is>
          <x:t xml:space="preserve">Reg2452</x:t>
        </x:is>
      </x:c>
      <x:c r="L2471" s="12"/>
      <x:c r="M2471" s="13" t="n">
        <x:v>2456</x:v>
      </x:c>
      <x:c r="N2471" s="14"/>
      <x:c r="O2471" s="15"/>
      <x:c r="P2471" s="16"/>
      <x:c r="Q2471" s="17"/>
      <x:c r="R2471" s="18" t="n">
        <x:v>1230627</x:v>
      </x:c>
      <x:c r="S2471" s="19" t="n">
        <x:v>1230627</x:v>
      </x:c>
      <x:c r="T2471" s="20" t="inlineStr">
        <x:is>
          <x:t xml:space="preserve">Active</x:t>
        </x:is>
      </x:c>
      <x:c r="U2471" s="21" t="inlineStr">
        <x:is>
          <x:t xml:space="preserve">Active</x:t>
        </x:is>
      </x:c>
      <x:c r="V2471" s="22" t="inlineStr">
        <x:is>
          <x:t xml:space="preserve"> 12.9 (13) (b) An air carrier must ensure that 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 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x:t>
        </x:is>
      </x:c>
      <x:c r="W2471" s="23" t="inlineStr">
        <x:is>
          <x:t xml:space="preserve"> 12.9 (13) (b) FR_ FR_An air carrier must ensure that FR_at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 FR_at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x:t>
        </x:is>
      </x:c>
    </x:row>
    <x:row r="2472" hidden="0">
      <x:c r="A2472" s="1" t="inlineStr">
        <x:is>
          <x:t xml:space="preserve">78f90b2f-8197-4df8-abe4-f9a32670b298</x:t>
        </x:is>
      </x:c>
      <x:c r="B2472" s="2" t="inlineStr">
        <x:is>
          <x:t xml:space="preserve">gvXnAR0uiZTtTCkDiyyRvQO4WuWpuEBIM3zzTDON7mKLzUKUftSXZumwKJKGC6iuVoi8qTmokgQ8hE7sjtZGJA==</x:t>
        </x:is>
      </x:c>
      <x:c r="C2472" s="3">
        <x:v>44270.1285416667</x:v>
      </x:c>
      <x:c r="D2472" s="4" t="inlineStr">
        <x:is>
          <x:t xml:space="preserve">Paragraph</x:t>
        </x:is>
      </x:c>
      <x:c r="E2472" s="5" t="inlineStr">
        <x:is>
          <x:t xml:space="preserve"> 12.9 (13) (c)</x:t>
        </x:is>
      </x:c>
      <x:c r="F2472" s="6" t="inlineStr">
        <x:is>
          <x:t xml:space="preserve">the air carrier keeps the documents referred to in paragraphs (a) and (b) for 12 months after the date on which the dangerous goods are no longer in transport; and</x:t>
        </x:is>
      </x:c>
      <x:c r="G2472" s="7" t="inlineStr">
        <x:is>
          <x:t xml:space="preserve">FR_the air carrier keeps the documents referred to in paragraphs (a) and (b) for 12 months after the date on which the dangerous goods are no longer in transport; and</x:t>
        </x:is>
      </x:c>
      <x:c r="H2472" s="8" t="inlineStr">
        <x:is>
          <x:t xml:space="preserve">Transportation of Dangerous Goods Regulations</x:t>
        </x:is>
      </x:c>
      <x:c r="I2472" s="9"/>
      <x:c r="J2472" s="10">
        <x:v>43880.4166666667</x:v>
      </x:c>
      <x:c r="K2472" s="11" t="inlineStr">
        <x:is>
          <x:t xml:space="preserve">Reg2452</x:t>
        </x:is>
      </x:c>
      <x:c r="L2472" s="12"/>
      <x:c r="M2472" s="13" t="n">
        <x:v>2457</x:v>
      </x:c>
      <x:c r="N2472" s="14"/>
      <x:c r="O2472" s="15"/>
      <x:c r="P2472" s="16"/>
      <x:c r="Q2472" s="17"/>
      <x:c r="R2472" s="18" t="n">
        <x:v>1230628</x:v>
      </x:c>
      <x:c r="S2472" s="19" t="n">
        <x:v>1230628</x:v>
      </x:c>
      <x:c r="T2472" s="20" t="inlineStr">
        <x:is>
          <x:t xml:space="preserve">Active</x:t>
        </x:is>
      </x:c>
      <x:c r="U2472" s="21" t="inlineStr">
        <x:is>
          <x:t xml:space="preserve">Active</x:t>
        </x:is>
      </x:c>
      <x:c r="V2472" s="22" t="inlineStr">
        <x:is>
          <x:t xml:space="preserve"> 12.9 (13) (c) An air carrier must ensure that the air carrier keeps the documents referred to in paragraphs (a) and (b) for 12 months after the date on which the dangerous goods are no longer in transport; and the air carrier keeps the documents referred to in paragraphs (a) and (b) for 12 months after the date on which the dangerous goods are no longer in transport; and</x:t>
        </x:is>
      </x:c>
      <x:c r="W2472" s="23" t="inlineStr">
        <x:is>
          <x:t xml:space="preserve"> 12.9 (13) (c) FR_ FR_An air carrier must ensure that FR_the air carrier keeps the documents referred to in paragraphs (a) and (b) for 12 months after the date on which the dangerous goods are no longer in transport; and FR_the air carrier keeps the documents referred to in paragraphs (a) and (b) for 12 months after the date on which the dangerous goods are no longer in transport; and</x:t>
        </x:is>
      </x:c>
    </x:row>
    <x:row r="2473" hidden="0">
      <x:c r="A2473" s="1" t="inlineStr">
        <x:is>
          <x:t xml:space="preserve">c1358da3-ca6f-41ea-baa1-59b1dfd27c08</x:t>
        </x:is>
      </x:c>
      <x:c r="B2473" s="2" t="inlineStr">
        <x:is>
          <x:t xml:space="preserve">99TX8UJwe615FEShscRhYbpcrhE7j7DxqH8kScvakU6KLrh5E1ylZ5OKpeX95LnjrH9DS3PTCSScazsoyauk4w==</x:t>
        </x:is>
      </x:c>
      <x:c r="C2473" s="3">
        <x:v>44270.1285416667</x:v>
      </x:c>
      <x:c r="D2473" s="4" t="inlineStr">
        <x:is>
          <x:t xml:space="preserve">Paragraph</x:t>
        </x:is>
      </x:c>
      <x:c r="E2473" s="5" t="inlineStr">
        <x:is>
          <x:t xml:space="preserve"> 12.9 (13) (d)</x:t>
        </x:is>
      </x:c>
      <x:c r="F2473" s="6" t="inlineStr">
        <x:is>
          <x:t xml:space="preserve">when an in-flight emergency occurs and circumstances permit, the pilot-in-command</x:t>
        </x:is>
      </x:c>
      <x:c r="G2473" s="7" t="inlineStr">
        <x:is>
          <x:t xml:space="preserve">FR_when an in-flight emergency occurs and circumstances permit, the pilot-in-command</x:t>
        </x:is>
      </x:c>
      <x:c r="H2473" s="8" t="inlineStr">
        <x:is>
          <x:t xml:space="preserve">Transportation of Dangerous Goods Regulations</x:t>
        </x:is>
      </x:c>
      <x:c r="I2473" s="9"/>
      <x:c r="J2473" s="10">
        <x:v>43880.4166666667</x:v>
      </x:c>
      <x:c r="K2473" s="11" t="inlineStr">
        <x:is>
          <x:t xml:space="preserve">Reg2452</x:t>
        </x:is>
      </x:c>
      <x:c r="L2473" s="12"/>
      <x:c r="M2473" s="13" t="n">
        <x:v>2458</x:v>
      </x:c>
      <x:c r="N2473" s="14"/>
      <x:c r="O2473" s="15"/>
      <x:c r="P2473" s="16"/>
      <x:c r="Q2473" s="17"/>
      <x:c r="R2473" s="18" t="n">
        <x:v>1230629</x:v>
      </x:c>
      <x:c r="S2473" s="19" t="n">
        <x:v>1230629</x:v>
      </x:c>
      <x:c r="T2473" s="20" t="inlineStr">
        <x:is>
          <x:t xml:space="preserve">Active</x:t>
        </x:is>
      </x:c>
      <x:c r="U2473" s="21" t="inlineStr">
        <x:is>
          <x:t xml:space="preserve">Active</x:t>
        </x:is>
      </x:c>
      <x:c r="V2473" s="22" t="inlineStr">
        <x:is>
          <x:t xml:space="preserve"> 12.9 (13) (d) An air carrier must ensure that when an in-flight emergency occurs and circumstances permit, the pilot-in-command when an in-flight emergency occurs and circumstances permit, the pilot-in-command</x:t>
        </x:is>
      </x:c>
      <x:c r="W2473" s="23" t="inlineStr">
        <x:is>
          <x:t xml:space="preserve"> 12.9 (13) (d) FR_ FR_An air carrier must ensure that FR_when an in-flight emergency occurs and circumstances permit, the pilot-in-command FR_when an in-flight emergency occurs and circumstances permit, the pilot-in-command</x:t>
        </x:is>
      </x:c>
    </x:row>
    <x:row r="2474" hidden="0">
      <x:c r="A2474" s="1" t="inlineStr">
        <x:is>
          <x:t xml:space="preserve">c58ae5e1-22bd-4293-a8af-395a7d519189</x:t>
        </x:is>
      </x:c>
      <x:c r="B2474" s="2" t="inlineStr">
        <x:is>
          <x:t xml:space="preserve">5oWMW2HYO4cU/FlAY7Z7nNDvlYsJshNXFCvWJwIuLKCHKF7WcZczDjXBI/MGuAlo8RXJW675Or91P8W4rHWWJw==</x:t>
        </x:is>
      </x:c>
      <x:c r="C2474" s="3">
        <x:v>44270.1285416667</x:v>
      </x:c>
      <x:c r="D2474" s="4" t="inlineStr">
        <x:is>
          <x:t xml:space="preserve">Subparagraph</x:t>
        </x:is>
      </x:c>
      <x:c r="E2474" s="5" t="inlineStr">
        <x:is>
          <x:t xml:space="preserve"> 12.9 (13) (d) (i)</x:t>
        </x:is>
      </x:c>
      <x:c r="F2474" s="6" t="inlineStr">
        <x:is>
          <x:t xml:space="preserve">complies with section 4.3, Information to be provided by the pilot-in-command in case of in-flight emergency, of Chapter 4, Provision of information, of Part 7, Operator’s Responsibilities, of the ICAO Technical Instructions, or</x:t>
        </x:is>
      </x:c>
      <x:c r="G2474" s="7" t="inlineStr">
        <x:is>
          <x:t xml:space="preserve">FR_complies with section 4.3, Information to be provided by the pilot-in-command in case of in-flight emergency, of Chapter 4, Provision of information, of Part 7, Operator’s Responsibilities, of the ICAO Technical Instructions, or</x:t>
        </x:is>
      </x:c>
      <x:c r="H2474" s="8" t="inlineStr">
        <x:is>
          <x:t xml:space="preserve">Transportation of Dangerous Goods Regulations</x:t>
        </x:is>
      </x:c>
      <x:c r="I2474" s="9"/>
      <x:c r="J2474" s="10">
        <x:v>43880.4166666667</x:v>
      </x:c>
      <x:c r="K2474" s="11" t="inlineStr">
        <x:is>
          <x:t xml:space="preserve">Reg2458</x:t>
        </x:is>
      </x:c>
      <x:c r="L2474" s="12"/>
      <x:c r="M2474" s="13" t="n">
        <x:v>2459</x:v>
      </x:c>
      <x:c r="N2474" s="14"/>
      <x:c r="O2474" s="15"/>
      <x:c r="P2474" s="16"/>
      <x:c r="Q2474" s="17"/>
      <x:c r="R2474" s="18" t="n">
        <x:v>1230630</x:v>
      </x:c>
      <x:c r="S2474" s="19" t="n">
        <x:v>1230630</x:v>
      </x:c>
      <x:c r="T2474" s="20" t="inlineStr">
        <x:is>
          <x:t xml:space="preserve">Active</x:t>
        </x:is>
      </x:c>
      <x:c r="U2474" s="21" t="inlineStr">
        <x:is>
          <x:t xml:space="preserve">Active</x:t>
        </x:is>
      </x:c>
      <x:c r="V2474" s="22" t="inlineStr">
        <x:is>
          <x:t xml:space="preserve"> 12.9 (13) (d) (i) An air carrier must ensure that 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or complies with section 4.3, Information to be provided by the pilot-in-command in case of in-flight emergency, of Chapter 4, Provision of information, of Part 7, Operator’s Responsibilities, of the ICAO Technical Instructions, or</x:t>
        </x:is>
      </x:c>
      <x:c r="W2474" s="23" t="inlineStr">
        <x:is>
          <x:t xml:space="preserve"> 12.9 (13) (d) (i) FR_ FR_An air carrier must ensure that FR_when an in-flight emergency occurs and circumstances permit, the pilot-in-command FR_complies with section 4.3, Information to be provided by the pilot-in-command in case of in-flight emergency, of Chapter 4, Provision of information, of Part 7, Operator’s Responsibilities, of the ICAO Technical Instructions, or FR_complies with section 4.3, Information to be provided by the pilot-in-command in case of in-flight emergency, of Chapter 4, Provision of information, of Part 7, Operator’s Responsibilities, of the ICAO Technical Instructions, or</x:t>
        </x:is>
      </x:c>
    </x:row>
    <x:row r="2475" hidden="0">
      <x:c r="A2475" s="1" t="inlineStr">
        <x:is>
          <x:t xml:space="preserve">67796aa9-7a39-4981-8d19-097d9476f3ff</x:t>
        </x:is>
      </x:c>
      <x:c r="B2475" s="2" t="inlineStr">
        <x:is>
          <x:t xml:space="preserve">5QOjUKo7tUdjiF/wjjHuTcXKeQoQ9Rkja2BHjTI6TsiUiTQlsTaNCpViwS0Vu6gwxO/TAhblhJTXsTq4J0wB3w==</x:t>
        </x:is>
      </x:c>
      <x:c r="C2475" s="3">
        <x:v>44270.1285416667</x:v>
      </x:c>
      <x:c r="D2475" s="4" t="inlineStr">
        <x:is>
          <x:t xml:space="preserve">Subparagraph</x:t>
        </x:is>
      </x:c>
      <x:c r="E2475" s="5" t="inlineStr">
        <x:is>
          <x:t xml:space="preserve"> 12.9 (13) (d) (ii)</x:t>
        </x:is>
      </x:c>
      <x:c r="F2475" s="6" t="inlineStr">
        <x:is>
          <x:t xml:space="preserve">for an external load of dangerous goods suspended from a helicopter, notifies the appropriate air traffic services unit that dangerous goods are in the external load.</x:t>
        </x:is>
      </x:c>
      <x:c r="G2475" s="7" t="inlineStr">
        <x:is>
          <x:t xml:space="preserve">FR_for an external load of dangerous goods suspended from a helicopter, notifies the appropriate air traffic services unit that dangerous goods are in the external load.</x:t>
        </x:is>
      </x:c>
      <x:c r="H2475" s="8" t="inlineStr">
        <x:is>
          <x:t xml:space="preserve">Transportation of Dangerous Goods Regulations</x:t>
        </x:is>
      </x:c>
      <x:c r="I2475" s="9"/>
      <x:c r="J2475" s="10">
        <x:v>43880.4166666667</x:v>
      </x:c>
      <x:c r="K2475" s="11" t="inlineStr">
        <x:is>
          <x:t xml:space="preserve">Reg2458</x:t>
        </x:is>
      </x:c>
      <x:c r="L2475" s="12"/>
      <x:c r="M2475" s="13" t="n">
        <x:v>2460</x:v>
      </x:c>
      <x:c r="N2475" s="14"/>
      <x:c r="O2475" s="15"/>
      <x:c r="P2475" s="16"/>
      <x:c r="Q2475" s="17"/>
      <x:c r="R2475" s="18" t="n">
        <x:v>1230631</x:v>
      </x:c>
      <x:c r="S2475" s="19" t="n">
        <x:v>1230631</x:v>
      </x:c>
      <x:c r="T2475" s="20" t="inlineStr">
        <x:is>
          <x:t xml:space="preserve">Active</x:t>
        </x:is>
      </x:c>
      <x:c r="U2475" s="21" t="inlineStr">
        <x:is>
          <x:t xml:space="preserve">Active</x:t>
        </x:is>
      </x:c>
      <x:c r="V2475" s="22" t="inlineStr">
        <x:is>
          <x:t xml:space="preserve"> 12.9 (13) (d) (ii) An air carrier must ensure that when an in-flight emergency occurs and circumstances permit, the pilot-in-command for an external load of dangerous goods suspended from a helicopter, notifies the appropriate air traffic services unit that dangerous goods are in the external load. for an external load of dangerous goods suspended from a helicopter, notifies the appropriate air traffic services unit that dangerous goods are in the external load.</x:t>
        </x:is>
      </x:c>
      <x:c r="W2475" s="23" t="inlineStr">
        <x:is>
          <x:t xml:space="preserve"> 12.9 (13) (d) (ii) FR_ FR_An air carrier must ensure that FR_when an in-flight emergency occurs and circumstances permit, the pilot-in-command FR_for an external load of dangerous goods suspended from a helicopter, notifies the appropriate air traffic services unit that dangerous goods are in the external load. FR_for an external load of dangerous goods suspended from a helicopter, notifies the appropriate air traffic services unit that dangerous goods are in the external load.</x:t>
        </x:is>
      </x:c>
    </x:row>
    <x:row r="2476" hidden="0">
      <x:c r="A2476" s="1" t="inlineStr">
        <x:is>
          <x:t xml:space="preserve">13e4e903-4dcf-4031-92ae-eee457869513</x:t>
        </x:is>
      </x:c>
      <x:c r="B2476" s="2" t="inlineStr">
        <x:is>
          <x:t xml:space="preserve">CR3iImYo2Qu5QPFEgrVVgWgHgS9upk8y1eSKYLHXS3/xk4mzwVJoelL6Jh7eBab8JJm5M9QzQC2ubmbuCaZ6Gw==</x:t>
        </x:is>
      </x:c>
      <x:c r="C2476" s="3">
        <x:v>44270.1285416667</x:v>
      </x:c>
      <x:c r="D2476" s="4" t="inlineStr">
        <x:is>
          <x:t xml:space="preserve">Heading</x:t>
        </x:is>
      </x:c>
      <x:c r="E2476" s="5" t="inlineStr">
        <x:is>
          <x:t xml:space="preserve"> 12.9 </x:t>
        </x:is>
      </x:c>
      <x:c r="F2476" s="6" t="inlineStr">
        <x:is>
          <x:t xml:space="preserve">Records</x:t>
        </x:is>
      </x:c>
      <x:c r="G2476" s="7" t="inlineStr">
        <x:is>
          <x:t xml:space="preserve">FR_Records</x:t>
        </x:is>
      </x:c>
      <x:c r="H2476" s="8" t="inlineStr">
        <x:is>
          <x:t xml:space="preserve">Transportation of Dangerous Goods Regulations</x:t>
        </x:is>
      </x:c>
      <x:c r="I2476" s="9"/>
      <x:c r="J2476" s="10">
        <x:v>43880.4166666667</x:v>
      </x:c>
      <x:c r="K2476" s="11" t="inlineStr">
        <x:is>
          <x:t xml:space="preserve">Reg2338</x:t>
        </x:is>
      </x:c>
      <x:c r="L2476" s="12"/>
      <x:c r="M2476" s="13" t="n">
        <x:v>2461</x:v>
      </x:c>
      <x:c r="N2476" s="14"/>
      <x:c r="O2476" s="15"/>
      <x:c r="P2476" s="16"/>
      <x:c r="Q2476" s="17"/>
      <x:c r="R2476" s="18" t="n">
        <x:v>1230632</x:v>
      </x:c>
      <x:c r="S2476" s="19" t="n">
        <x:v>1230632</x:v>
      </x:c>
      <x:c r="T2476" s="20" t="inlineStr">
        <x:is>
          <x:t xml:space="preserve">Active</x:t>
        </x:is>
      </x:c>
      <x:c r="U2476" s="21" t="inlineStr">
        <x:is>
          <x:t xml:space="preserve">Active</x:t>
        </x:is>
      </x:c>
      <x:c r="V2476" s="22" t="inlineStr">
        <x:is>
          <x:t xml:space="preserve"> 12.9  Records Records</x:t>
        </x:is>
      </x:c>
      <x:c r="W2476" s="23" t="inlineStr">
        <x:is>
          <x:t xml:space="preserve"> 12.9  FR_ FR_Records FR_Records</x:t>
        </x:is>
      </x:c>
    </x:row>
    <x:row r="2477" hidden="0">
      <x:c r="A2477" s="1" t="inlineStr">
        <x:is>
          <x:t xml:space="preserve">13e344cf-2f48-44a5-98a3-38e816dd79c7</x:t>
        </x:is>
      </x:c>
      <x:c r="B2477" s="2" t="inlineStr">
        <x:is>
          <x:t xml:space="preserve">4sH8+PlWv/n6AdHQnokYJForHOV4Z9mDyA1bYmbQfxAc2/0y8t65iuBEvfXxRG1mi3E2x1Era70RHNT0JhEXvg==</x:t>
        </x:is>
      </x:c>
      <x:c r="C2477" s="3">
        <x:v>44270.1285416667</x:v>
      </x:c>
      <x:c r="D2477" s="4" t="inlineStr">
        <x:is>
          <x:t xml:space="preserve">Subsection</x:t>
        </x:is>
      </x:c>
      <x:c r="E2477" s="5" t="inlineStr">
        <x:is>
          <x:t xml:space="preserve"> 12.9 (14)</x:t>
        </x:is>
      </x:c>
      <x:c r="F2477" s="6" t="inlineStr">
        <x:is>
          <x:t xml:space="preserve">An air carrier must</x:t>
        </x:is>
      </x:c>
      <x:c r="G2477" s="7" t="inlineStr">
        <x:is>
          <x:t xml:space="preserve">FR_An air carrier must</x:t>
        </x:is>
      </x:c>
      <x:c r="H2477" s="8" t="inlineStr">
        <x:is>
          <x:t xml:space="preserve">Transportation of Dangerous Goods Regulations</x:t>
        </x:is>
      </x:c>
      <x:c r="I2477" s="9"/>
      <x:c r="J2477" s="10">
        <x:v>43880.4166666667</x:v>
      </x:c>
      <x:c r="K2477" s="11" t="inlineStr">
        <x:is>
          <x:t xml:space="preserve">Reg2338</x:t>
        </x:is>
      </x:c>
      <x:c r="L2477" s="12"/>
      <x:c r="M2477" s="13" t="n">
        <x:v>2462</x:v>
      </x:c>
      <x:c r="N2477" s="14"/>
      <x:c r="O2477" s="15"/>
      <x:c r="P2477" s="16"/>
      <x:c r="Q2477" s="17"/>
      <x:c r="R2477" s="18" t="n">
        <x:v>1230633</x:v>
      </x:c>
      <x:c r="S2477" s="19" t="n">
        <x:v>1230633</x:v>
      </x:c>
      <x:c r="T2477" s="20" t="inlineStr">
        <x:is>
          <x:t xml:space="preserve">Active</x:t>
        </x:is>
      </x:c>
      <x:c r="U2477" s="21" t="inlineStr">
        <x:is>
          <x:t xml:space="preserve">Active</x:t>
        </x:is>
      </x:c>
      <x:c r="V2477" s="22" t="inlineStr">
        <x:is>
          <x:t xml:space="preserve"> 12.9 (14) An air carrier must An air carrier must</x:t>
        </x:is>
      </x:c>
      <x:c r="W2477" s="23" t="inlineStr">
        <x:is>
          <x:t xml:space="preserve"> 12.9 (14) FR_ FR_An air carrier must FR_An air carrier must</x:t>
        </x:is>
      </x:c>
    </x:row>
    <x:row r="2478" hidden="0">
      <x:c r="A2478" s="1" t="inlineStr">
        <x:is>
          <x:t xml:space="preserve">81d73a3e-f8a6-4619-a753-4b2e395c9091</x:t>
        </x:is>
      </x:c>
      <x:c r="B2478" s="2" t="inlineStr">
        <x:is>
          <x:t xml:space="preserve">f4UhGw7V+H2mhpqFPgb0V5qmhzq4vDH4ZVQEFt6sestxYS/g6Cf9E+KGR5VljAkzeWmk/t4mCwqmpwx/SR/BQw==</x:t>
        </x:is>
      </x:c>
      <x:c r="C2478" s="3">
        <x:v>44270.1285416667</x:v>
      </x:c>
      <x:c r="D2478" s="4" t="inlineStr">
        <x:is>
          <x:t xml:space="preserve">Paragraph</x:t>
        </x:is>
      </x:c>
      <x:c r="E2478" s="5" t="inlineStr">
        <x:is>
          <x:t xml:space="preserve"> 12.9 (14) (a)</x:t>
        </x:is>
      </x:c>
      <x:c r="F2478" s="6" t="inlineStr">
        <x:is>
          <x:t xml:space="preserve">if the consignor, the person who accepts the dangerous goods or the person who loads the aircraft is not an employee of the air carrier, keep the following information for 12 months after the date on which the dangerous goods are no longer in transport:</x:t>
        </x:is>
      </x:c>
      <x:c r="G2478" s="7" t="inlineStr">
        <x:is>
          <x:t xml:space="preserve">FR_if the consignor, the person who accepts the dangerous goods or the person who loads the aircraft is not an employee of the air carrier, keep the following information for 12 months after the date on which the dangerous goods are no longer in transport:</x:t>
        </x:is>
      </x:c>
      <x:c r="H2478" s="8" t="inlineStr">
        <x:is>
          <x:t xml:space="preserve">Transportation of Dangerous Goods Regulations</x:t>
        </x:is>
      </x:c>
      <x:c r="I2478" s="9"/>
      <x:c r="J2478" s="10">
        <x:v>43880.4166666667</x:v>
      </x:c>
      <x:c r="K2478" s="11" t="inlineStr">
        <x:is>
          <x:t xml:space="preserve">Reg2462</x:t>
        </x:is>
      </x:c>
      <x:c r="L2478" s="12"/>
      <x:c r="M2478" s="13" t="n">
        <x:v>2463</x:v>
      </x:c>
      <x:c r="N2478" s="14"/>
      <x:c r="O2478" s="15"/>
      <x:c r="P2478" s="16"/>
      <x:c r="Q2478" s="17"/>
      <x:c r="R2478" s="18" t="n">
        <x:v>1230634</x:v>
      </x:c>
      <x:c r="S2478" s="19" t="n">
        <x:v>1230634</x:v>
      </x:c>
      <x:c r="T2478" s="20" t="inlineStr">
        <x:is>
          <x:t xml:space="preserve">Active</x:t>
        </x:is>
      </x:c>
      <x:c r="U2478" s="21" t="inlineStr">
        <x:is>
          <x:t xml:space="preserve">Active</x:t>
        </x:is>
      </x:c>
      <x:c r="V2478" s="22" t="inlineStr">
        <x:is>
          <x:t xml:space="preserve"> 12.9 (14) (a) An air carrier must if the consignor, the person who accepts the dangerous goods or the person who loads the aircraft is not an employee of the air carrier, keep the following information for 12 months after the date on which the dangerous goods are no longer in transport: if the consignor, the person who accepts the dangerous goods or the person who loads the aircraft is not an employee of the air carrier, keep the following information for 12 months after the date on which the dangerous goods are no longer in transport:</x:t>
        </x:is>
      </x:c>
      <x:c r="W2478" s="23" t="inlineStr">
        <x:is>
          <x:t xml:space="preserve"> 12.9 (14) (a) FR_ FR_An air carrier must FR_if the consignor, the person who accepts the dangerous goods or the person who loads the aircraft is not an employee of the air carrier, keep the following information for 12 months after the date on which the dangerous goods are no longer in transport: FR_if the consignor, the person who accepts the dangerous goods or the person who loads the aircraft is not an employee of the air carrier, keep the following information for 12 months after the date on which the dangerous goods are no longer in transport:</x:t>
        </x:is>
      </x:c>
    </x:row>
    <x:row r="2479" hidden="0">
      <x:c r="A2479" s="1" t="inlineStr">
        <x:is>
          <x:t xml:space="preserve">ccbd318e-269c-4d40-97ea-65a0af3acda5</x:t>
        </x:is>
      </x:c>
      <x:c r="B2479" s="2" t="inlineStr">
        <x:is>
          <x:t xml:space="preserve">XBkLTTGlXFxU3lzK0PdyVZ1YHrQxRm/veVYZm/mIg4x2kDL2pSwAV0VDXFycZp1WWTUDA8MWNZxdrvJCm2H9dA==</x:t>
        </x:is>
      </x:c>
      <x:c r="C2479" s="3">
        <x:v>44270.1285416667</x:v>
      </x:c>
      <x:c r="D2479" s="4" t="inlineStr">
        <x:is>
          <x:t xml:space="preserve">Subparagraph</x:t>
        </x:is>
      </x:c>
      <x:c r="E2479" s="5" t="inlineStr">
        <x:is>
          <x:t xml:space="preserve"> 12.9 (14) (a) (i)</x:t>
        </x:is>
      </x:c>
      <x:c r="F2479" s="6" t="inlineStr">
        <x:is>
          <x:t xml:space="preserve">the name and address of each consignor of dangerous goods, and</x:t>
        </x:is>
      </x:c>
      <x:c r="G2479" s="7" t="inlineStr">
        <x:is>
          <x:t xml:space="preserve">FR_the name and address of each consignor of dangerous goods, and</x:t>
        </x:is>
      </x:c>
      <x:c r="H2479" s="8" t="inlineStr">
        <x:is>
          <x:t xml:space="preserve">Transportation of Dangerous Goods Regulations</x:t>
        </x:is>
      </x:c>
      <x:c r="I2479" s="9"/>
      <x:c r="J2479" s="10">
        <x:v>43880.4166666667</x:v>
      </x:c>
      <x:c r="K2479" s="11" t="inlineStr">
        <x:is>
          <x:t xml:space="preserve">Reg2463</x:t>
        </x:is>
      </x:c>
      <x:c r="L2479" s="12"/>
      <x:c r="M2479" s="13" t="n">
        <x:v>2464</x:v>
      </x:c>
      <x:c r="N2479" s="14"/>
      <x:c r="O2479" s="15"/>
      <x:c r="P2479" s="16"/>
      <x:c r="Q2479" s="17"/>
      <x:c r="R2479" s="18" t="n">
        <x:v>1230635</x:v>
      </x:c>
      <x:c r="S2479" s="19" t="n">
        <x:v>1230635</x:v>
      </x:c>
      <x:c r="T2479" s="20" t="inlineStr">
        <x:is>
          <x:t xml:space="preserve">Active</x:t>
        </x:is>
      </x:c>
      <x:c r="U2479" s="21" t="inlineStr">
        <x:is>
          <x:t xml:space="preserve">Active</x:t>
        </x:is>
      </x:c>
      <x:c r="V2479" s="22" t="inlineStr">
        <x:is>
          <x:t xml:space="preserve"> 12.9 (14) (a) (i) An air carrier must if the consignor, the person who accepts the dangerous goods or the person who loads the aircraft is not an employee of the air carrier, keep the following information for 12 months after the date on which the dangerous goods are no longer in transport: the name and address of each consignor of dangerous goods, and the name and address of each consignor of dangerous goods, and</x:t>
        </x:is>
      </x:c>
      <x:c r="W2479" s="23" t="inlineStr">
        <x:is>
          <x:t xml:space="preserve"> 12.9 (14) (a) (i) FR_ FR_An air carrier must FR_if the consignor, the person who accepts the dangerous goods or the person who loads the aircraft is not an employee of the air carrier, keep the following information for 12 months after the date on which the dangerous goods are no longer in transport: FR_the name and address of each consignor of dangerous goods, and FR_the name and address of each consignor of dangerous goods, and</x:t>
        </x:is>
      </x:c>
    </x:row>
    <x:row r="2480" hidden="0">
      <x:c r="A2480" s="1" t="inlineStr">
        <x:is>
          <x:t xml:space="preserve">82aa4407-b3d8-4f84-8248-885f741168c9</x:t>
        </x:is>
      </x:c>
      <x:c r="B2480" s="2" t="inlineStr">
        <x:is>
          <x:t xml:space="preserve">wc4OMJk9mfzEgHcMEVvYVqfdkkjTPVn406m3ZfQEk/Ln6xATvVX+RYIyv/VnNbpjy38J5qJvOys+RIvAeqMAlQ==</x:t>
        </x:is>
      </x:c>
      <x:c r="C2480" s="3">
        <x:v>44270.1285416667</x:v>
      </x:c>
      <x:c r="D2480" s="4" t="inlineStr">
        <x:is>
          <x:t xml:space="preserve">Subparagraph</x:t>
        </x:is>
      </x:c>
      <x:c r="E2480" s="5" t="inlineStr">
        <x:is>
          <x:t xml:space="preserve"> 12.9 (14) (a) (ii)</x:t>
        </x:is>
      </x:c>
      <x:c r="F2480" s="6" t="inlineStr">
        <x:is>
          <x:t xml:space="preserve">the name and address of the person who</x:t>
        </x:is>
      </x:c>
      <x:c r="G2480" s="7" t="inlineStr">
        <x:is>
          <x:t xml:space="preserve">FR_the name and address of the person who</x:t>
        </x:is>
      </x:c>
      <x:c r="H2480" s="8" t="inlineStr">
        <x:is>
          <x:t xml:space="preserve">Transportation of Dangerous Goods Regulations</x:t>
        </x:is>
      </x:c>
      <x:c r="I2480" s="9"/>
      <x:c r="J2480" s="10">
        <x:v>43880.4166666667</x:v>
      </x:c>
      <x:c r="K2480" s="11" t="inlineStr">
        <x:is>
          <x:t xml:space="preserve">Reg2463</x:t>
        </x:is>
      </x:c>
      <x:c r="L2480" s="12"/>
      <x:c r="M2480" s="13" t="n">
        <x:v>2465</x:v>
      </x:c>
      <x:c r="N2480" s="14"/>
      <x:c r="O2480" s="15"/>
      <x:c r="P2480" s="16"/>
      <x:c r="Q2480" s="17"/>
      <x:c r="R2480" s="18" t="n">
        <x:v>1230636</x:v>
      </x:c>
      <x:c r="S2480" s="19" t="n">
        <x:v>1230636</x:v>
      </x:c>
      <x:c r="T2480" s="20" t="inlineStr">
        <x:is>
          <x:t xml:space="preserve">Active</x:t>
        </x:is>
      </x:c>
      <x:c r="U2480" s="21" t="inlineStr">
        <x:is>
          <x:t xml:space="preserve">Active</x:t>
        </x:is>
      </x:c>
      <x:c r="V2480" s="22" t="inlineStr">
        <x:is>
          <x:t xml:space="preserve"> 12.9 (14) (a) (ii) An air carrier must if the consignor, the person who accepts the dangerous goods or the person who loads the aircraft is not an employee of the air carrier, keep the following information for 12 months after the date on which the dangerous goods are no longer in transport: the name and address of the person who the name and address of the person who</x:t>
        </x:is>
      </x:c>
      <x:c r="W2480" s="23" t="inlineStr">
        <x:is>
          <x:t xml:space="preserve"> 12.9 (14) (a) (ii) FR_ FR_An air carrier must FR_if the consignor, the person who accepts the dangerous goods or the person who loads the aircraft is not an employee of the air carrier, keep the following information for 12 months after the date on which the dangerous goods are no longer in transport: FR_the name and address of the person who FR_the name and address of the person who</x:t>
        </x:is>
      </x:c>
    </x:row>
    <x:row r="2481" hidden="0">
      <x:c r="A2481" s="1" t="inlineStr">
        <x:is>
          <x:t xml:space="preserve">22659917-2f4f-48e1-8178-5e26a3169cb5</x:t>
        </x:is>
      </x:c>
      <x:c r="B2481" s="2" t="inlineStr">
        <x:is>
          <x:t xml:space="preserve">KdiHekoTLljGQc0JUNIcywn1Z80yD3gZ+d5r63/+RnQvy9rs3tDuhzs8L5cy6MZ2Lo6mquBfCYjzRO4DuxPvNw==</x:t>
        </x:is>
      </x:c>
      <x:c r="C2481" s="3">
        <x:v>44270.1285416667</x:v>
      </x:c>
      <x:c r="D2481" s="4" t="inlineStr">
        <x:is>
          <x:t xml:space="preserve">Clause</x:t>
        </x:is>
      </x:c>
      <x:c r="E2481" s="5" t="inlineStr">
        <x:is>
          <x:t xml:space="preserve"> 12.9 (14) (a) (ii) (A)</x:t>
        </x:is>
      </x:c>
      <x:c r="F2481" s="6" t="inlineStr">
        <x:is>
          <x:t xml:space="preserve">accepts each consignment of dangerous goods or directly supervises the acceptance of the dangerous goods, or</x:t>
        </x:is>
      </x:c>
      <x:c r="G2481" s="7" t="inlineStr">
        <x:is>
          <x:t xml:space="preserve">FR_accepts each consignment of dangerous goods or directly supervises the acceptance of the dangerous goods, or</x:t>
        </x:is>
      </x:c>
      <x:c r="H2481" s="8" t="inlineStr">
        <x:is>
          <x:t xml:space="preserve">Transportation of Dangerous Goods Regulations</x:t>
        </x:is>
      </x:c>
      <x:c r="I2481" s="9"/>
      <x:c r="J2481" s="10">
        <x:v>43880.4166666667</x:v>
      </x:c>
      <x:c r="K2481" s="11" t="inlineStr">
        <x:is>
          <x:t xml:space="preserve">Reg2465</x:t>
        </x:is>
      </x:c>
      <x:c r="L2481" s="12"/>
      <x:c r="M2481" s="13" t="n">
        <x:v>2466</x:v>
      </x:c>
      <x:c r="N2481" s="14"/>
      <x:c r="O2481" s="15"/>
      <x:c r="P2481" s="16"/>
      <x:c r="Q2481" s="17"/>
      <x:c r="R2481" s="18" t="n">
        <x:v>1230637</x:v>
      </x:c>
      <x:c r="S2481" s="19" t="n">
        <x:v>1230637</x:v>
      </x:c>
      <x:c r="T2481" s="20" t="inlineStr">
        <x:is>
          <x:t xml:space="preserve">Active</x:t>
        </x:is>
      </x:c>
      <x:c r="U2481" s="21" t="inlineStr">
        <x:is>
          <x:t xml:space="preserve">Active</x:t>
        </x:is>
      </x:c>
      <x:c r="V2481" s="22" t="inlineStr">
        <x:is>
          <x:t xml:space="preserve"> 12.9 (14) (a) (ii) (A) An air carrier must if the consignor, the person who accepts the dangerous goods or the person who loads the aircraft is not an employee of the air carrier, keep the following information for 12 months after the date on which the dangerous goods are no longer in transport: the name and address of the person who accepts each consignment of dangerous goods or directly supervises the acceptance of the dangerous goods, or accepts each consignment of dangerous goods or directly supervises the acceptance of the dangerous goods, or</x:t>
        </x:is>
      </x:c>
      <x:c r="W2481" s="23" t="inlineStr">
        <x:is>
          <x:t xml:space="preserve"> 12.9 (14) (a) (ii) (A) FR_ FR_An air carrier must FR_if the consignor, the person who accepts the dangerous goods or the person who loads the aircraft is not an employee of the air carrier, keep the following information for 12 months after the date on which the dangerous goods are no longer in transport: FR_the name and address of the person who FR_accepts each consignment of dangerous goods or directly supervises the acceptance of the dangerous goods, or FR_accepts each consignment of dangerous goods or directly supervises the acceptance of the dangerous goods, or</x:t>
        </x:is>
      </x:c>
    </x:row>
    <x:row r="2482" hidden="0">
      <x:c r="A2482" s="1" t="inlineStr">
        <x:is>
          <x:t xml:space="preserve">6196a9f2-40e9-4a4f-8fef-c255d3295178</x:t>
        </x:is>
      </x:c>
      <x:c r="B2482" s="2" t="inlineStr">
        <x:is>
          <x:t xml:space="preserve">jW98zox/w/224wLnI334/eI2US5Y1YeJ862aGJKQCSznPiX4l9qSOmav5Dti30KYIDZFkxn+yoz8d26zf/O/xA==</x:t>
        </x:is>
      </x:c>
      <x:c r="C2482" s="3">
        <x:v>44270.1285532407</x:v>
      </x:c>
      <x:c r="D2482" s="4" t="inlineStr">
        <x:is>
          <x:t xml:space="preserve">Clause</x:t>
        </x:is>
      </x:c>
      <x:c r="E2482" s="5" t="inlineStr">
        <x:is>
          <x:t xml:space="preserve"> 12.9 (14) (a) (ii) (B)</x:t>
        </x:is>
      </x:c>
      <x:c r="F2482" s="6" t="inlineStr">
        <x:is>
          <x:t xml:space="preserve">loads and secures the dangerous goods or directly supervises the loading and securing of the dangerous goods;</x:t>
        </x:is>
      </x:c>
      <x:c r="G2482" s="7" t="inlineStr">
        <x:is>
          <x:t xml:space="preserve">FR_loads and secures the dangerous goods or directly supervises the loading and securing of the dangerous goods;</x:t>
        </x:is>
      </x:c>
      <x:c r="H2482" s="8" t="inlineStr">
        <x:is>
          <x:t xml:space="preserve">Transportation of Dangerous Goods Regulations</x:t>
        </x:is>
      </x:c>
      <x:c r="I2482" s="9"/>
      <x:c r="J2482" s="10">
        <x:v>43880.4166666667</x:v>
      </x:c>
      <x:c r="K2482" s="11" t="inlineStr">
        <x:is>
          <x:t xml:space="preserve">Reg2465</x:t>
        </x:is>
      </x:c>
      <x:c r="L2482" s="12"/>
      <x:c r="M2482" s="13" t="n">
        <x:v>2467</x:v>
      </x:c>
      <x:c r="N2482" s="14"/>
      <x:c r="O2482" s="15"/>
      <x:c r="P2482" s="16"/>
      <x:c r="Q2482" s="17"/>
      <x:c r="R2482" s="18" t="n">
        <x:v>1230638</x:v>
      </x:c>
      <x:c r="S2482" s="19" t="n">
        <x:v>1230638</x:v>
      </x:c>
      <x:c r="T2482" s="20" t="inlineStr">
        <x:is>
          <x:t xml:space="preserve">Active</x:t>
        </x:is>
      </x:c>
      <x:c r="U2482" s="21" t="inlineStr">
        <x:is>
          <x:t xml:space="preserve">Active</x:t>
        </x:is>
      </x:c>
      <x:c r="V2482" s="22" t="inlineStr">
        <x:is>
          <x:t xml:space="preserve"> 12.9 (14) (a) (ii) (B) An air carrier must if the consignor, the person who accepts the dangerous goods or the person who loads the aircraft is not an employee of the air carrier, keep the following information for 12 months after the date on which the dangerous goods are no longer in transport: the name and address of the person who loads and secures the dangerous goods or directly supervises the loading and securing of the dangerous goods; loads and secures the dangerous goods or directly supervises the loading and securing of the dangerous goods;</x:t>
        </x:is>
      </x:c>
      <x:c r="W2482" s="23" t="inlineStr">
        <x:is>
          <x:t xml:space="preserve"> 12.9 (14) (a) (ii) (B) FR_ FR_An air carrier must FR_if the consignor, the person who accepts the dangerous goods or the person who loads the aircraft is not an employee of the air carrier, keep the following information for 12 months after the date on which the dangerous goods are no longer in transport: FR_the name and address of the person who FR_loads and secures the dangerous goods or directly supervises the loading and securing of the dangerous goods; FR_loads and secures the dangerous goods or directly supervises the loading and securing of the dangerous goods;</x:t>
        </x:is>
      </x:c>
    </x:row>
    <x:row r="2483" hidden="0">
      <x:c r="A2483" s="1" t="inlineStr">
        <x:is>
          <x:t xml:space="preserve">1a4373a3-97da-4155-a5ac-1f909e75e60f</x:t>
        </x:is>
      </x:c>
      <x:c r="B2483" s="2" t="inlineStr">
        <x:is>
          <x:t xml:space="preserve">6tq8EYUIqkllbFHfz5Oir3XZVlbaO6WDsUdd7idZ7nCa+vGYx9fYJa0MMrNxXe8xjdzsgPYuNzaLXfa7kkHozw==</x:t>
        </x:is>
      </x:c>
      <x:c r="C2483" s="3">
        <x:v>44270.1285532407</x:v>
      </x:c>
      <x:c r="D2483" s="4" t="inlineStr">
        <x:is>
          <x:t xml:space="preserve">Paragraph</x:t>
        </x:is>
      </x:c>
      <x:c r="E2483" s="5" t="inlineStr">
        <x:is>
          <x:t xml:space="preserve"> 12.9 (14) (b)</x:t>
        </x:is>
      </x:c>
      <x:c r="F2483" s="6" t="inlineStr">
        <x:is>
          <x:t xml:space="preserve">keep a copy of the information referred to in clause (1)(b)(iv)(A) for 12 months after the date on which the dangerous goods are no longer in transport; and</x:t>
        </x:is>
      </x:c>
      <x:c r="G2483" s="7" t="inlineStr">
        <x:is>
          <x:t xml:space="preserve">FR_keep a copy of the information referred to in clause (1)(b)(iv)(A) for 12 months after the date on which the dangerous goods are no longer in transport; and</x:t>
        </x:is>
      </x:c>
      <x:c r="H2483" s="8" t="inlineStr">
        <x:is>
          <x:t xml:space="preserve">Transportation of Dangerous Goods Regulations</x:t>
        </x:is>
      </x:c>
      <x:c r="I2483" s="9"/>
      <x:c r="J2483" s="10">
        <x:v>43880.4166666667</x:v>
      </x:c>
      <x:c r="K2483" s="11" t="inlineStr">
        <x:is>
          <x:t xml:space="preserve">Reg2462</x:t>
        </x:is>
      </x:c>
      <x:c r="L2483" s="12"/>
      <x:c r="M2483" s="13" t="n">
        <x:v>2468</x:v>
      </x:c>
      <x:c r="N2483" s="14"/>
      <x:c r="O2483" s="15"/>
      <x:c r="P2483" s="16"/>
      <x:c r="Q2483" s="17"/>
      <x:c r="R2483" s="18" t="n">
        <x:v>1230639</x:v>
      </x:c>
      <x:c r="S2483" s="19" t="n">
        <x:v>1230639</x:v>
      </x:c>
      <x:c r="T2483" s="20" t="inlineStr">
        <x:is>
          <x:t xml:space="preserve">Active</x:t>
        </x:is>
      </x:c>
      <x:c r="U2483" s="21" t="inlineStr">
        <x:is>
          <x:t xml:space="preserve">Active</x:t>
        </x:is>
      </x:c>
      <x:c r="V2483" s="22" t="inlineStr">
        <x:is>
          <x:t xml:space="preserve"> 12.9 (14) (b) An air carrier must keep a copy of the information referred to in clause (1)(b)(iv)(A) for 12 months after the date on which the dangerous goods are no longer in transport; and keep a copy of the information referred to in clause (1)(b)(iv)(A) for 12 months after the date on which the dangerous goods are no longer in transport; and</x:t>
        </x:is>
      </x:c>
      <x:c r="W2483" s="23" t="inlineStr">
        <x:is>
          <x:t xml:space="preserve"> 12.9 (14) (b) FR_ FR_An air carrier must FR_keep a copy of the information referred to in clause (1)(b)(iv)(A) for 12 months after the date on which the dangerous goods are no longer in transport; and FR_keep a copy of the information referred to in clause (1)(b)(iv)(A) for 12 months after the date on which the dangerous goods are no longer in transport; and</x:t>
        </x:is>
      </x:c>
    </x:row>
    <x:row r="2484" hidden="0">
      <x:c r="A2484" s="1" t="inlineStr">
        <x:is>
          <x:t xml:space="preserve">481b0214-6b11-4184-9e69-b06bab2749ea</x:t>
        </x:is>
      </x:c>
      <x:c r="B2484" s="2" t="inlineStr">
        <x:is>
          <x:t xml:space="preserve">IUjBDImpeYf3OJidffKspU96hmC1Q+sICiCE4d7KcE2ZCsQjXH/0JUDXErmIz5h0kf+6dkal8vzxqGuEYwIEHA==</x:t>
        </x:is>
      </x:c>
      <x:c r="C2484" s="3">
        <x:v>44270.1285532407</x:v>
      </x:c>
      <x:c r="D2484" s="4" t="inlineStr">
        <x:is>
          <x:t xml:space="preserve">Paragraph</x:t>
        </x:is>
      </x:c>
      <x:c r="E2484" s="5" t="inlineStr">
        <x:is>
          <x:t xml:space="preserve"> 12.9 (14) (c)</x:t>
        </x:is>
      </x:c>
      <x:c r="F2484" s="6" t="inlineStr">
        <x:is>
          <x:t xml:space="preserve">for transport by helicopter, ensure that the following information is prepared before the dangerous goods are transported and is kept for 12 months after the date on which the dangerous goods are no longer in transport:</x:t>
        </x:is>
      </x:c>
      <x:c r="G2484" s="7" t="inlineStr">
        <x:is>
          <x:t xml:space="preserve">FR_for transport by helicopter, ensure that the following information is prepared before the dangerous goods are transported and is kept for 12 months after the date on which the dangerous goods are no longer in transport:</x:t>
        </x:is>
      </x:c>
      <x:c r="H2484" s="8" t="inlineStr">
        <x:is>
          <x:t xml:space="preserve">Transportation of Dangerous Goods Regulations</x:t>
        </x:is>
      </x:c>
      <x:c r="I2484" s="9"/>
      <x:c r="J2484" s="10">
        <x:v>43880.4166666667</x:v>
      </x:c>
      <x:c r="K2484" s="11" t="inlineStr">
        <x:is>
          <x:t xml:space="preserve">Reg2462</x:t>
        </x:is>
      </x:c>
      <x:c r="L2484" s="12"/>
      <x:c r="M2484" s="13" t="n">
        <x:v>2469</x:v>
      </x:c>
      <x:c r="N2484" s="14"/>
      <x:c r="O2484" s="15"/>
      <x:c r="P2484" s="16"/>
      <x:c r="Q2484" s="17"/>
      <x:c r="R2484" s="18" t="n">
        <x:v>1230640</x:v>
      </x:c>
      <x:c r="S2484" s="19" t="n">
        <x:v>1230640</x:v>
      </x:c>
      <x:c r="T2484" s="20" t="inlineStr">
        <x:is>
          <x:t xml:space="preserve">Active</x:t>
        </x:is>
      </x:c>
      <x:c r="U2484" s="21" t="inlineStr">
        <x:is>
          <x:t xml:space="preserve">Active</x:t>
        </x:is>
      </x:c>
      <x:c r="V2484" s="22" t="inlineStr">
        <x:is>
          <x:t xml:space="preserve"> 12.9 (14) (c) An air carrier must for transport by helicopter, ensure that the following information is prepared before the dangerous goods are transported and is kept for 12 months after the date on which the dangerous goods are no longer in transport: for transport by helicopter, ensure that the following information is prepared before the dangerous goods are transported and is kept for 12 months after the date on which the dangerous goods are no longer in transport:</x:t>
        </x:is>
      </x:c>
      <x:c r="W2484" s="23" t="inlineStr">
        <x:is>
          <x:t xml:space="preserve"> 12.9 (14) (c) FR_ FR_An air carrier must FR_for transport by helicopter, ensure that the following information is prepared before the dangerous goods are transported and is kept for 12 months after the date on which the dangerous goods are no longer in transport: FR_for transport by helicopter, ensure that the following information is prepared before the dangerous goods are transported and is kept for 12 months after the date on which the dangerous goods are no longer in transport:</x:t>
        </x:is>
      </x:c>
    </x:row>
    <x:row r="2485" hidden="0">
      <x:c r="A2485" s="1" t="inlineStr">
        <x:is>
          <x:t xml:space="preserve">f98fb1a1-8971-4b9d-be4c-94f34dafa3a7</x:t>
        </x:is>
      </x:c>
      <x:c r="B2485" s="2" t="inlineStr">
        <x:is>
          <x:t xml:space="preserve">uI0VmtlQ/KZjghu4Zg7m2tp7JObeaiEM1GlXlX0eu4bRW+G10i5J6NgS66GeoeBek8/KVWECBm7mH668ewFMPQ==</x:t>
        </x:is>
      </x:c>
      <x:c r="C2485" s="3">
        <x:v>44270.1285532407</x:v>
      </x:c>
      <x:c r="D2485" s="4" t="inlineStr">
        <x:is>
          <x:t xml:space="preserve">Subparagraph</x:t>
        </x:is>
      </x:c>
      <x:c r="E2485" s="5" t="inlineStr">
        <x:is>
          <x:t xml:space="preserve"> 12.9 (14) (c) (i)</x:t>
        </x:is>
      </x:c>
      <x:c r="F2485" s="6" t="inlineStr">
        <x:is>
          <x:t xml:space="preserve">the name and address of each consignor of dangerous goods,</x:t>
        </x:is>
      </x:c>
      <x:c r="G2485" s="7" t="inlineStr">
        <x:is>
          <x:t xml:space="preserve">FR_the name and address of each consignor of dangerous goods,</x:t>
        </x:is>
      </x:c>
      <x:c r="H2485" s="8" t="inlineStr">
        <x:is>
          <x:t xml:space="preserve">Transportation of Dangerous Goods Regulations</x:t>
        </x:is>
      </x:c>
      <x:c r="I2485" s="9"/>
      <x:c r="J2485" s="10">
        <x:v>43880.4166666667</x:v>
      </x:c>
      <x:c r="K2485" s="11" t="inlineStr">
        <x:is>
          <x:t xml:space="preserve">Reg2469</x:t>
        </x:is>
      </x:c>
      <x:c r="L2485" s="12"/>
      <x:c r="M2485" s="13" t="n">
        <x:v>2470</x:v>
      </x:c>
      <x:c r="N2485" s="14"/>
      <x:c r="O2485" s="15"/>
      <x:c r="P2485" s="16"/>
      <x:c r="Q2485" s="17"/>
      <x:c r="R2485" s="18" t="n">
        <x:v>1230641</x:v>
      </x:c>
      <x:c r="S2485" s="19" t="n">
        <x:v>1230641</x:v>
      </x:c>
      <x:c r="T2485" s="20" t="inlineStr">
        <x:is>
          <x:t xml:space="preserve">Active</x:t>
        </x:is>
      </x:c>
      <x:c r="U2485" s="21" t="inlineStr">
        <x:is>
          <x:t xml:space="preserve">Active</x:t>
        </x:is>
      </x:c>
      <x:c r="V2485" s="22" t="inlineStr">
        <x:is>
          <x:t xml:space="preserve"> 12.9 (14) (c) (i) An air carrier must for transport by helicopter, ensure that the following information is prepared before the dangerous goods are transported and is kept for 12 months after the date on which the dangerous goods are no longer in transport: the name and address of each consignor of dangerous goods, the name and address of each consignor of dangerous goods,</x:t>
        </x:is>
      </x:c>
      <x:c r="W2485" s="23" t="inlineStr">
        <x:is>
          <x:t xml:space="preserve"> 12.9 (14) (c) (i) FR_ FR_An air carrier must FR_for transport by helicopter, ensure that the following information is prepared before the dangerous goods are transported and is kept for 12 months after the date on which the dangerous goods are no longer in transport: FR_the name and address of each consignor of dangerous goods, FR_the name and address of each consignor of dangerous goods,</x:t>
        </x:is>
      </x:c>
    </x:row>
    <x:row r="2486" hidden="0">
      <x:c r="A2486" s="1" t="inlineStr">
        <x:is>
          <x:t xml:space="preserve">0866b73e-4520-4815-8c80-97cfd15cffae</x:t>
        </x:is>
      </x:c>
      <x:c r="B2486" s="2" t="inlineStr">
        <x:is>
          <x:t xml:space="preserve">2iUYpsiy5Y/n1bKkBZKxcEuzKrPYLSIiFKjT4ezBI8us4D+wAmX4p7+ertY2IpC5Hf5P74r6rLuL8eISsywOhw==</x:t>
        </x:is>
      </x:c>
      <x:c r="C2486" s="3">
        <x:v>44270.1285532407</x:v>
      </x:c>
      <x:c r="D2486" s="4" t="inlineStr">
        <x:is>
          <x:t xml:space="preserve">Subparagraph</x:t>
        </x:is>
      </x:c>
      <x:c r="E2486" s="5" t="inlineStr">
        <x:is>
          <x:t xml:space="preserve"> 12.9 (14) (c) (ii)</x:t>
        </x:is>
      </x:c>
      <x:c r="F2486" s="6" t="inlineStr">
        <x:is>
          <x:t xml:space="preserve">the approximate date of transport,</x:t>
        </x:is>
      </x:c>
      <x:c r="G2486" s="7" t="inlineStr">
        <x:is>
          <x:t xml:space="preserve">FR_the approximate date of transport,</x:t>
        </x:is>
      </x:c>
      <x:c r="H2486" s="8" t="inlineStr">
        <x:is>
          <x:t xml:space="preserve">Transportation of Dangerous Goods Regulations</x:t>
        </x:is>
      </x:c>
      <x:c r="I2486" s="9"/>
      <x:c r="J2486" s="10">
        <x:v>43880.4166666667</x:v>
      </x:c>
      <x:c r="K2486" s="11" t="inlineStr">
        <x:is>
          <x:t xml:space="preserve">Reg2469</x:t>
        </x:is>
      </x:c>
      <x:c r="L2486" s="12"/>
      <x:c r="M2486" s="13" t="n">
        <x:v>2471</x:v>
      </x:c>
      <x:c r="N2486" s="14"/>
      <x:c r="O2486" s="15"/>
      <x:c r="P2486" s="16"/>
      <x:c r="Q2486" s="17"/>
      <x:c r="R2486" s="18" t="n">
        <x:v>1230642</x:v>
      </x:c>
      <x:c r="S2486" s="19" t="n">
        <x:v>1230642</x:v>
      </x:c>
      <x:c r="T2486" s="20" t="inlineStr">
        <x:is>
          <x:t xml:space="preserve">Active</x:t>
        </x:is>
      </x:c>
      <x:c r="U2486" s="21" t="inlineStr">
        <x:is>
          <x:t xml:space="preserve">Active</x:t>
        </x:is>
      </x:c>
      <x:c r="V2486" s="22" t="inlineStr">
        <x:is>
          <x:t xml:space="preserve"> 12.9 (14) (c) (ii) An air carrier must for transport by helicopter, ensure that the following information is prepared before the dangerous goods are transported and is kept for 12 months after the date on which the dangerous goods are no longer in transport: the approximate date of transport, the approximate date of transport,</x:t>
        </x:is>
      </x:c>
      <x:c r="W2486" s="23" t="inlineStr">
        <x:is>
          <x:t xml:space="preserve"> 12.9 (14) (c) (ii) FR_ FR_An air carrier must FR_for transport by helicopter, ensure that the following information is prepared before the dangerous goods are transported and is kept for 12 months after the date on which the dangerous goods are no longer in transport: FR_the approximate date of transport, FR_the approximate date of transport,</x:t>
        </x:is>
      </x:c>
    </x:row>
    <x:row r="2487" hidden="0">
      <x:c r="A2487" s="1" t="inlineStr">
        <x:is>
          <x:t xml:space="preserve">d9611aec-1ccd-4c8e-9052-262744f3b356</x:t>
        </x:is>
      </x:c>
      <x:c r="B2487" s="2" t="inlineStr">
        <x:is>
          <x:t xml:space="preserve">K8gZ1tKUykfYePJs9srkwJ+/QRdqbXIaRY9qsyMKdXRU8rakxM3OjLJdCKg0qvRdPLHui3NPutcuBjQpcXEwSw==</x:t>
        </x:is>
      </x:c>
      <x:c r="C2487" s="3">
        <x:v>44270.1285532407</x:v>
      </x:c>
      <x:c r="D2487" s="4" t="inlineStr">
        <x:is>
          <x:t xml:space="preserve">Subparagraph</x:t>
        </x:is>
      </x:c>
      <x:c r="E2487" s="5" t="inlineStr">
        <x:is>
          <x:t xml:space="preserve"> 12.9 (14) (c) (iii)</x:t>
        </x:is>
      </x:c>
      <x:c r="F2487" s="6" t="inlineStr">
        <x:is>
          <x:t xml:space="preserve">the locations to and from which the dangerous goods are to be transported,</x:t>
        </x:is>
      </x:c>
      <x:c r="G2487" s="7" t="inlineStr">
        <x:is>
          <x:t xml:space="preserve">FR_the locations to and from which the dangerous goods are to be transported,</x:t>
        </x:is>
      </x:c>
      <x:c r="H2487" s="8" t="inlineStr">
        <x:is>
          <x:t xml:space="preserve">Transportation of Dangerous Goods Regulations</x:t>
        </x:is>
      </x:c>
      <x:c r="I2487" s="9"/>
      <x:c r="J2487" s="10">
        <x:v>43880.4166666667</x:v>
      </x:c>
      <x:c r="K2487" s="11" t="inlineStr">
        <x:is>
          <x:t xml:space="preserve">Reg2469</x:t>
        </x:is>
      </x:c>
      <x:c r="L2487" s="12"/>
      <x:c r="M2487" s="13" t="n">
        <x:v>2472</x:v>
      </x:c>
      <x:c r="N2487" s="14"/>
      <x:c r="O2487" s="15"/>
      <x:c r="P2487" s="16"/>
      <x:c r="Q2487" s="17"/>
      <x:c r="R2487" s="18" t="n">
        <x:v>1230643</x:v>
      </x:c>
      <x:c r="S2487" s="19" t="n">
        <x:v>1230643</x:v>
      </x:c>
      <x:c r="T2487" s="20" t="inlineStr">
        <x:is>
          <x:t xml:space="preserve">Active</x:t>
        </x:is>
      </x:c>
      <x:c r="U2487" s="21" t="inlineStr">
        <x:is>
          <x:t xml:space="preserve">Active</x:t>
        </x:is>
      </x:c>
      <x:c r="V2487" s="22" t="inlineStr">
        <x:is>
          <x:t xml:space="preserve"> 12.9 (14) (c) (iii) An air carrier must for transport by helicopter, ensure that the following information is prepared before the dangerous goods are transported and is kept for 12 months after the date on which the dangerous goods are no longer in transport: the locations to and from which the dangerous goods are to be transported, the locations to and from which the dangerous goods are to be transported,</x:t>
        </x:is>
      </x:c>
      <x:c r="W2487" s="23" t="inlineStr">
        <x:is>
          <x:t xml:space="preserve"> 12.9 (14) (c) (iii) FR_ FR_An air carrier must FR_for transport by helicopter, ensure that the following information is prepared before the dangerous goods are transported and is kept for 12 months after the date on which the dangerous goods are no longer in transport: FR_the locations to and from which the dangerous goods are to be transported, FR_the locations to and from which the dangerous goods are to be transported,</x:t>
        </x:is>
      </x:c>
    </x:row>
    <x:row r="2488" hidden="0">
      <x:c r="A2488" s="1" t="inlineStr">
        <x:is>
          <x:t xml:space="preserve">56ed9eac-2617-4647-9088-a60d9fa737c8</x:t>
        </x:is>
      </x:c>
      <x:c r="B2488" s="2" t="inlineStr">
        <x:is>
          <x:t xml:space="preserve">pkJpz4rX3LkxWooU9CFQ3XnF6tFHzl9qomIefwZKofwpiLRYE1rteMq5JhPP9ftRRYEzEosmOO2p79dE6o7FSw==</x:t>
        </x:is>
      </x:c>
      <x:c r="C2488" s="3">
        <x:v>44270.1285532407</x:v>
      </x:c>
      <x:c r="D2488" s="4" t="inlineStr">
        <x:is>
          <x:t xml:space="preserve">Subparagraph</x:t>
        </x:is>
      </x:c>
      <x:c r="E2488" s="5" t="inlineStr">
        <x:is>
          <x:t xml:space="preserve"> 12.9 (14) (c) (iv)</x:t>
        </x:is>
      </x:c>
      <x:c r="F2488" s="6" t="inlineStr">
        <x:is>
          <x:t xml:space="preserve">the shipping name, the UN number, the class and the quantity of dangerous goods to be transported, and</x:t>
        </x:is>
      </x:c>
      <x:c r="G2488" s="7" t="inlineStr">
        <x:is>
          <x:t xml:space="preserve">FR_the shipping name, the UN number, the class and the quantity of dangerous goods to be transported, and</x:t>
        </x:is>
      </x:c>
      <x:c r="H2488" s="8" t="inlineStr">
        <x:is>
          <x:t xml:space="preserve">Transportation of Dangerous Goods Regulations</x:t>
        </x:is>
      </x:c>
      <x:c r="I2488" s="9"/>
      <x:c r="J2488" s="10">
        <x:v>43880.4166666667</x:v>
      </x:c>
      <x:c r="K2488" s="11" t="inlineStr">
        <x:is>
          <x:t xml:space="preserve">Reg2469</x:t>
        </x:is>
      </x:c>
      <x:c r="L2488" s="12"/>
      <x:c r="M2488" s="13" t="n">
        <x:v>2473</x:v>
      </x:c>
      <x:c r="N2488" s="14"/>
      <x:c r="O2488" s="15"/>
      <x:c r="P2488" s="16"/>
      <x:c r="Q2488" s="17"/>
      <x:c r="R2488" s="18" t="n">
        <x:v>1230644</x:v>
      </x:c>
      <x:c r="S2488" s="19" t="n">
        <x:v>1230644</x:v>
      </x:c>
      <x:c r="T2488" s="20" t="inlineStr">
        <x:is>
          <x:t xml:space="preserve">Active</x:t>
        </x:is>
      </x:c>
      <x:c r="U2488" s="21" t="inlineStr">
        <x:is>
          <x:t xml:space="preserve">Active</x:t>
        </x:is>
      </x:c>
      <x:c r="V2488" s="22" t="inlineStr">
        <x:is>
          <x:t xml:space="preserve"> 12.9 (14) (c) (iv) An air carrier must for transport by helicopter, ensure that the following information is prepared before the dangerous goods are transported and is kept for 12 months after the date on which the dangerous goods are no longer in transport: the shipping name, the UN number, the class and the quantity of dangerous goods to be transported, and the shipping name, the UN number, the class and the quantity of dangerous goods to be transported, and</x:t>
        </x:is>
      </x:c>
      <x:c r="W2488" s="23" t="inlineStr">
        <x:is>
          <x:t xml:space="preserve"> 12.9 (14) (c) (iv) FR_ FR_An air carrier must FR_for transport by helicopter, ensure that the following information is prepared before the dangerous goods are transported and is kept for 12 months after the date on which the dangerous goods are no longer in transport: FR_the shipping name, the UN number, the class and the quantity of dangerous goods to be transported, and FR_the shipping name, the UN number, the class and the quantity of dangerous goods to be transported, and</x:t>
        </x:is>
      </x:c>
    </x:row>
    <x:row r="2489" hidden="0">
      <x:c r="A2489" s="1" t="inlineStr">
        <x:is>
          <x:t xml:space="preserve">13bc6ba6-8140-43b8-a377-58afbd1c5158</x:t>
        </x:is>
      </x:c>
      <x:c r="B2489" s="2" t="inlineStr">
        <x:is>
          <x:t xml:space="preserve">V03YNKj/3HVeD7vuVaZ73TQ/vjS9TPDBnHW+2XzISTA4NAr6AVZiJ/3vpc+3p4e5TVkTU3HwxY6h5k6Vf87paQ==</x:t>
        </x:is>
      </x:c>
      <x:c r="C2489" s="3">
        <x:v>44270.1285532407</x:v>
      </x:c>
      <x:c r="D2489" s="4" t="inlineStr">
        <x:is>
          <x:t xml:space="preserve">Subparagraph</x:t>
        </x:is>
      </x:c>
      <x:c r="E2489" s="5" t="inlineStr">
        <x:is>
          <x:t xml:space="preserve"> 12.9 (14) (c) (v)</x:t>
        </x:is>
      </x:c>
      <x:c r="F2489" s="6" t="inlineStr">
        <x:is>
          <x:t xml:space="preserve">the name of the air carrier’s employee who prepares the information.</x:t>
        </x:is>
      </x:c>
      <x:c r="G2489" s="7" t="inlineStr">
        <x:is>
          <x:t xml:space="preserve">FR_the name of the air carrier’s employee who prepares the information.</x:t>
        </x:is>
      </x:c>
      <x:c r="H2489" s="8" t="inlineStr">
        <x:is>
          <x:t xml:space="preserve">Transportation of Dangerous Goods Regulations</x:t>
        </x:is>
      </x:c>
      <x:c r="I2489" s="9"/>
      <x:c r="J2489" s="10">
        <x:v>43880.4166666667</x:v>
      </x:c>
      <x:c r="K2489" s="11" t="inlineStr">
        <x:is>
          <x:t xml:space="preserve">Reg2469</x:t>
        </x:is>
      </x:c>
      <x:c r="L2489" s="12"/>
      <x:c r="M2489" s="13" t="n">
        <x:v>2474</x:v>
      </x:c>
      <x:c r="N2489" s="14"/>
      <x:c r="O2489" s="15"/>
      <x:c r="P2489" s="16"/>
      <x:c r="Q2489" s="17"/>
      <x:c r="R2489" s="18" t="n">
        <x:v>1230645</x:v>
      </x:c>
      <x:c r="S2489" s="19" t="n">
        <x:v>1230645</x:v>
      </x:c>
      <x:c r="T2489" s="20" t="inlineStr">
        <x:is>
          <x:t xml:space="preserve">Active</x:t>
        </x:is>
      </x:c>
      <x:c r="U2489" s="21" t="inlineStr">
        <x:is>
          <x:t xml:space="preserve">Active</x:t>
        </x:is>
      </x:c>
      <x:c r="V2489" s="22" t="inlineStr">
        <x:is>
          <x:t xml:space="preserve"> 12.9 (14) (c) (v) An air carrier must for transport by helicopter, ensure that the following information is prepared before the dangerous goods are transported and is kept for 12 months after the date on which the dangerous goods are no longer in transport: the name of the air carrier’s employee who prepares the information. the name of the air carrier’s employee who prepares the information.</x:t>
        </x:is>
      </x:c>
      <x:c r="W2489" s="23" t="inlineStr">
        <x:is>
          <x:t xml:space="preserve"> 12.9 (14) (c) (v) FR_ FR_An air carrier must FR_for transport by helicopter, ensure that the following information is prepared before the dangerous goods are transported and is kept for 12 months after the date on which the dangerous goods are no longer in transport: FR_the name of the air carrier’s employee who prepares the information. FR_the name of the air carrier’s employee who prepares the information.</x:t>
        </x:is>
      </x:c>
    </x:row>
    <x:row r="2490" hidden="0">
      <x:c r="A2490" s="1" t="inlineStr">
        <x:is>
          <x:t xml:space="preserve">90412dcd-61e7-473c-8c9e-554a743c4c29</x:t>
        </x:is>
      </x:c>
      <x:c r="B2490" s="2" t="inlineStr">
        <x:is>
          <x:t xml:space="preserve">vxutPIOw4LW+aO7tyz3NX7xxsbyOq0dz28UGNG+2FGiOIm7Bogy4dl473IPIYIHmOvrE3cq3oqlBOr+Yabb2Eg==</x:t>
        </x:is>
      </x:c>
      <x:c r="C2490" s="3">
        <x:v>44270.1285532407</x:v>
      </x:c>
      <x:c r="D2490" s="4" t="inlineStr">
        <x:is>
          <x:t xml:space="preserve">Subsection</x:t>
        </x:is>
      </x:c>
      <x:c r="E2490" s="5" t="inlineStr">
        <x:is>
          <x:t xml:space="preserve"> 12.9 (15)</x:t>
        </x:is>
      </x:c>
      <x:c r="F2490" s="6" t="inlineStr">
        <x:is>
          <x:t xml:space="preserve">An air carrier must produce a record, notice or report required by subsection (1) within 15 days after the day on which a written request is received from an inspector.</x:t>
        </x:is>
      </x:c>
      <x:c r="G2490" s="7" t="inlineStr">
        <x:is>
          <x:t xml:space="preserve">FR_An air carrier must produce a record, notice or report required by subsection (1) within 15 days after the day on which a written request is received from an inspector.</x:t>
        </x:is>
      </x:c>
      <x:c r="H2490" s="8" t="inlineStr">
        <x:is>
          <x:t xml:space="preserve">Transportation of Dangerous Goods Regulations</x:t>
        </x:is>
      </x:c>
      <x:c r="I2490" s="9"/>
      <x:c r="J2490" s="10">
        <x:v>43880.4166666667</x:v>
      </x:c>
      <x:c r="K2490" s="11" t="inlineStr">
        <x:is>
          <x:t xml:space="preserve">Reg2338</x:t>
        </x:is>
      </x:c>
      <x:c r="L2490" s="12"/>
      <x:c r="M2490" s="13" t="n">
        <x:v>2475</x:v>
      </x:c>
      <x:c r="N2490" s="14"/>
      <x:c r="O2490" s="15"/>
      <x:c r="P2490" s="16"/>
      <x:c r="Q2490" s="17"/>
      <x:c r="R2490" s="18" t="n">
        <x:v>1230646</x:v>
      </x:c>
      <x:c r="S2490" s="19" t="n">
        <x:v>1230646</x:v>
      </x:c>
      <x:c r="T2490" s="20" t="inlineStr">
        <x:is>
          <x:t xml:space="preserve">Active</x:t>
        </x:is>
      </x:c>
      <x:c r="U2490" s="21" t="inlineStr">
        <x:is>
          <x:t xml:space="preserve">Active</x:t>
        </x:is>
      </x:c>
      <x:c r="V2490" s="22" t="inlineStr">
        <x:is>
          <x:t xml:space="preserve"> 12.9 (15) An air carrier must produce a record, notice or report required by subsection (1) within 15 days after the day on which a written request is received from an inspector. An air carrier must produce a record, notice or report required by subsection (1) within 15 days after the day on which a written request is received from an inspector.</x:t>
        </x:is>
      </x:c>
      <x:c r="W2490" s="23" t="inlineStr">
        <x:is>
          <x:t xml:space="preserve"> 12.9 (15) FR_ FR_An air carrier must produce a record, notice or report required by subsection (1) within 15 days after the day on which a written request is received from an inspector. FR_An air carrier must produce a record, notice or report required by subsection (1) within 15 days after the day on which a written request is received from an inspector.</x:t>
        </x:is>
      </x:c>
    </x:row>
    <x:row r="2491" hidden="0">
      <x:c r="A2491" s="1" t="inlineStr">
        <x:is>
          <x:t xml:space="preserve">960a8041-4a83-4871-b882-fffcd66d134b</x:t>
        </x:is>
      </x:c>
      <x:c r="B2491" s="2" t="inlineStr">
        <x:is>
          <x:t xml:space="preserve">tfMwzBstnpggHMkUomqNM11Y2L9RE6lQCLhfT+/QgEH0iX0M9Br6SgNgNZWzDND3vQQFbYX+dz3aUfk5iCwC7A==</x:t>
        </x:is>
      </x:c>
      <x:c r="C2491" s="3">
        <x:v>44270.1285532407</x:v>
      </x:c>
      <x:c r="D2491" s="4" t="inlineStr">
        <x:is>
          <x:t xml:space="preserve">Heading</x:t>
        </x:is>
      </x:c>
      <x:c r="E2491" s="5" t="inlineStr">
        <x:is>
          <x:t xml:space="preserve"> </x:t>
        </x:is>
      </x:c>
      <x:c r="F2491" s="6" t="inlineStr">
        <x:is>
          <x:t xml:space="preserve">Private Aircraft</x:t>
        </x:is>
      </x:c>
      <x:c r="G2491" s="7" t="inlineStr">
        <x:is>
          <x:t xml:space="preserve">FR_Private Aircraft</x:t>
        </x:is>
      </x:c>
      <x:c r="H2491" s="8" t="inlineStr">
        <x:is>
          <x:t xml:space="preserve">Transportation of Dangerous Goods Regulations</x:t>
        </x:is>
      </x:c>
      <x:c r="I2491" s="9"/>
      <x:c r="J2491" s="10">
        <x:v>43880.4166666667</x:v>
      </x:c>
      <x:c r="K2491" s="11" t="inlineStr">
        <x:is>
          <x:t xml:space="preserve">Reg1</x:t>
        </x:is>
      </x:c>
      <x:c r="L2491" s="12"/>
      <x:c r="M2491" s="13" t="n">
        <x:v>2476</x:v>
      </x:c>
      <x:c r="N2491" s="14"/>
      <x:c r="O2491" s="15"/>
      <x:c r="P2491" s="16"/>
      <x:c r="Q2491" s="17"/>
      <x:c r="R2491" s="18" t="n">
        <x:v>1230649</x:v>
      </x:c>
      <x:c r="S2491" s="19" t="n">
        <x:v>1230649</x:v>
      </x:c>
      <x:c r="T2491" s="20" t="inlineStr">
        <x:is>
          <x:t xml:space="preserve">Active</x:t>
        </x:is>
      </x:c>
      <x:c r="U2491" s="21" t="inlineStr">
        <x:is>
          <x:t xml:space="preserve">Active</x:t>
        </x:is>
      </x:c>
      <x:c r="V2491" s="22" t="inlineStr">
        <x:is>
          <x:t xml:space="preserve">  Private Aircraft Private Aircraft</x:t>
        </x:is>
      </x:c>
      <x:c r="W2491" s="23" t="inlineStr">
        <x:is>
          <x:t xml:space="preserve">  FR_Private Aircraft FR_Private Aircraft</x:t>
        </x:is>
      </x:c>
    </x:row>
    <x:row r="2492" hidden="0">
      <x:c r="A2492" s="1" t="inlineStr">
        <x:is>
          <x:t xml:space="preserve">824f7ba0-83d0-4ba8-82e0-71a963389584</x:t>
        </x:is>
      </x:c>
      <x:c r="B2492" s="2" t="inlineStr">
        <x:is>
          <x:t xml:space="preserve">Fj/Qq+68VqrheuBV19wtReh52zdqcLJTh+IcyhXREKW2Lrxi6oD/jc0gX60HWWrpNqSoDc/Kl8Gzc9Mknreemw==</x:t>
        </x:is>
      </x:c>
      <x:c r="C2492" s="3">
        <x:v>44270.1285648148</x:v>
      </x:c>
      <x:c r="D2492" s="4" t="inlineStr">
        <x:is>
          <x:t xml:space="preserve">Section</x:t>
        </x:is>
      </x:c>
      <x:c r="E2492" s="5" t="inlineStr">
        <x:is>
          <x:t xml:space="preserve"> 12.10</x:t>
        </x:is>
      </x:c>
      <x:c r="F2492" s="6" t="inlineStr">
        <x:is>
          <x:t xml:space="preserve">A person may handle or transport dangerous goods within Canada by small aircraft or helicopter registered as private aircraft under sections 202.16 and 202.17 of the Canadian Aviation Regulations if the dangerous goods</x:t>
        </x:is>
      </x:c>
      <x:c r="G2492" s="7" t="inlineStr">
        <x:is>
          <x:t xml:space="preserve">FR_A person may handle or transport dangerous goods within Canada by small aircraft or helicopter registered as private aircraft under sections 202.16 and 202.17 of the Canadian Aviation Regulations if the dangerous goods</x:t>
        </x:is>
      </x:c>
      <x:c r="H2492" s="8" t="inlineStr">
        <x:is>
          <x:t xml:space="preserve">Transportation of Dangerous Goods Regulations</x:t>
        </x:is>
      </x:c>
      <x:c r="I2492" s="9">
        <x:v>43880.4166666667</x:v>
      </x:c>
      <x:c r="J2492" s="10">
        <x:v>43880.4166666667</x:v>
      </x:c>
      <x:c r="K2492" s="11" t="inlineStr">
        <x:is>
          <x:t xml:space="preserve">Reg1</x:t>
        </x:is>
      </x:c>
      <x:c r="L2492" s="12"/>
      <x:c r="M2492" s="13" t="n">
        <x:v>2477</x:v>
      </x:c>
      <x:c r="N2492" s="14"/>
      <x:c r="O2492" s="15"/>
      <x:c r="P2492" s="16"/>
      <x:c r="Q2492" s="17"/>
      <x:c r="R2492" s="18" t="n">
        <x:v>1230650</x:v>
      </x:c>
      <x:c r="S2492" s="19" t="n">
        <x:v>1230650</x:v>
      </x:c>
      <x:c r="T2492" s="20" t="inlineStr">
        <x:is>
          <x:t xml:space="preserve">Active</x:t>
        </x:is>
      </x:c>
      <x:c r="U2492" s="21" t="inlineStr">
        <x:is>
          <x:t xml:space="preserve">Active</x:t>
        </x:is>
      </x:c>
      <x:c r="V2492" s="22" t="inlineStr">
        <x:is>
          <x:t xml:space="preserve"> 12.10 A person may handle or transport dangerous goods within Canada by small aircraft or helicopter registered as private aircraft under sections 202.16 and 202.17 of the Canadian Aviation Regulations if the dangerous goods A person may handle or transport dangerous goods within Canada by small aircraft or helicopter registered as private aircraft under sections 202.16 and 202.17 of the Canadian Aviation Regulations if the dangerous goods</x:t>
        </x:is>
      </x:c>
      <x:c r="W2492" s="23" t="inlineStr">
        <x:is>
          <x:t xml:space="preserve"> 12.10 FR_A person may handle or transport dangerous goods within Canada by small aircraft or helicopter registered as private aircraft under sections 202.16 and 202.17 of the Canadian Aviation Regulations if the dangerous goods FR_A person may handle or transport dangerous goods within Canada by small aircraft or helicopter registered as private aircraft under sections 202.16 and 202.17 of the Canadian Aviation Regulations if the dangerous goods</x:t>
        </x:is>
      </x:c>
    </x:row>
    <x:row r="2493" hidden="0">
      <x:c r="A2493" s="1" t="inlineStr">
        <x:is>
          <x:t xml:space="preserve">fb421110-afeb-44da-ab49-5592aaf43072</x:t>
        </x:is>
      </x:c>
      <x:c r="B2493" s="2" t="inlineStr">
        <x:is>
          <x:t xml:space="preserve">atO0xMjNb6dViVEGkmtFXp0Hr7zpUxCWtf7bGH5QGB46BRuGKLW8F0obyXIQI6gFb1Pn1H74YxNtqVoYTsBLDg==</x:t>
        </x:is>
      </x:c>
      <x:c r="C2493" s="3">
        <x:v>44270.1285648148</x:v>
      </x:c>
      <x:c r="D2493" s="4" t="inlineStr">
        <x:is>
          <x:t xml:space="preserve">Paragraph</x:t>
        </x:is>
      </x:c>
      <x:c r="E2493" s="5" t="inlineStr">
        <x:is>
          <x:t xml:space="preserve"> 12.10 (a)</x:t>
        </x:is>
      </x:c>
      <x:c r="F2493" s="6" t="inlineStr">
        <x:is>
          <x:t xml:space="preserve">are intended for non-commercial recreational use; and</x:t>
        </x:is>
      </x:c>
      <x:c r="G2493" s="7" t="inlineStr">
        <x:is>
          <x:t xml:space="preserve">FR_are intended for non-commercial recreational use; and</x:t>
        </x:is>
      </x:c>
      <x:c r="H2493" s="8" t="inlineStr">
        <x:is>
          <x:t xml:space="preserve">Transportation of Dangerous Goods Regulations</x:t>
        </x:is>
      </x:c>
      <x:c r="I2493" s="9"/>
      <x:c r="J2493" s="10">
        <x:v>43880.4166666667</x:v>
      </x:c>
      <x:c r="K2493" s="11" t="inlineStr">
        <x:is>
          <x:t xml:space="preserve">Reg2477</x:t>
        </x:is>
      </x:c>
      <x:c r="L2493" s="12"/>
      <x:c r="M2493" s="13" t="n">
        <x:v>2478</x:v>
      </x:c>
      <x:c r="N2493" s="14"/>
      <x:c r="O2493" s="15"/>
      <x:c r="P2493" s="16"/>
      <x:c r="Q2493" s="17"/>
      <x:c r="R2493" s="18" t="n">
        <x:v>1230651</x:v>
      </x:c>
      <x:c r="S2493" s="19" t="n">
        <x:v>1230651</x:v>
      </x:c>
      <x:c r="T2493" s="20" t="inlineStr">
        <x:is>
          <x:t xml:space="preserve">Active</x:t>
        </x:is>
      </x:c>
      <x:c r="U2493" s="21" t="inlineStr">
        <x:is>
          <x:t xml:space="preserve">Active</x:t>
        </x:is>
      </x:c>
      <x:c r="V2493" s="22" t="inlineStr">
        <x:is>
          <x:t xml:space="preserve"> 12.10 (a) A person may handle or transport dangerous goods within Canada by small aircraft or helicopter registered as private aircraft under sections 202.16 and 202.17 of the Canadian Aviation Regulations if the dangerous goods are intended for non-commercial recreational use; and are intended for non-commercial recreational use; and</x:t>
        </x:is>
      </x:c>
      <x:c r="W2493" s="23" t="inlineStr">
        <x:is>
          <x:t xml:space="preserve"> 12.10 (a) FR_A person may handle or transport dangerous goods within Canada by small aircraft or helicopter registered as private aircraft under sections 202.16 and 202.17 of the Canadian Aviation Regulations if the dangerous goods FR_are intended for non-commercial recreational use; and FR_are intended for non-commercial recreational use; and</x:t>
        </x:is>
      </x:c>
    </x:row>
    <x:row r="2494" hidden="0">
      <x:c r="A2494" s="1" t="inlineStr">
        <x:is>
          <x:t xml:space="preserve">9ec3eb41-e90c-4aa7-abca-bf869aca8c4f</x:t>
        </x:is>
      </x:c>
      <x:c r="B2494" s="2" t="inlineStr">
        <x:is>
          <x:t xml:space="preserve">n23Ry7LYuFSGafdPZeI9V/F1SMUrSaG/J91w2RgHpcOfbi4r4g4WQIPMH8TkKq58uJt6s+xCwCnZo4N4YstP/w==</x:t>
        </x:is>
      </x:c>
      <x:c r="C2494" s="3">
        <x:v>44270.1285648148</x:v>
      </x:c>
      <x:c r="D2494" s="4" t="inlineStr">
        <x:is>
          <x:t xml:space="preserve">Paragraph</x:t>
        </x:is>
      </x:c>
      <x:c r="E2494" s="5" t="inlineStr">
        <x:is>
          <x:t xml:space="preserve"> 12.10 (b)</x:t>
        </x:is>
      </x:c>
      <x:c r="F2494" s="6" t="inlineStr">
        <x:is>
          <x:t xml:space="preserve">are not forbidden for transport by Schedule 1 or Schedule 3 to these Regulations or by the ICAO Technical Instructions.</x:t>
        </x:is>
      </x:c>
      <x:c r="G2494" s="7" t="inlineStr">
        <x:is>
          <x:t xml:space="preserve">FR_are not forbidden for transport by Schedule 1 or Schedule 3 to these Regulations or by the ICAO Technical Instructions.</x:t>
        </x:is>
      </x:c>
      <x:c r="H2494" s="8" t="inlineStr">
        <x:is>
          <x:t xml:space="preserve">Transportation of Dangerous Goods Regulations</x:t>
        </x:is>
      </x:c>
      <x:c r="I2494" s="9"/>
      <x:c r="J2494" s="10">
        <x:v>43880.4166666667</x:v>
      </x:c>
      <x:c r="K2494" s="11" t="inlineStr">
        <x:is>
          <x:t xml:space="preserve">Reg2477</x:t>
        </x:is>
      </x:c>
      <x:c r="L2494" s="12"/>
      <x:c r="M2494" s="13" t="n">
        <x:v>2479</x:v>
      </x:c>
      <x:c r="N2494" s="14"/>
      <x:c r="O2494" s="15"/>
      <x:c r="P2494" s="16"/>
      <x:c r="Q2494" s="17"/>
      <x:c r="R2494" s="18" t="n">
        <x:v>1230652</x:v>
      </x:c>
      <x:c r="S2494" s="19" t="n">
        <x:v>1230652</x:v>
      </x:c>
      <x:c r="T2494" s="20" t="inlineStr">
        <x:is>
          <x:t xml:space="preserve">Active</x:t>
        </x:is>
      </x:c>
      <x:c r="U2494" s="21" t="inlineStr">
        <x:is>
          <x:t xml:space="preserve">Active</x:t>
        </x:is>
      </x:c>
      <x:c r="V2494" s="22" t="inlineStr">
        <x:is>
          <x:t xml:space="preserve"> 12.10 (b) A person may handle or transport dangerous goods within Canada by small aircraft or helicopter registered as private aircraft under sections 202.16 and 202.17 of the Canadian Aviation Regulations if the dangerous goods are not forbidden for transport by Schedule 1 or Schedule 3 to these Regulations or by the ICAO Technical Instructions. are not forbidden for transport by Schedule 1 or Schedule 3 to these Regulations or by the ICAO Technical Instructions.</x:t>
        </x:is>
      </x:c>
      <x:c r="W2494" s="23" t="inlineStr">
        <x:is>
          <x:t xml:space="preserve"> 12.10 (b) FR_A person may handle or transport dangerous goods within Canada by small aircraft or helicopter registered as private aircraft under sections 202.16 and 202.17 of the Canadian Aviation Regulations if the dangerous goods FR_are not forbidden for transport by Schedule 1 or Schedule 3 to these Regulations or by the ICAO Technical Instructions. FR_are not forbidden for transport by Schedule 1 or Schedule 3 to these Regulations or by the ICAO Technical Instructions.</x:t>
        </x:is>
      </x:c>
    </x:row>
    <x:row r="2495" hidden="0">
      <x:c r="A2495" s="1" t="inlineStr">
        <x:is>
          <x:t xml:space="preserve">d1cb4307-edb6-442d-9029-6a0d53f89d25</x:t>
        </x:is>
      </x:c>
      <x:c r="B2495" s="2" t="inlineStr">
        <x:is>
          <x:t xml:space="preserve">KexkLkkvFSKhR1DrHuhgNfks7OspubnlmKFMurt/1PuhPQfUDPDDZclVxDHDn9oY7KMTRquFh/uGQdNov4as7g==</x:t>
        </x:is>
      </x:c>
      <x:c r="C2495" s="3">
        <x:v>44270.1285648148</x:v>
      </x:c>
      <x:c r="D2495" s="4" t="inlineStr">
        <x:is>
          <x:t xml:space="preserve">Heading</x:t>
        </x:is>
      </x:c>
      <x:c r="E2495" s="5" t="inlineStr">
        <x:is>
          <x:t xml:space="preserve"> </x:t>
        </x:is>
      </x:c>
      <x:c r="F2495" s="6" t="inlineStr">
        <x:is>
          <x:t xml:space="preserve">Geological Core Samples</x:t>
        </x:is>
      </x:c>
      <x:c r="G2495" s="7" t="inlineStr">
        <x:is>
          <x:t xml:space="preserve">FR_Geological Core Samples</x:t>
        </x:is>
      </x:c>
      <x:c r="H2495" s="8" t="inlineStr">
        <x:is>
          <x:t xml:space="preserve">Transportation of Dangerous Goods Regulations</x:t>
        </x:is>
      </x:c>
      <x:c r="I2495" s="9"/>
      <x:c r="J2495" s="10">
        <x:v>43880.4166666667</x:v>
      </x:c>
      <x:c r="K2495" s="11" t="inlineStr">
        <x:is>
          <x:t xml:space="preserve">Reg1</x:t>
        </x:is>
      </x:c>
      <x:c r="L2495" s="12"/>
      <x:c r="M2495" s="13" t="n">
        <x:v>2480</x:v>
      </x:c>
      <x:c r="N2495" s="14"/>
      <x:c r="O2495" s="15"/>
      <x:c r="P2495" s="16"/>
      <x:c r="Q2495" s="17"/>
      <x:c r="R2495" s="18" t="n">
        <x:v>1230653</x:v>
      </x:c>
      <x:c r="S2495" s="19" t="n">
        <x:v>1230653</x:v>
      </x:c>
      <x:c r="T2495" s="20" t="inlineStr">
        <x:is>
          <x:t xml:space="preserve">Active</x:t>
        </x:is>
      </x:c>
      <x:c r="U2495" s="21" t="inlineStr">
        <x:is>
          <x:t xml:space="preserve">Active</x:t>
        </x:is>
      </x:c>
      <x:c r="V2495" s="22" t="inlineStr">
        <x:is>
          <x:t xml:space="preserve">  Geological Core Samples Geological Core Samples</x:t>
        </x:is>
      </x:c>
      <x:c r="W2495" s="23" t="inlineStr">
        <x:is>
          <x:t xml:space="preserve">  FR_Geological Core Samples FR_Geological Core Samples</x:t>
        </x:is>
      </x:c>
    </x:row>
    <x:row r="2496" hidden="0">
      <x:c r="A2496" s="1" t="inlineStr">
        <x:is>
          <x:t xml:space="preserve">faded1d6-aa80-4923-aded-b17cca078d27</x:t>
        </x:is>
      </x:c>
      <x:c r="B2496" s="2" t="inlineStr">
        <x:is>
          <x:t xml:space="preserve">OLIKJIwoDNidzLrx8swQEm6zjsNO+vShB2R0KqhQSkonJsKS1CIHmTveao+VpVmqnAd7xDh5pmhJso8HCewTag==</x:t>
        </x:is>
      </x:c>
      <x:c r="C2496" s="3">
        <x:v>44270.1285648148</x:v>
      </x:c>
      <x:c r="D2496" s="4" t="inlineStr">
        <x:is>
          <x:t xml:space="preserve">Section</x:t>
        </x:is>
      </x:c>
      <x:c r="E2496" s="5" t="inlineStr">
        <x:is>
          <x:t xml:space="preserve"> 12.11</x:t>
        </x:is>
      </x:c>
      <x:c r="F2496" s="6" t="inlineStr">
        <x:is>
          <x:t xml:space="preserve">A person may handle, offer for transport or transport by aircraft within Canada dangerous goods that are contained in geological core samples less than or equal to 100 mm in diameter if</x:t>
        </x:is>
      </x:c>
      <x:c r="G2496" s="7" t="inlineStr">
        <x:is>
          <x:t xml:space="preserve">FR_A person may handle, offer for transport or transport by aircraft within Canada dangerous goods that are contained in geological core samples less than or equal to 100 mm in diameter if</x:t>
        </x:is>
      </x:c>
      <x:c r="H2496" s="8" t="inlineStr">
        <x:is>
          <x:t xml:space="preserve">Transportation of Dangerous Goods Regulations</x:t>
        </x:is>
      </x:c>
      <x:c r="I2496" s="9">
        <x:v>43880.4166666667</x:v>
      </x:c>
      <x:c r="J2496" s="10">
        <x:v>43880.4166666667</x:v>
      </x:c>
      <x:c r="K2496" s="11" t="inlineStr">
        <x:is>
          <x:t xml:space="preserve">Reg1</x:t>
        </x:is>
      </x:c>
      <x:c r="L2496" s="12"/>
      <x:c r="M2496" s="13" t="n">
        <x:v>2481</x:v>
      </x:c>
      <x:c r="N2496" s="14"/>
      <x:c r="O2496" s="15"/>
      <x:c r="P2496" s="16"/>
      <x:c r="Q2496" s="17"/>
      <x:c r="R2496" s="18" t="n">
        <x:v>1230654</x:v>
      </x:c>
      <x:c r="S2496" s="19" t="n">
        <x:v>1230654</x:v>
      </x:c>
      <x:c r="T2496" s="20" t="inlineStr">
        <x:is>
          <x:t xml:space="preserve">Active</x:t>
        </x:is>
      </x:c>
      <x:c r="U2496" s="21" t="inlineStr">
        <x:is>
          <x:t xml:space="preserve">Active</x:t>
        </x:is>
      </x:c>
      <x:c r="V2496" s="22" t="inlineStr">
        <x:is>
          <x:t xml:space="preserve"> 12.11 A person may handle, offer for transport or transport by aircraft within Canada dangerous goods that are contained in geological core samples less than or equal to 100 mm in diameter if A person may handle, offer for transport or transport by aircraft within Canada dangerous goods that are contained in geological core samples less than or equal to 100 mm in diameter if</x:t>
        </x:is>
      </x:c>
      <x:c r="W2496" s="23" t="inlineStr">
        <x:is>
          <x:t xml:space="preserve"> 12.11 FR_A person may handle, offer for transport or transport by aircraft within Canada dangerous goods that are contained in geological core samples less than or equal to 100 mm in diameter if FR_A person may handle, offer for transport or transport by aircraft within Canada dangerous goods that are contained in geological core samples less than or equal to 100 mm in diameter if</x:t>
        </x:is>
      </x:c>
    </x:row>
    <x:row r="2497" hidden="0">
      <x:c r="A2497" s="1" t="inlineStr">
        <x:is>
          <x:t xml:space="preserve">0c657524-35eb-4a38-a724-00a6d65a5ab9</x:t>
        </x:is>
      </x:c>
      <x:c r="B2497" s="2" t="inlineStr">
        <x:is>
          <x:t xml:space="preserve">LOC7rGggHGqhEz/yGCsncbz83mo9S+A7ZvRSm+As3CTuIx10reau6LVye1bOCzHXZLXJbKz+NH1QtSc9Qr1oVQ==</x:t>
        </x:is>
      </x:c>
      <x:c r="C2497" s="3">
        <x:v>44270.1285648148</x:v>
      </x:c>
      <x:c r="D2497" s="4" t="inlineStr">
        <x:is>
          <x:t xml:space="preserve">Paragraph</x:t>
        </x:is>
      </x:c>
      <x:c r="E2497" s="5" t="inlineStr">
        <x:is>
          <x:t xml:space="preserve"> 12.11 (a)</x:t>
        </x:is>
      </x:c>
      <x:c r="F2497" s="6" t="inlineStr">
        <x:is>
          <x:t xml:space="preserve">when the consignor is not the air carrier, the consignor notifies the air carrier of the presence of the core samples before offering them for transport;</x:t>
        </x:is>
      </x:c>
      <x:c r="G2497" s="7" t="inlineStr">
        <x:is>
          <x:t xml:space="preserve">FR_when the consignor is not the air carrier, the consignor notifies the air carrier of the presence of the core samples before offering them for transport;</x:t>
        </x:is>
      </x:c>
      <x:c r="H2497" s="8" t="inlineStr">
        <x:is>
          <x:t xml:space="preserve">Transportation of Dangerous Goods Regulations</x:t>
        </x:is>
      </x:c>
      <x:c r="I2497" s="9"/>
      <x:c r="J2497" s="10">
        <x:v>43880.4166666667</x:v>
      </x:c>
      <x:c r="K2497" s="11" t="inlineStr">
        <x:is>
          <x:t xml:space="preserve">Reg2481</x:t>
        </x:is>
      </x:c>
      <x:c r="L2497" s="12"/>
      <x:c r="M2497" s="13" t="n">
        <x:v>2482</x:v>
      </x:c>
      <x:c r="N2497" s="14"/>
      <x:c r="O2497" s="15"/>
      <x:c r="P2497" s="16"/>
      <x:c r="Q2497" s="17"/>
      <x:c r="R2497" s="18" t="n">
        <x:v>1230655</x:v>
      </x:c>
      <x:c r="S2497" s="19" t="n">
        <x:v>1230655</x:v>
      </x:c>
      <x:c r="T2497" s="20" t="inlineStr">
        <x:is>
          <x:t xml:space="preserve">Active</x:t>
        </x:is>
      </x:c>
      <x:c r="U2497" s="21" t="inlineStr">
        <x:is>
          <x:t xml:space="preserve">Active</x:t>
        </x:is>
      </x:c>
      <x:c r="V2497" s="22" t="inlineStr">
        <x:is>
          <x:t xml:space="preserve"> 12.11 (a) A person may handle, offer for transport or transport by aircraft within Canada dangerous goods that are contained in geological core samples less than or equal to 100 mm in diameter if when the consignor is not the air carrier, the consignor notifies the air carrier of the presence of the core samples before offering them for transport; when the consignor is not the air carrier, the consignor notifies the air carrier of the presence of the core samples before offering them for transport;</x:t>
        </x:is>
      </x:c>
      <x:c r="W2497" s="23" t="inlineStr">
        <x:is>
          <x:t xml:space="preserve"> 12.11 (a) FR_A person may handle, offer for transport or transport by aircraft within Canada dangerous goods that are contained in geological core samples less than or equal to 100 mm in diameter if FR_when the consignor is not the air carrier, the consignor notifies the air carrier of the presence of the core samples before offering them for transport; FR_when the consignor is not the air carrier, the consignor notifies the air carrier of the presence of the core samples before offering them for transport;</x:t>
        </x:is>
      </x:c>
    </x:row>
    <x:row r="2498" hidden="0">
      <x:c r="A2498" s="1" t="inlineStr">
        <x:is>
          <x:t xml:space="preserve">fa7a5705-50a0-448d-84d6-c3f0bfca218f</x:t>
        </x:is>
      </x:c>
      <x:c r="B2498" s="2" t="inlineStr">
        <x:is>
          <x:t xml:space="preserve">F8cfJEVywgHVBnBvSTf9bfjPuu+5zowwQv/jolNuSXTfuQZvWr90IWLm4e9y6Bn8FWJJWX5ifbnqXSwO9Teh0Q==</x:t>
        </x:is>
      </x:c>
      <x:c r="C2498" s="3">
        <x:v>44270.1285648148</x:v>
      </x:c>
      <x:c r="D2498" s="4" t="inlineStr">
        <x:is>
          <x:t xml:space="preserve">Paragraph</x:t>
        </x:is>
      </x:c>
      <x:c r="E2498" s="5" t="inlineStr">
        <x:is>
          <x:t xml:space="preserve"> 12.11 (b)</x:t>
        </x:is>
      </x:c>
      <x:c r="F2498" s="6" t="inlineStr">
        <x:is>
          <x:t xml:space="preserve">the core samples are transported in wooden core sample boxes that are wrapped in a sealed plastic or polyethylene bag or in a means of containment that is equally leak-proof;</x:t>
        </x:is>
      </x:c>
      <x:c r="G2498" s="7" t="inlineStr">
        <x:is>
          <x:t xml:space="preserve">FR_the core samples are transported in wooden core sample boxes that are wrapped in a sealed plastic or polyethylene bag or in a means of containment that is equally leak-proof;</x:t>
        </x:is>
      </x:c>
      <x:c r="H2498" s="8" t="inlineStr">
        <x:is>
          <x:t xml:space="preserve">Transportation of Dangerous Goods Regulations</x:t>
        </x:is>
      </x:c>
      <x:c r="I2498" s="9"/>
      <x:c r="J2498" s="10">
        <x:v>43880.4166666667</x:v>
      </x:c>
      <x:c r="K2498" s="11" t="inlineStr">
        <x:is>
          <x:t xml:space="preserve">Reg2481</x:t>
        </x:is>
      </x:c>
      <x:c r="L2498" s="12"/>
      <x:c r="M2498" s="13" t="n">
        <x:v>2483</x:v>
      </x:c>
      <x:c r="N2498" s="14"/>
      <x:c r="O2498" s="15"/>
      <x:c r="P2498" s="16"/>
      <x:c r="Q2498" s="17"/>
      <x:c r="R2498" s="18" t="n">
        <x:v>1230656</x:v>
      </x:c>
      <x:c r="S2498" s="19" t="n">
        <x:v>1230656</x:v>
      </x:c>
      <x:c r="T2498" s="20" t="inlineStr">
        <x:is>
          <x:t xml:space="preserve">Active</x:t>
        </x:is>
      </x:c>
      <x:c r="U2498" s="21" t="inlineStr">
        <x:is>
          <x:t xml:space="preserve">Active</x:t>
        </x:is>
      </x:c>
      <x:c r="V2498" s="22" t="inlineStr">
        <x:is>
          <x:t xml:space="preserve"> 12.11 (b) A person may handle, offer for transport or transport by aircraft within Canada dangerous goods that are contained in geological core samples less than or equal to 100 mm in diameter if the core samples are transported in wooden core sample boxes that are wrapped in a sealed plastic or polyethylene bag or in a means of containment that is equally leak-proof; the core samples are transported in wooden core sample boxes that are wrapped in a sealed plastic or polyethylene bag or in a means of containment that is equally leak-proof;</x:t>
        </x:is>
      </x:c>
      <x:c r="W2498" s="23" t="inlineStr">
        <x:is>
          <x:t xml:space="preserve"> 12.11 (b) FR_A person may handle, offer for transport or transport by aircraft within Canada dangerous goods that are contained in geological core samples less than or equal to 100 mm in diameter if FR_the core samples are transported in wooden core sample boxes that are wrapped in a sealed plastic or polyethylene bag or in a means of containment that is equally leak-proof; FR_the core samples are transported in wooden core sample boxes that are wrapped in a sealed plastic or polyethylene bag or in a means of containment that is equally leak-proof;</x:t>
        </x:is>
      </x:c>
    </x:row>
    <x:row r="2499" hidden="0">
      <x:c r="A2499" s="1" t="inlineStr">
        <x:is>
          <x:t xml:space="preserve">8bb957d9-f0a6-420e-8591-82c797e877d4</x:t>
        </x:is>
      </x:c>
      <x:c r="B2499" s="2" t="inlineStr">
        <x:is>
          <x:t xml:space="preserve">Gij1xIp3zF7Zn5hoKp4RktOgjty8zTedpeqBADklmboo3MwAs2OtIKKSCacx1rv5d1Yczyta9vWfDYqoaE1xZw==</x:t>
        </x:is>
      </x:c>
      <x:c r="C2499" s="3">
        <x:v>44270.1285648148</x:v>
      </x:c>
      <x:c r="D2499" s="4" t="inlineStr">
        <x:is>
          <x:t xml:space="preserve">Paragraph</x:t>
        </x:is>
      </x:c>
      <x:c r="E2499" s="5" t="inlineStr">
        <x:is>
          <x:t xml:space="preserve"> 12.11 (c)</x:t>
        </x:is>
      </x:c>
      <x:c r="F2499" s="6" t="inlineStr">
        <x:is>
          <x:t xml:space="preserve">the core samples as well as the means of containment are secured to prevent movement during transport; and</x:t>
        </x:is>
      </x:c>
      <x:c r="G2499" s="7" t="inlineStr">
        <x:is>
          <x:t xml:space="preserve">FR_the core samples as well as the means of containment are secured to prevent movement during transport; and</x:t>
        </x:is>
      </x:c>
      <x:c r="H2499" s="8" t="inlineStr">
        <x:is>
          <x:t xml:space="preserve">Transportation of Dangerous Goods Regulations</x:t>
        </x:is>
      </x:c>
      <x:c r="I2499" s="9"/>
      <x:c r="J2499" s="10">
        <x:v>43880.4166666667</x:v>
      </x:c>
      <x:c r="K2499" s="11" t="inlineStr">
        <x:is>
          <x:t xml:space="preserve">Reg2481</x:t>
        </x:is>
      </x:c>
      <x:c r="L2499" s="12"/>
      <x:c r="M2499" s="13" t="n">
        <x:v>2484</x:v>
      </x:c>
      <x:c r="N2499" s="14"/>
      <x:c r="O2499" s="15"/>
      <x:c r="P2499" s="16"/>
      <x:c r="Q2499" s="17"/>
      <x:c r="R2499" s="18" t="n">
        <x:v>1230657</x:v>
      </x:c>
      <x:c r="S2499" s="19" t="n">
        <x:v>1230657</x:v>
      </x:c>
      <x:c r="T2499" s="20" t="inlineStr">
        <x:is>
          <x:t xml:space="preserve">Active</x:t>
        </x:is>
      </x:c>
      <x:c r="U2499" s="21" t="inlineStr">
        <x:is>
          <x:t xml:space="preserve">Active</x:t>
        </x:is>
      </x:c>
      <x:c r="V2499" s="22" t="inlineStr">
        <x:is>
          <x:t xml:space="preserve"> 12.11 (c) A person may handle, offer for transport or transport by aircraft within Canada dangerous goods that are contained in geological core samples less than or equal to 100 mm in diameter if the core samples as well as the means of containment are secured to prevent movement during transport; and the core samples as well as the means of containment are secured to prevent movement during transport; and</x:t>
        </x:is>
      </x:c>
      <x:c r="W2499" s="23" t="inlineStr">
        <x:is>
          <x:t xml:space="preserve"> 12.11 (c) FR_A person may handle, offer for transport or transport by aircraft within Canada dangerous goods that are contained in geological core samples less than or equal to 100 mm in diameter if FR_the core samples as well as the means of containment are secured to prevent movement during transport; and FR_the core samples as well as the means of containment are secured to prevent movement during transport; and</x:t>
        </x:is>
      </x:c>
    </x:row>
    <x:row r="2500" hidden="0">
      <x:c r="A2500" s="1" t="inlineStr">
        <x:is>
          <x:t xml:space="preserve">d2757bfa-21b3-4b23-98f7-e43bfe0dcf9e</x:t>
        </x:is>
      </x:c>
      <x:c r="B2500" s="2" t="inlineStr">
        <x:is>
          <x:t xml:space="preserve">XPtir8QA2wb3MzJNqn9ocbnWW2RUVGykvIdzvcfQ3QKwUfgp51u31yiAtZ3mbzmyR+owxS9qCVMAmicicVbxyg==</x:t>
        </x:is>
      </x:c>
      <x:c r="C2500" s="3">
        <x:v>44270.1285648148</x:v>
      </x:c>
      <x:c r="D2500" s="4" t="inlineStr">
        <x:is>
          <x:t xml:space="preserve">Paragraph</x:t>
        </x:is>
      </x:c>
      <x:c r="E2500" s="5" t="inlineStr">
        <x:is>
          <x:t xml:space="preserve"> 12.11 (d)</x:t>
        </x:is>
      </x:c>
      <x:c r="F2500" s="6" t="inlineStr">
        <x:is>
          <x:t xml:space="preserve">where the core samples contain radioactive material, they are contained in a means of containment in accordance with the Packaging and Transport of Nuclear Substances Regulations.</x:t>
        </x:is>
      </x:c>
      <x:c r="G2500" s="7" t="inlineStr">
        <x:is>
          <x:t xml:space="preserve">FR_where the core samples contain radioactive material, they are contained in a means of containment in accordance with the Packaging and Transport of Nuclear Substances Regulations.</x:t>
        </x:is>
      </x:c>
      <x:c r="H2500" s="8" t="inlineStr">
        <x:is>
          <x:t xml:space="preserve">Transportation of Dangerous Goods Regulations</x:t>
        </x:is>
      </x:c>
      <x:c r="I2500" s="9"/>
      <x:c r="J2500" s="10">
        <x:v>43880.4166666667</x:v>
      </x:c>
      <x:c r="K2500" s="11" t="inlineStr">
        <x:is>
          <x:t xml:space="preserve">Reg2481</x:t>
        </x:is>
      </x:c>
      <x:c r="L2500" s="12"/>
      <x:c r="M2500" s="13" t="n">
        <x:v>2485</x:v>
      </x:c>
      <x:c r="N2500" s="14"/>
      <x:c r="O2500" s="15"/>
      <x:c r="P2500" s="16"/>
      <x:c r="Q2500" s="17"/>
      <x:c r="R2500" s="18" t="n">
        <x:v>1230658</x:v>
      </x:c>
      <x:c r="S2500" s="19" t="n">
        <x:v>1230658</x:v>
      </x:c>
      <x:c r="T2500" s="20" t="inlineStr">
        <x:is>
          <x:t xml:space="preserve">Active</x:t>
        </x:is>
      </x:c>
      <x:c r="U2500" s="21" t="inlineStr">
        <x:is>
          <x:t xml:space="preserve">Active</x:t>
        </x:is>
      </x:c>
      <x:c r="V2500" s="22" t="inlineStr">
        <x:is>
          <x:t xml:space="preserve"> 12.11 (d) A person may handle, offer for transport or transport by aircraft within Canada dangerous goods that are contained in geological core samples less than or equal to 100 mm in diameter if where the core samples contain radioactive material, they are contained in a means of containment in accordance with the Packaging and Transport of Nuclear Substances Regulations. where the core samples contain radioactive material, they are contained in a means of containment in accordance with the Packaging and Transport of Nuclear Substances Regulations.</x:t>
        </x:is>
      </x:c>
      <x:c r="W2500" s="23" t="inlineStr">
        <x:is>
          <x:t xml:space="preserve"> 12.11 (d) FR_A person may handle, offer for transport or transport by aircraft within Canada dangerous goods that are contained in geological core samples less than or equal to 100 mm in diameter if FR_where the core samples contain radioactive material, they are contained in a means of containment in accordance with the Packaging and Transport of Nuclear Substances Regulations. FR_where the core samples contain radioactive material, they are contained in a means of containment in accordance with the Packaging and Transport of Nuclear Substances Regulations.</x:t>
        </x:is>
      </x:c>
    </x:row>
    <x:row r="2501" hidden="0">
      <x:c r="A2501" s="1" t="inlineStr">
        <x:is>
          <x:t xml:space="preserve">41c392b1-4089-47ae-a616-e0c9354d3015</x:t>
        </x:is>
      </x:c>
      <x:c r="B2501" s="2" t="inlineStr">
        <x:is>
          <x:t xml:space="preserve">4rTIv8BWYzAOVCD1HTzKBI24tZr9rWV+GMYAlkrxUqDs+Hya8BxSFY7syPn+j7DIsdac4PfLbxaLdxi3cWY1rQ==</x:t>
        </x:is>
      </x:c>
      <x:c r="C2501" s="3">
        <x:v>44270.1285648148</x:v>
      </x:c>
      <x:c r="D2501" s="4" t="inlineStr">
        <x:is>
          <x:t xml:space="preserve">Heading</x:t>
        </x:is>
      </x:c>
      <x:c r="E2501" s="5" t="inlineStr">
        <x:is>
          <x:t xml:space="preserve"> </x:t>
        </x:is>
      </x:c>
      <x:c r="F2501" s="6" t="inlineStr">
        <x:is>
          <x:t xml:space="preserve">Aerial Work</x:t>
        </x:is>
      </x:c>
      <x:c r="G2501" s="7" t="inlineStr">
        <x:is>
          <x:t xml:space="preserve">FR_Aerial Work</x:t>
        </x:is>
      </x:c>
      <x:c r="H2501" s="8" t="inlineStr">
        <x:is>
          <x:t xml:space="preserve">Transportation of Dangerous Goods Regulations</x:t>
        </x:is>
      </x:c>
      <x:c r="I2501" s="9"/>
      <x:c r="J2501" s="10">
        <x:v>43880.4166666667</x:v>
      </x:c>
      <x:c r="K2501" s="11" t="inlineStr">
        <x:is>
          <x:t xml:space="preserve">Reg1</x:t>
        </x:is>
      </x:c>
      <x:c r="L2501" s="12"/>
      <x:c r="M2501" s="13" t="n">
        <x:v>2486</x:v>
      </x:c>
      <x:c r="N2501" s="14"/>
      <x:c r="O2501" s="15"/>
      <x:c r="P2501" s="16"/>
      <x:c r="Q2501" s="17"/>
      <x:c r="R2501" s="18" t="n">
        <x:v>1230659</x:v>
      </x:c>
      <x:c r="S2501" s="19" t="n">
        <x:v>1230659</x:v>
      </x:c>
      <x:c r="T2501" s="20" t="inlineStr">
        <x:is>
          <x:t xml:space="preserve">Active</x:t>
        </x:is>
      </x:c>
      <x:c r="U2501" s="21" t="inlineStr">
        <x:is>
          <x:t xml:space="preserve">Active</x:t>
        </x:is>
      </x:c>
      <x:c r="V2501" s="22" t="inlineStr">
        <x:is>
          <x:t xml:space="preserve">  Aerial Work Aerial Work</x:t>
        </x:is>
      </x:c>
      <x:c r="W2501" s="23" t="inlineStr">
        <x:is>
          <x:t xml:space="preserve">  FR_Aerial Work FR_Aerial Work</x:t>
        </x:is>
      </x:c>
    </x:row>
    <x:row r="2502" hidden="0">
      <x:c r="A2502" s="1" t="inlineStr">
        <x:is>
          <x:t xml:space="preserve">cbcb6698-3861-4fe6-9d29-2ddf3fcd4167</x:t>
        </x:is>
      </x:c>
      <x:c r="B2502" s="2" t="inlineStr">
        <x:is>
          <x:t xml:space="preserve">LACmWP08tuGoePMdaBX1e2ogf+jPbNCfen2MLCT4CIFMsu2xLO21hkrBrzw1RjzHRPKQnULX6GYSDK0yJLYNKg==</x:t>
        </x:is>
      </x:c>
      <x:c r="C2502" s="3">
        <x:v>44270.1285763889</x:v>
      </x:c>
      <x:c r="D2502" s="4" t="inlineStr">
        <x:is>
          <x:t xml:space="preserve">Section</x:t>
        </x:is>
      </x:c>
      <x:c r="E2502" s="5" t="inlineStr">
        <x:is>
          <x:t xml:space="preserve"> 12.12</x:t>
        </x:is>
      </x:c>
      <x:c r="F2502" s="6"/>
      <x:c r="G2502" s="7" t="inlineStr">
        <x:is>
          <x:t xml:space="preserve">FR_</x:t>
        </x:is>
      </x:c>
      <x:c r="H2502" s="8" t="inlineStr">
        <x:is>
          <x:t xml:space="preserve">Transportation of Dangerous Goods Regulations</x:t>
        </x:is>
      </x:c>
      <x:c r="I2502" s="9">
        <x:v>43880.4166666667</x:v>
      </x:c>
      <x:c r="J2502" s="10">
        <x:v>43880.4166666667</x:v>
      </x:c>
      <x:c r="K2502" s="11" t="inlineStr">
        <x:is>
          <x:t xml:space="preserve">Reg1</x:t>
        </x:is>
      </x:c>
      <x:c r="L2502" s="12"/>
      <x:c r="M2502" s="13" t="n">
        <x:v>2487</x:v>
      </x:c>
      <x:c r="N2502" s="14" t="inlineStr">
        <x:is>
          <x:t xml:space="preserve">SOR/2002-306, s. 48; SOR/2008-34, s. 99; SOR/2014-152, s. 34; SOR/2016-95, s. 41; SOR/2017-253, s. 30</x:t>
        </x:is>
      </x:c>
      <x:c r="O2502" s="15" t="inlineStr">
        <x:is>
          <x:t xml:space="preserve">SOR/2002-306, s. 48; SOR/2008-34, s. 99; SOR/2014-152, s. 34; SOR/2016-95, s. 41; SOR/2017-253, s. 30</x:t>
        </x:is>
      </x:c>
      <x:c r="P2502" s="16"/>
      <x:c r="Q2502" s="17"/>
      <x:c r="R2502" s="18" t="n">
        <x:v>1230660</x:v>
      </x:c>
      <x:c r="S2502" s="19" t="n">
        <x:v>1230660</x:v>
      </x:c>
      <x:c r="T2502" s="20" t="inlineStr">
        <x:is>
          <x:t xml:space="preserve">Active</x:t>
        </x:is>
      </x:c>
      <x:c r="U2502" s="21" t="inlineStr">
        <x:is>
          <x:t xml:space="preserve">Active</x:t>
        </x:is>
      </x:c>
      <x:c r="V2502" s="22" t="inlineStr">
        <x:is>
          <x:t xml:space="preserve"> 12.12 </x:t>
        </x:is>
      </x:c>
      <x:c r="W2502" s="23" t="inlineStr">
        <x:is>
          <x:t xml:space="preserve"> 12.12 FR_ FR_</x:t>
        </x:is>
      </x:c>
    </x:row>
    <x:row r="2503" hidden="0">
      <x:c r="A2503" s="1" t="inlineStr">
        <x:is>
          <x:t xml:space="preserve">bc0d2174-395c-429a-b7e5-6a79cf3c048b</x:t>
        </x:is>
      </x:c>
      <x:c r="B2503" s="2" t="inlineStr">
        <x:is>
          <x:t xml:space="preserve">jgk0UpsfdMlxr77zuR1aH5sE+vHqLZSRIVkwpLRfMyG+rhNhEItZEFiyQZWUJFrsjh2+8WuzHhbfnxKf6c2/Ug==</x:t>
        </x:is>
      </x:c>
      <x:c r="C2503" s="3">
        <x:v>44270.1285763889</x:v>
      </x:c>
      <x:c r="D2503" s="4" t="inlineStr">
        <x:is>
          <x:t xml:space="preserve">Subsection</x:t>
        </x:is>
      </x:c>
      <x:c r="E2503" s="5" t="inlineStr">
        <x:is>
          <x:t xml:space="preserve"> 12.12 (1)</x:t>
        </x:is>
      </x:c>
      <x:c r="F2503" s="6" t="inlineStr">
        <x:is>
          <x:t xml:space="preserve">A person may handle, offer for transport or transport dangerous goods by aircraft within Canada if the dangerous goods are being used at the location where the following aerial work takes place:</x:t>
        </x:is>
      </x:c>
      <x:c r="G2503" s="7" t="inlineStr">
        <x:is>
          <x:t xml:space="preserve">FR_A person may handle, offer for transport or transport dangerous goods by aircraft within Canada if the dangerous goods are being used at the location where the following aerial work takes place:</x:t>
        </x:is>
      </x:c>
      <x:c r="H2503" s="8" t="inlineStr">
        <x:is>
          <x:t xml:space="preserve">Transportation of Dangerous Goods Regulations</x:t>
        </x:is>
      </x:c>
      <x:c r="I2503" s="9"/>
      <x:c r="J2503" s="10">
        <x:v>43880.4166666667</x:v>
      </x:c>
      <x:c r="K2503" s="11" t="inlineStr">
        <x:is>
          <x:t xml:space="preserve">Reg2487</x:t>
        </x:is>
      </x:c>
      <x:c r="L2503" s="12"/>
      <x:c r="M2503" s="13" t="n">
        <x:v>2488</x:v>
      </x:c>
      <x:c r="N2503" s="14"/>
      <x:c r="O2503" s="15"/>
      <x:c r="P2503" s="16"/>
      <x:c r="Q2503" s="17"/>
      <x:c r="R2503" s="18" t="n">
        <x:v>1230661</x:v>
      </x:c>
      <x:c r="S2503" s="19" t="n">
        <x:v>1230661</x:v>
      </x:c>
      <x:c r="T2503" s="20" t="inlineStr">
        <x:is>
          <x:t xml:space="preserve">Active</x:t>
        </x:is>
      </x:c>
      <x:c r="U2503" s="21" t="inlineStr">
        <x:is>
          <x:t xml:space="preserve">Active</x:t>
        </x:is>
      </x:c>
      <x:c r="V2503" s="22" t="inlineStr">
        <x:is>
          <x:t xml:space="preserve"> 12.12 (1) A person may handle, offer for transport or transport dangerous goods by aircraft within Canada if the dangerous goods are being used at the location where the following aerial work takes place: A person may handle, offer for transport or transport dangerous goods by aircraft within Canada if the dangerous goods are being used at the location where the following aerial work takes place:</x:t>
        </x:is>
      </x:c>
      <x:c r="W2503" s="23" t="inlineStr">
        <x:is>
          <x:t xml:space="preserve"> 12.12 (1) FR_ FR_A person may handle, offer for transport or transport dangerous goods by aircraft within Canada if the dangerous goods are being used at the location where the following aerial work takes place: FR_A person may handle, offer for transport or transport dangerous goods by aircraft within Canada if the dangerous goods are being used at the location where the following aerial work takes place:</x:t>
        </x:is>
      </x:c>
    </x:row>
    <x:row r="2504" hidden="0">
      <x:c r="A2504" s="1" t="inlineStr">
        <x:is>
          <x:t xml:space="preserve">60da46c8-0777-4a9c-89ab-834a32273342</x:t>
        </x:is>
      </x:c>
      <x:c r="B2504" s="2" t="inlineStr">
        <x:is>
          <x:t xml:space="preserve">YSWqsEio2K3jc1LWHgzvIQnfcW7D/fmn/oy+KWu6C53XjUXmEsiT+P+IHgGOUoVwcFvnqb9GsX6DnYKGD705VA==</x:t>
        </x:is>
      </x:c>
      <x:c r="C2504" s="3">
        <x:v>44270.1285763889</x:v>
      </x:c>
      <x:c r="D2504" s="4" t="inlineStr">
        <x:is>
          <x:t xml:space="preserve">Paragraph</x:t>
        </x:is>
      </x:c>
      <x:c r="E2504" s="5" t="inlineStr">
        <x:is>
          <x:t xml:space="preserve"> 12.12 (1) (a)</x:t>
        </x:is>
      </x:c>
      <x:c r="F2504" s="6" t="inlineStr">
        <x:is>
          <x:t xml:space="preserve">active fire suppression;</x:t>
        </x:is>
      </x:c>
      <x:c r="G2504" s="7" t="inlineStr">
        <x:is>
          <x:t xml:space="preserve">FR_active fire suppression;</x:t>
        </x:is>
      </x:c>
      <x:c r="H2504" s="8" t="inlineStr">
        <x:is>
          <x:t xml:space="preserve">Transportation of Dangerous Goods Regulations</x:t>
        </x:is>
      </x:c>
      <x:c r="I2504" s="9"/>
      <x:c r="J2504" s="10">
        <x:v>43880.4166666667</x:v>
      </x:c>
      <x:c r="K2504" s="11" t="inlineStr">
        <x:is>
          <x:t xml:space="preserve">Reg2488</x:t>
        </x:is>
      </x:c>
      <x:c r="L2504" s="12"/>
      <x:c r="M2504" s="13" t="n">
        <x:v>2489</x:v>
      </x:c>
      <x:c r="N2504" s="14"/>
      <x:c r="O2504" s="15"/>
      <x:c r="P2504" s="16"/>
      <x:c r="Q2504" s="17"/>
      <x:c r="R2504" s="18" t="n">
        <x:v>1230662</x:v>
      </x:c>
      <x:c r="S2504" s="19" t="n">
        <x:v>1230662</x:v>
      </x:c>
      <x:c r="T2504" s="20" t="inlineStr">
        <x:is>
          <x:t xml:space="preserve">Active</x:t>
        </x:is>
      </x:c>
      <x:c r="U2504" s="21" t="inlineStr">
        <x:is>
          <x:t xml:space="preserve">Active</x:t>
        </x:is>
      </x:c>
      <x:c r="V2504" s="22" t="inlineStr">
        <x:is>
          <x:t xml:space="preserve"> 12.12 (1) (a) A person may handle, offer for transport or transport dangerous goods by aircraft within Canada if the dangerous goods are being used at the location where the following aerial work takes place: active fire suppression; active fire suppression;</x:t>
        </x:is>
      </x:c>
      <x:c r="W2504" s="23" t="inlineStr">
        <x:is>
          <x:t xml:space="preserve"> 12.12 (1) (a) FR_ FR_A person may handle, offer for transport or transport dangerous goods by aircraft within Canada if the dangerous goods are being used at the location where the following aerial work takes place: FR_active fire suppression; FR_active fire suppression;</x:t>
        </x:is>
      </x:c>
    </x:row>
    <x:row r="2505" hidden="0">
      <x:c r="A2505" s="1" t="inlineStr">
        <x:is>
          <x:t xml:space="preserve">402faddc-5353-4f3c-94fa-963d2c8a2444</x:t>
        </x:is>
      </x:c>
      <x:c r="B2505" s="2" t="inlineStr">
        <x:is>
          <x:t xml:space="preserve">r+YvnCw1q0a1mSa4Yx4ZNLnqJFPXNthVRUEdlb1ZumnXIfrZZTpsMApfbgQ+l6wvTEwB/gutKcLas2grzrtODA==</x:t>
        </x:is>
      </x:c>
      <x:c r="C2505" s="3">
        <x:v>44270.1285763889</x:v>
      </x:c>
      <x:c r="D2505" s="4" t="inlineStr">
        <x:is>
          <x:t xml:space="preserve">Paragraph</x:t>
        </x:is>
      </x:c>
      <x:c r="E2505" s="5" t="inlineStr">
        <x:is>
          <x:t xml:space="preserve"> 12.12 (1) (b)</x:t>
        </x:is>
      </x:c>
      <x:c r="F2505" s="6" t="inlineStr">
        <x:is>
          <x:t xml:space="preserve">aerial cloud seeding;</x:t>
        </x:is>
      </x:c>
      <x:c r="G2505" s="7" t="inlineStr">
        <x:is>
          <x:t xml:space="preserve">FR_aerial cloud seeding;</x:t>
        </x:is>
      </x:c>
      <x:c r="H2505" s="8" t="inlineStr">
        <x:is>
          <x:t xml:space="preserve">Transportation of Dangerous Goods Regulations</x:t>
        </x:is>
      </x:c>
      <x:c r="I2505" s="9"/>
      <x:c r="J2505" s="10">
        <x:v>43880.4166666667</x:v>
      </x:c>
      <x:c r="K2505" s="11" t="inlineStr">
        <x:is>
          <x:t xml:space="preserve">Reg2488</x:t>
        </x:is>
      </x:c>
      <x:c r="L2505" s="12"/>
      <x:c r="M2505" s="13" t="n">
        <x:v>2490</x:v>
      </x:c>
      <x:c r="N2505" s="14"/>
      <x:c r="O2505" s="15"/>
      <x:c r="P2505" s="16"/>
      <x:c r="Q2505" s="17"/>
      <x:c r="R2505" s="18" t="n">
        <x:v>1230663</x:v>
      </x:c>
      <x:c r="S2505" s="19" t="n">
        <x:v>1230663</x:v>
      </x:c>
      <x:c r="T2505" s="20" t="inlineStr">
        <x:is>
          <x:t xml:space="preserve">Active</x:t>
        </x:is>
      </x:c>
      <x:c r="U2505" s="21" t="inlineStr">
        <x:is>
          <x:t xml:space="preserve">Active</x:t>
        </x:is>
      </x:c>
      <x:c r="V2505" s="22" t="inlineStr">
        <x:is>
          <x:t xml:space="preserve"> 12.12 (1) (b) A person may handle, offer for transport or transport dangerous goods by aircraft within Canada if the dangerous goods are being used at the location where the following aerial work takes place: aerial cloud seeding; aerial cloud seeding;</x:t>
        </x:is>
      </x:c>
      <x:c r="W2505" s="23" t="inlineStr">
        <x:is>
          <x:t xml:space="preserve"> 12.12 (1) (b) FR_ FR_A person may handle, offer for transport or transport dangerous goods by aircraft within Canada if the dangerous goods are being used at the location where the following aerial work takes place: FR_aerial cloud seeding; FR_aerial cloud seeding;</x:t>
        </x:is>
      </x:c>
    </x:row>
    <x:row r="2506" hidden="0">
      <x:c r="A2506" s="1" t="inlineStr">
        <x:is>
          <x:t xml:space="preserve">f75b43d6-330a-4d04-a620-ba1bddeed4d1</x:t>
        </x:is>
      </x:c>
      <x:c r="B2506" s="2" t="inlineStr">
        <x:is>
          <x:t xml:space="preserve">ORiKPwau5hEvSOsNp9HWKpgDnGh2bBbBVAiM/Y+yTzX5k8xXwfio4dFflcWdi+wZEU0VttdDj6ueKMyUxbNH6A==</x:t>
        </x:is>
      </x:c>
      <x:c r="C2506" s="3">
        <x:v>44270.1285763889</x:v>
      </x:c>
      <x:c r="D2506" s="4" t="inlineStr">
        <x:is>
          <x:t xml:space="preserve">Paragraph</x:t>
        </x:is>
      </x:c>
      <x:c r="E2506" s="5" t="inlineStr">
        <x:is>
          <x:t xml:space="preserve"> 12.12 (1) (c)</x:t>
        </x:is>
      </x:c>
      <x:c r="F2506" s="6" t="inlineStr">
        <x:is>
          <x:t xml:space="preserve">aerial drip torching;</x:t>
        </x:is>
      </x:c>
      <x:c r="G2506" s="7" t="inlineStr">
        <x:is>
          <x:t xml:space="preserve">FR_aerial drip torching;</x:t>
        </x:is>
      </x:c>
      <x:c r="H2506" s="8" t="inlineStr">
        <x:is>
          <x:t xml:space="preserve">Transportation of Dangerous Goods Regulations</x:t>
        </x:is>
      </x:c>
      <x:c r="I2506" s="9"/>
      <x:c r="J2506" s="10">
        <x:v>43880.4166666667</x:v>
      </x:c>
      <x:c r="K2506" s="11" t="inlineStr">
        <x:is>
          <x:t xml:space="preserve">Reg2488</x:t>
        </x:is>
      </x:c>
      <x:c r="L2506" s="12"/>
      <x:c r="M2506" s="13" t="n">
        <x:v>2491</x:v>
      </x:c>
      <x:c r="N2506" s="14"/>
      <x:c r="O2506" s="15"/>
      <x:c r="P2506" s="16"/>
      <x:c r="Q2506" s="17"/>
      <x:c r="R2506" s="18" t="n">
        <x:v>1230664</x:v>
      </x:c>
      <x:c r="S2506" s="19" t="n">
        <x:v>1230664</x:v>
      </x:c>
      <x:c r="T2506" s="20" t="inlineStr">
        <x:is>
          <x:t xml:space="preserve">Active</x:t>
        </x:is>
      </x:c>
      <x:c r="U2506" s="21" t="inlineStr">
        <x:is>
          <x:t xml:space="preserve">Active</x:t>
        </x:is>
      </x:c>
      <x:c r="V2506" s="22" t="inlineStr">
        <x:is>
          <x:t xml:space="preserve"> 12.12 (1) (c) A person may handle, offer for transport or transport dangerous goods by aircraft within Canada if the dangerous goods are being used at the location where the following aerial work takes place: aerial drip torching; aerial drip torching;</x:t>
        </x:is>
      </x:c>
      <x:c r="W2506" s="23" t="inlineStr">
        <x:is>
          <x:t xml:space="preserve"> 12.12 (1) (c) FR_ FR_A person may handle, offer for transport or transport dangerous goods by aircraft within Canada if the dangerous goods are being used at the location where the following aerial work takes place: FR_aerial drip torching; FR_aerial drip torching;</x:t>
        </x:is>
      </x:c>
    </x:row>
    <x:row r="2507" hidden="0">
      <x:c r="A2507" s="1" t="inlineStr">
        <x:is>
          <x:t xml:space="preserve">57085ab0-340c-42c6-8b1c-499440a3e125</x:t>
        </x:is>
      </x:c>
      <x:c r="B2507" s="2" t="inlineStr">
        <x:is>
          <x:t xml:space="preserve">aZuZ7r3unEmtsY0GFwgi/BXmOznCcTPFk97o+XhmOrR9cTUwtKEzVOOwE1i/XeTm+swLmT1uLdEkQmuEOAGh1Q==</x:t>
        </x:is>
      </x:c>
      <x:c r="C2507" s="3">
        <x:v>44270.1285763889</x:v>
      </x:c>
      <x:c r="D2507" s="4" t="inlineStr">
        <x:is>
          <x:t xml:space="preserve">Paragraph</x:t>
        </x:is>
      </x:c>
      <x:c r="E2507" s="5" t="inlineStr">
        <x:is>
          <x:t xml:space="preserve"> 12.12 (1) (d)</x:t>
        </x:is>
      </x:c>
      <x:c r="F2507" s="6" t="inlineStr">
        <x:is>
          <x:t xml:space="preserve">agriculture;</x:t>
        </x:is>
      </x:c>
      <x:c r="G2507" s="7" t="inlineStr">
        <x:is>
          <x:t xml:space="preserve">FR_agriculture;</x:t>
        </x:is>
      </x:c>
      <x:c r="H2507" s="8" t="inlineStr">
        <x:is>
          <x:t xml:space="preserve">Transportation of Dangerous Goods Regulations</x:t>
        </x:is>
      </x:c>
      <x:c r="I2507" s="9"/>
      <x:c r="J2507" s="10">
        <x:v>43880.4166666667</x:v>
      </x:c>
      <x:c r="K2507" s="11" t="inlineStr">
        <x:is>
          <x:t xml:space="preserve">Reg2488</x:t>
        </x:is>
      </x:c>
      <x:c r="L2507" s="12"/>
      <x:c r="M2507" s="13" t="n">
        <x:v>2492</x:v>
      </x:c>
      <x:c r="N2507" s="14"/>
      <x:c r="O2507" s="15"/>
      <x:c r="P2507" s="16"/>
      <x:c r="Q2507" s="17"/>
      <x:c r="R2507" s="18" t="n">
        <x:v>1230665</x:v>
      </x:c>
      <x:c r="S2507" s="19" t="n">
        <x:v>1230665</x:v>
      </x:c>
      <x:c r="T2507" s="20" t="inlineStr">
        <x:is>
          <x:t xml:space="preserve">Active</x:t>
        </x:is>
      </x:c>
      <x:c r="U2507" s="21" t="inlineStr">
        <x:is>
          <x:t xml:space="preserve">Active</x:t>
        </x:is>
      </x:c>
      <x:c r="V2507" s="22" t="inlineStr">
        <x:is>
          <x:t xml:space="preserve"> 12.12 (1) (d) A person may handle, offer for transport or transport dangerous goods by aircraft within Canada if the dangerous goods are being used at the location where the following aerial work takes place: agriculture; agriculture;</x:t>
        </x:is>
      </x:c>
      <x:c r="W2507" s="23" t="inlineStr">
        <x:is>
          <x:t xml:space="preserve"> 12.12 (1) (d) FR_ FR_A person may handle, offer for transport or transport dangerous goods by aircraft within Canada if the dangerous goods are being used at the location where the following aerial work takes place: FR_agriculture; FR_agriculture;</x:t>
        </x:is>
      </x:c>
    </x:row>
    <x:row r="2508" hidden="0">
      <x:c r="A2508" s="1" t="inlineStr">
        <x:is>
          <x:t xml:space="preserve">c47c8a22-bf64-4ee6-a03d-3400b744fce2</x:t>
        </x:is>
      </x:c>
      <x:c r="B2508" s="2" t="inlineStr">
        <x:is>
          <x:t xml:space="preserve">orkvkiuWhgfhHI54WOdrLPY9Ql15cu2h//TOLg9+qt7I/WTjaN9AN5D7d7rsXmvo3EbjmOHEDfVUV2gI0+IDIw==</x:t>
        </x:is>
      </x:c>
      <x:c r="C2508" s="3">
        <x:v>44270.1285763889</x:v>
      </x:c>
      <x:c r="D2508" s="4" t="inlineStr">
        <x:is>
          <x:t xml:space="preserve">Paragraph</x:t>
        </x:is>
      </x:c>
      <x:c r="E2508" s="5" t="inlineStr">
        <x:is>
          <x:t xml:space="preserve"> 12.12 (1) (e)</x:t>
        </x:is>
      </x:c>
      <x:c r="F2508" s="6" t="inlineStr">
        <x:is>
          <x:t xml:space="preserve">avalanche control;</x:t>
        </x:is>
      </x:c>
      <x:c r="G2508" s="7" t="inlineStr">
        <x:is>
          <x:t xml:space="preserve">FR_avalanche control;</x:t>
        </x:is>
      </x:c>
      <x:c r="H2508" s="8" t="inlineStr">
        <x:is>
          <x:t xml:space="preserve">Transportation of Dangerous Goods Regulations</x:t>
        </x:is>
      </x:c>
      <x:c r="I2508" s="9"/>
      <x:c r="J2508" s="10">
        <x:v>43880.4166666667</x:v>
      </x:c>
      <x:c r="K2508" s="11" t="inlineStr">
        <x:is>
          <x:t xml:space="preserve">Reg2488</x:t>
        </x:is>
      </x:c>
      <x:c r="L2508" s="12"/>
      <x:c r="M2508" s="13" t="n">
        <x:v>2493</x:v>
      </x:c>
      <x:c r="N2508" s="14"/>
      <x:c r="O2508" s="15"/>
      <x:c r="P2508" s="16"/>
      <x:c r="Q2508" s="17"/>
      <x:c r="R2508" s="18" t="n">
        <x:v>1230666</x:v>
      </x:c>
      <x:c r="S2508" s="19" t="n">
        <x:v>1230666</x:v>
      </x:c>
      <x:c r="T2508" s="20" t="inlineStr">
        <x:is>
          <x:t xml:space="preserve">Active</x:t>
        </x:is>
      </x:c>
      <x:c r="U2508" s="21" t="inlineStr">
        <x:is>
          <x:t xml:space="preserve">Active</x:t>
        </x:is>
      </x:c>
      <x:c r="V2508" s="22" t="inlineStr">
        <x:is>
          <x:t xml:space="preserve"> 12.12 (1) (e) A person may handle, offer for transport or transport dangerous goods by aircraft within Canada if the dangerous goods are being used at the location where the following aerial work takes place: avalanche control; avalanche control;</x:t>
        </x:is>
      </x:c>
      <x:c r="W2508" s="23" t="inlineStr">
        <x:is>
          <x:t xml:space="preserve"> 12.12 (1) (e) FR_ FR_A person may handle, offer for transport or transport dangerous goods by aircraft within Canada if the dangerous goods are being used at the location where the following aerial work takes place: FR_avalanche control; FR_avalanche control;</x:t>
        </x:is>
      </x:c>
    </x:row>
    <x:row r="2509" hidden="0">
      <x:c r="A2509" s="1" t="inlineStr">
        <x:is>
          <x:t xml:space="preserve">2ad56f68-9de8-476d-b613-3ae39e76b987</x:t>
        </x:is>
      </x:c>
      <x:c r="B2509" s="2" t="inlineStr">
        <x:is>
          <x:t xml:space="preserve">gl/OZA6VosOBZ4cHf5bcm6rsFiJ9fqdUjDamEzT46QAD/ETtWuyuS5XViMtQS0MD0NTtJbbO6nMzKGa1/DoC2Q==</x:t>
        </x:is>
      </x:c>
      <x:c r="C2509" s="3">
        <x:v>44270.1285763889</x:v>
      </x:c>
      <x:c r="D2509" s="4" t="inlineStr">
        <x:is>
          <x:t xml:space="preserve">Paragraph</x:t>
        </x:is>
      </x:c>
      <x:c r="E2509" s="5" t="inlineStr">
        <x:is>
          <x:t xml:space="preserve"> 12.12 (1) (f)</x:t>
        </x:is>
      </x:c>
      <x:c r="F2509" s="6" t="inlineStr">
        <x:is>
          <x:t xml:space="preserve">forestry;</x:t>
        </x:is>
      </x:c>
      <x:c r="G2509" s="7" t="inlineStr">
        <x:is>
          <x:t xml:space="preserve">FR_forestry;</x:t>
        </x:is>
      </x:c>
      <x:c r="H2509" s="8" t="inlineStr">
        <x:is>
          <x:t xml:space="preserve">Transportation of Dangerous Goods Regulations</x:t>
        </x:is>
      </x:c>
      <x:c r="I2509" s="9"/>
      <x:c r="J2509" s="10">
        <x:v>43880.4166666667</x:v>
      </x:c>
      <x:c r="K2509" s="11" t="inlineStr">
        <x:is>
          <x:t xml:space="preserve">Reg2488</x:t>
        </x:is>
      </x:c>
      <x:c r="L2509" s="12"/>
      <x:c r="M2509" s="13" t="n">
        <x:v>2494</x:v>
      </x:c>
      <x:c r="N2509" s="14"/>
      <x:c r="O2509" s="15"/>
      <x:c r="P2509" s="16"/>
      <x:c r="Q2509" s="17"/>
      <x:c r="R2509" s="18" t="n">
        <x:v>1230667</x:v>
      </x:c>
      <x:c r="S2509" s="19" t="n">
        <x:v>1230667</x:v>
      </x:c>
      <x:c r="T2509" s="20" t="inlineStr">
        <x:is>
          <x:t xml:space="preserve">Active</x:t>
        </x:is>
      </x:c>
      <x:c r="U2509" s="21" t="inlineStr">
        <x:is>
          <x:t xml:space="preserve">Active</x:t>
        </x:is>
      </x:c>
      <x:c r="V2509" s="22" t="inlineStr">
        <x:is>
          <x:t xml:space="preserve"> 12.12 (1) (f) A person may handle, offer for transport or transport dangerous goods by aircraft within Canada if the dangerous goods are being used at the location where the following aerial work takes place: forestry; forestry;</x:t>
        </x:is>
      </x:c>
      <x:c r="W2509" s="23" t="inlineStr">
        <x:is>
          <x:t xml:space="preserve"> 12.12 (1) (f) FR_ FR_A person may handle, offer for transport or transport dangerous goods by aircraft within Canada if the dangerous goods are being used at the location where the following aerial work takes place: FR_forestry; FR_forestry;</x:t>
        </x:is>
      </x:c>
    </x:row>
    <x:row r="2510" hidden="0">
      <x:c r="A2510" s="1" t="inlineStr">
        <x:is>
          <x:t xml:space="preserve">118ff648-f827-4d73-8a00-a21fff96109b</x:t>
        </x:is>
      </x:c>
      <x:c r="B2510" s="2" t="inlineStr">
        <x:is>
          <x:t xml:space="preserve">IXu2LMuD0gqy+6EoTuyFvlnBpVfVMZ5JTlXyrzOW8T23DuB+PB09Z/771mY6pV3JPEnc7issebUPalmUAljJXg==</x:t>
        </x:is>
      </x:c>
      <x:c r="C2510" s="3">
        <x:v>44270.1285763889</x:v>
      </x:c>
      <x:c r="D2510" s="4" t="inlineStr">
        <x:is>
          <x:t xml:space="preserve">Paragraph</x:t>
        </x:is>
      </x:c>
      <x:c r="E2510" s="5" t="inlineStr">
        <x:is>
          <x:t xml:space="preserve"> 12.12 (1) (g)</x:t>
        </x:is>
      </x:c>
      <x:c r="F2510" s="6" t="inlineStr">
        <x:is>
          <x:t xml:space="preserve">horticulture;</x:t>
        </x:is>
      </x:c>
      <x:c r="G2510" s="7" t="inlineStr">
        <x:is>
          <x:t xml:space="preserve">FR_horticulture;</x:t>
        </x:is>
      </x:c>
      <x:c r="H2510" s="8" t="inlineStr">
        <x:is>
          <x:t xml:space="preserve">Transportation of Dangerous Goods Regulations</x:t>
        </x:is>
      </x:c>
      <x:c r="I2510" s="9"/>
      <x:c r="J2510" s="10">
        <x:v>43880.4166666667</x:v>
      </x:c>
      <x:c r="K2510" s="11" t="inlineStr">
        <x:is>
          <x:t xml:space="preserve">Reg2488</x:t>
        </x:is>
      </x:c>
      <x:c r="L2510" s="12"/>
      <x:c r="M2510" s="13" t="n">
        <x:v>2495</x:v>
      </x:c>
      <x:c r="N2510" s="14"/>
      <x:c r="O2510" s="15"/>
      <x:c r="P2510" s="16"/>
      <x:c r="Q2510" s="17"/>
      <x:c r="R2510" s="18" t="n">
        <x:v>1230668</x:v>
      </x:c>
      <x:c r="S2510" s="19" t="n">
        <x:v>1230668</x:v>
      </x:c>
      <x:c r="T2510" s="20" t="inlineStr">
        <x:is>
          <x:t xml:space="preserve">Active</x:t>
        </x:is>
      </x:c>
      <x:c r="U2510" s="21" t="inlineStr">
        <x:is>
          <x:t xml:space="preserve">Active</x:t>
        </x:is>
      </x:c>
      <x:c r="V2510" s="22" t="inlineStr">
        <x:is>
          <x:t xml:space="preserve"> 12.12 (1) (g) A person may handle, offer for transport or transport dangerous goods by aircraft within Canada if the dangerous goods are being used at the location where the following aerial work takes place: horticulture; horticulture;</x:t>
        </x:is>
      </x:c>
      <x:c r="W2510" s="23" t="inlineStr">
        <x:is>
          <x:t xml:space="preserve"> 12.12 (1) (g) FR_ FR_A person may handle, offer for transport or transport dangerous goods by aircraft within Canada if the dangerous goods are being used at the location where the following aerial work takes place: FR_horticulture; FR_horticulture;</x:t>
        </x:is>
      </x:c>
    </x:row>
    <x:row r="2511" hidden="0">
      <x:c r="A2511" s="1" t="inlineStr">
        <x:is>
          <x:t xml:space="preserve">1634b022-502b-44af-9a34-90ac494a4a81</x:t>
        </x:is>
      </x:c>
      <x:c r="B2511" s="2" t="inlineStr">
        <x:is>
          <x:t xml:space="preserve">zHF1HI1YEvQJn7aFBt3SZ++GdBeDQoiss8VC4SLJGjMBgiMZDyoBPh58SrJF1+zEmd45vEk0Weg+v+52Zwy7xw==</x:t>
        </x:is>
      </x:c>
      <x:c r="C2511" s="3">
        <x:v>44270.1285763889</x:v>
      </x:c>
      <x:c r="D2511" s="4" t="inlineStr">
        <x:is>
          <x:t xml:space="preserve">Paragraph</x:t>
        </x:is>
      </x:c>
      <x:c r="E2511" s="5" t="inlineStr">
        <x:is>
          <x:t xml:space="preserve"> 12.12 (1) (h)</x:t>
        </x:is>
      </x:c>
      <x:c r="F2511" s="6" t="inlineStr">
        <x:is>
          <x:t xml:space="preserve">hydrographic or seismographic work; or</x:t>
        </x:is>
      </x:c>
      <x:c r="G2511" s="7" t="inlineStr">
        <x:is>
          <x:t xml:space="preserve">FR_hydrographic or seismographic work; or</x:t>
        </x:is>
      </x:c>
      <x:c r="H2511" s="8" t="inlineStr">
        <x:is>
          <x:t xml:space="preserve">Transportation of Dangerous Goods Regulations</x:t>
        </x:is>
      </x:c>
      <x:c r="I2511" s="9"/>
      <x:c r="J2511" s="10">
        <x:v>43880.4166666667</x:v>
      </x:c>
      <x:c r="K2511" s="11" t="inlineStr">
        <x:is>
          <x:t xml:space="preserve">Reg2488</x:t>
        </x:is>
      </x:c>
      <x:c r="L2511" s="12"/>
      <x:c r="M2511" s="13" t="n">
        <x:v>2496</x:v>
      </x:c>
      <x:c r="N2511" s="14"/>
      <x:c r="O2511" s="15"/>
      <x:c r="P2511" s="16"/>
      <x:c r="Q2511" s="17"/>
      <x:c r="R2511" s="18" t="n">
        <x:v>1230669</x:v>
      </x:c>
      <x:c r="S2511" s="19" t="n">
        <x:v>1230669</x:v>
      </x:c>
      <x:c r="T2511" s="20" t="inlineStr">
        <x:is>
          <x:t xml:space="preserve">Active</x:t>
        </x:is>
      </x:c>
      <x:c r="U2511" s="21" t="inlineStr">
        <x:is>
          <x:t xml:space="preserve">Active</x:t>
        </x:is>
      </x:c>
      <x:c r="V2511" s="22" t="inlineStr">
        <x:is>
          <x:t xml:space="preserve"> 12.12 (1) (h) A person may handle, offer for transport or transport dangerous goods by aircraft within Canada if the dangerous goods are being used at the location where the following aerial work takes place: hydrographic or seismographic work; or hydrographic or seismographic work; or</x:t>
        </x:is>
      </x:c>
      <x:c r="W2511" s="23" t="inlineStr">
        <x:is>
          <x:t xml:space="preserve"> 12.12 (1) (h) FR_ FR_A person may handle, offer for transport or transport dangerous goods by aircraft within Canada if the dangerous goods are being used at the location where the following aerial work takes place: FR_hydrographic or seismographic work; or FR_hydrographic or seismographic work; or</x:t>
        </x:is>
      </x:c>
    </x:row>
    <x:row r="2512" hidden="0">
      <x:c r="A2512" s="1" t="inlineStr">
        <x:is>
          <x:t xml:space="preserve">58bdc6da-d10a-4ad3-ac2d-172390968b8c</x:t>
        </x:is>
      </x:c>
      <x:c r="B2512" s="2" t="inlineStr">
        <x:is>
          <x:t xml:space="preserve">3OAddKjJ3pZW/u9opDakWp9z0JDL1vsCX4B7A1oDAgQNW0HosV0lX7OC8neYlpXuD9QselSne1ekQniASrrYaQ==</x:t>
        </x:is>
      </x:c>
      <x:c r="C2512" s="3">
        <x:v>44270.128587963</x:v>
      </x:c>
      <x:c r="D2512" s="4" t="inlineStr">
        <x:is>
          <x:t xml:space="preserve">Paragraph</x:t>
        </x:is>
      </x:c>
      <x:c r="E2512" s="5" t="inlineStr">
        <x:is>
          <x:t xml:space="preserve"> 12.12 (1) (i)</x:t>
        </x:is>
      </x:c>
      <x:c r="F2512" s="6" t="inlineStr">
        <x:is>
          <x:t xml:space="preserve">pollution control.</x:t>
        </x:is>
      </x:c>
      <x:c r="G2512" s="7" t="inlineStr">
        <x:is>
          <x:t xml:space="preserve">FR_pollution control.</x:t>
        </x:is>
      </x:c>
      <x:c r="H2512" s="8" t="inlineStr">
        <x:is>
          <x:t xml:space="preserve">Transportation of Dangerous Goods Regulations</x:t>
        </x:is>
      </x:c>
      <x:c r="I2512" s="9"/>
      <x:c r="J2512" s="10">
        <x:v>43880.4166666667</x:v>
      </x:c>
      <x:c r="K2512" s="11" t="inlineStr">
        <x:is>
          <x:t xml:space="preserve">Reg2488</x:t>
        </x:is>
      </x:c>
      <x:c r="L2512" s="12"/>
      <x:c r="M2512" s="13" t="n">
        <x:v>2497</x:v>
      </x:c>
      <x:c r="N2512" s="14"/>
      <x:c r="O2512" s="15"/>
      <x:c r="P2512" s="16"/>
      <x:c r="Q2512" s="17"/>
      <x:c r="R2512" s="18" t="n">
        <x:v>1230670</x:v>
      </x:c>
      <x:c r="S2512" s="19" t="n">
        <x:v>1230670</x:v>
      </x:c>
      <x:c r="T2512" s="20" t="inlineStr">
        <x:is>
          <x:t xml:space="preserve">Active</x:t>
        </x:is>
      </x:c>
      <x:c r="U2512" s="21" t="inlineStr">
        <x:is>
          <x:t xml:space="preserve">Active</x:t>
        </x:is>
      </x:c>
      <x:c r="V2512" s="22" t="inlineStr">
        <x:is>
          <x:t xml:space="preserve"> 12.12 (1) (i) A person may handle, offer for transport or transport dangerous goods by aircraft within Canada if the dangerous goods are being used at the location where the following aerial work takes place: pollution control. pollution control.</x:t>
        </x:is>
      </x:c>
      <x:c r="W2512" s="23" t="inlineStr">
        <x:is>
          <x:t xml:space="preserve"> 12.12 (1) (i) FR_ FR_A person may handle, offer for transport or transport dangerous goods by aircraft within Canada if the dangerous goods are being used at the location where the following aerial work takes place: FR_pollution control. FR_pollution control.</x:t>
        </x:is>
      </x:c>
    </x:row>
    <x:row r="2513" hidden="0">
      <x:c r="A2513" s="1" t="inlineStr">
        <x:is>
          <x:t xml:space="preserve">924b7169-8eb3-4b27-b4a2-2b3d62919e81</x:t>
        </x:is>
      </x:c>
      <x:c r="B2513" s="2" t="inlineStr">
        <x:is>
          <x:t xml:space="preserve">Z3MS6uwq5Mvomlitvr7LpzDyxIbJCJtE56IJ0qRl5s1fOSmAFsEVQ1sRdgb33ms7e8dCp9PrShbEGavSWVwXyA==</x:t>
        </x:is>
      </x:c>
      <x:c r="C2513" s="3">
        <x:v>44270.128587963</x:v>
      </x:c>
      <x:c r="D2513" s="4" t="inlineStr">
        <x:is>
          <x:t xml:space="preserve">Subsection</x:t>
        </x:is>
      </x:c>
      <x:c r="E2513" s="5" t="inlineStr">
        <x:is>
          <x:t xml:space="preserve"> 12.12 (2)</x:t>
        </x:is>
      </x:c>
      <x:c r="F2513" s="6" t="inlineStr">
        <x:is>
          <x:t xml:space="preserve">The dangerous goods must be contained in a means of containment that is</x:t>
        </x:is>
      </x:c>
      <x:c r="G2513" s="7" t="inlineStr">
        <x:is>
          <x:t xml:space="preserve">FR_The dangerous goods must be contained in a means of containment that is</x:t>
        </x:is>
      </x:c>
      <x:c r="H2513" s="8" t="inlineStr">
        <x:is>
          <x:t xml:space="preserve">Transportation of Dangerous Goods Regulations</x:t>
        </x:is>
      </x:c>
      <x:c r="I2513" s="9"/>
      <x:c r="J2513" s="10">
        <x:v>43880.4166666667</x:v>
      </x:c>
      <x:c r="K2513" s="11" t="inlineStr">
        <x:is>
          <x:t xml:space="preserve">Reg2487</x:t>
        </x:is>
      </x:c>
      <x:c r="L2513" s="12"/>
      <x:c r="M2513" s="13" t="n">
        <x:v>2498</x:v>
      </x:c>
      <x:c r="N2513" s="14"/>
      <x:c r="O2513" s="15"/>
      <x:c r="P2513" s="16"/>
      <x:c r="Q2513" s="17"/>
      <x:c r="R2513" s="18" t="n">
        <x:v>1230671</x:v>
      </x:c>
      <x:c r="S2513" s="19" t="n">
        <x:v>1230671</x:v>
      </x:c>
      <x:c r="T2513" s="20" t="inlineStr">
        <x:is>
          <x:t xml:space="preserve">Active</x:t>
        </x:is>
      </x:c>
      <x:c r="U2513" s="21" t="inlineStr">
        <x:is>
          <x:t xml:space="preserve">Active</x:t>
        </x:is>
      </x:c>
      <x:c r="V2513" s="22" t="inlineStr">
        <x:is>
          <x:t xml:space="preserve"> 12.12 (2) The dangerous goods must be contained in a means of containment that is The dangerous goods must be contained in a means of containment that is</x:t>
        </x:is>
      </x:c>
      <x:c r="W2513" s="23" t="inlineStr">
        <x:is>
          <x:t xml:space="preserve"> 12.12 (2) FR_ FR_The dangerous goods must be contained in a means of containment that is FR_The dangerous goods must be contained in a means of containment that is</x:t>
        </x:is>
      </x:c>
    </x:row>
    <x:row r="2514" hidden="0">
      <x:c r="A2514" s="1" t="inlineStr">
        <x:is>
          <x:t xml:space="preserve">a5b99aba-fc0e-440b-8a0b-464cd1c1f87e</x:t>
        </x:is>
      </x:c>
      <x:c r="B2514" s="2" t="inlineStr">
        <x:is>
          <x:t xml:space="preserve">Vcin9DU7XWpRF+ObIJfhKFDjXlKAc0ghGrgU17508T3vKxM7OVotmUn+WIgfpPaGUGx2YAsLe391mbDIMYIPxQ==</x:t>
        </x:is>
      </x:c>
      <x:c r="C2514" s="3">
        <x:v>44270.128587963</x:v>
      </x:c>
      <x:c r="D2514" s="4" t="inlineStr">
        <x:is>
          <x:t xml:space="preserve">Paragraph</x:t>
        </x:is>
      </x:c>
      <x:c r="E2514" s="5" t="inlineStr">
        <x:is>
          <x:t xml:space="preserve"> 12.12 (2) (a)</x:t>
        </x:is>
      </x:c>
      <x:c r="F2514" s="6" t="inlineStr">
        <x:is>
          <x:t xml:space="preserve">a tank, a container or an apparatus that is an integral part of the aircraft or that is attached to the aircraft in accordance with the Certificate of Airworthiness issued under the Canadian Aviation Regulations;</x:t>
        </x:is>
      </x:c>
      <x:c r="G2514" s="7" t="inlineStr">
        <x:is>
          <x:t xml:space="preserve">FR_a tank, a container or an apparatus that is an integral part of the aircraft or that is attached to the aircraft in accordance with the Certificate of Airworthiness issued under the Canadian Aviation Regulations;</x:t>
        </x:is>
      </x:c>
      <x:c r="H2514" s="8" t="inlineStr">
        <x:is>
          <x:t xml:space="preserve">Transportation of Dangerous Goods Regulations</x:t>
        </x:is>
      </x:c>
      <x:c r="I2514" s="9"/>
      <x:c r="J2514" s="10">
        <x:v>43880.4166666667</x:v>
      </x:c>
      <x:c r="K2514" s="11" t="inlineStr">
        <x:is>
          <x:t xml:space="preserve">Reg2498</x:t>
        </x:is>
      </x:c>
      <x:c r="L2514" s="12"/>
      <x:c r="M2514" s="13" t="n">
        <x:v>2499</x:v>
      </x:c>
      <x:c r="N2514" s="14"/>
      <x:c r="O2514" s="15"/>
      <x:c r="P2514" s="16"/>
      <x:c r="Q2514" s="17"/>
      <x:c r="R2514" s="18" t="n">
        <x:v>1230672</x:v>
      </x:c>
      <x:c r="S2514" s="19" t="n">
        <x:v>1230672</x:v>
      </x:c>
      <x:c r="T2514" s="20" t="inlineStr">
        <x:is>
          <x:t xml:space="preserve">Active</x:t>
        </x:is>
      </x:c>
      <x:c r="U2514" s="21" t="inlineStr">
        <x:is>
          <x:t xml:space="preserve">Active</x:t>
        </x:is>
      </x:c>
      <x:c r="V2514" s="22" t="inlineStr">
        <x:is>
          <x:t xml:space="preserve"> 12.12 (2) (a) The dangerous goods must be contained in a means of containment that is a tank, a container or an apparatus that is an integral part of the aircraft or that is attached to the aircraft in accordance with the Certificate of Airworthiness issued under the Canadian Aviation Regulations; a tank, a container or an apparatus that is an integral part of the aircraft or that is attached to the aircraft in accordance with the Certificate of Airworthiness issued under the Canadian Aviation Regulations;</x:t>
        </x:is>
      </x:c>
      <x:c r="W2514" s="23" t="inlineStr">
        <x:is>
          <x:t xml:space="preserve"> 12.12 (2) (a) FR_ FR_The dangerous goods must be contained in a means of containment that is FR_a tank, a container or an apparatus that is an integral part of the aircraft or that is attached to the aircraft in accordance with the Certificate of Airworthiness issued under the Canadian Aviation Regulations; FR_a tank, a container or an apparatus that is an integral part of the aircraft or that is attached to the aircraft in accordance with the Certificate of Airworthiness issued under the Canadian Aviation Regulations;</x:t>
        </x:is>
      </x:c>
    </x:row>
    <x:row r="2515" hidden="0">
      <x:c r="A2515" s="1" t="inlineStr">
        <x:is>
          <x:t xml:space="preserve">53dc5969-3c37-40ab-9d6e-a95a9d470e2e</x:t>
        </x:is>
      </x:c>
      <x:c r="B2515" s="2" t="inlineStr">
        <x:is>
          <x:t xml:space="preserve">+lLFo1HXRN/56UzTYToH8xhYgC3MgCSN96aSh17wyMEGLpNeE66sBGsvWXUyd6y5VaGNExmVAT7hM6E8nhbO/A==</x:t>
        </x:is>
      </x:c>
      <x:c r="C2515" s="3">
        <x:v>44270.128587963</x:v>
      </x:c>
      <x:c r="D2515" s="4" t="inlineStr">
        <x:is>
          <x:t xml:space="preserve">Paragraph</x:t>
        </x:is>
      </x:c>
      <x:c r="E2515" s="5" t="inlineStr">
        <x:is>
          <x:t xml:space="preserve"> 12.12 (2) (b)</x:t>
        </x:is>
      </x:c>
      <x:c r="F2515" s="6" t="inlineStr">
        <x:is>
          <x:t xml:space="preserve">a cylindrical collapsible rubber drum that is transported in or suspended from an aircraft and that is constructed, tested, inspected and used in accordance with MIL-D-23119G;</x:t>
        </x:is>
      </x:c>
      <x:c r="G2515" s="7" t="inlineStr">
        <x:is>
          <x:t xml:space="preserve">FR_a cylindrical collapsible rubber drum that is transported in or suspended from an aircraft and that is constructed, tested, inspected and used in accordance with MIL-D-23119G;</x:t>
        </x:is>
      </x:c>
      <x:c r="H2515" s="8" t="inlineStr">
        <x:is>
          <x:t xml:space="preserve">Transportation of Dangerous Goods Regulations</x:t>
        </x:is>
      </x:c>
      <x:c r="I2515" s="9"/>
      <x:c r="J2515" s="10">
        <x:v>43880.4166666667</x:v>
      </x:c>
      <x:c r="K2515" s="11" t="inlineStr">
        <x:is>
          <x:t xml:space="preserve">Reg2498</x:t>
        </x:is>
      </x:c>
      <x:c r="L2515" s="12"/>
      <x:c r="M2515" s="13" t="n">
        <x:v>2500</x:v>
      </x:c>
      <x:c r="N2515" s="14"/>
      <x:c r="O2515" s="15"/>
      <x:c r="P2515" s="16"/>
      <x:c r="Q2515" s="17"/>
      <x:c r="R2515" s="18" t="n">
        <x:v>1230673</x:v>
      </x:c>
      <x:c r="S2515" s="19" t="n">
        <x:v>1230673</x:v>
      </x:c>
      <x:c r="T2515" s="20" t="inlineStr">
        <x:is>
          <x:t xml:space="preserve">Active</x:t>
        </x:is>
      </x:c>
      <x:c r="U2515" s="21" t="inlineStr">
        <x:is>
          <x:t xml:space="preserve">Active</x:t>
        </x:is>
      </x:c>
      <x:c r="V2515" s="22" t="inlineStr">
        <x:is>
          <x:t xml:space="preserve"> 12.12 (2) (b) The dangerous goods must be contained in a means of containment that is a cylindrical collapsible rubber drum that is transported in or suspended from an aircraft and that is constructed, tested, inspected and used in accordance with MIL-D-23119G; a cylindrical collapsible rubber drum that is transported in or suspended from an aircraft and that is constructed, tested, inspected and used in accordance with MIL-D-23119G;</x:t>
        </x:is>
      </x:c>
      <x:c r="W2515" s="23" t="inlineStr">
        <x:is>
          <x:t xml:space="preserve"> 12.12 (2) (b) FR_ FR_The dangerous goods must be contained in a means of containment that is FR_a cylindrical collapsible rubber drum that is transported in or suspended from an aircraft and that is constructed, tested, inspected and used in accordance with MIL-D-23119G; FR_a cylindrical collapsible rubber drum that is transported in or suspended from an aircraft and that is constructed, tested, inspected and used in accordance with MIL-D-23119G;</x:t>
        </x:is>
      </x:c>
    </x:row>
    <x:row r="2516" hidden="0">
      <x:c r="A2516" s="1" t="inlineStr">
        <x:is>
          <x:t xml:space="preserve">78c2e763-0347-469b-823e-123e3a229549</x:t>
        </x:is>
      </x:c>
      <x:c r="B2516" s="2" t="inlineStr">
        <x:is>
          <x:t xml:space="preserve">Jdr2e8wGiG5Q5EFgtKAOtRAaj0KtdzOV7OVIqFQtpiQER5KahLIEiIK2trsiqX5i0BTRRf/GWvHWhEJtsfOV0Q==</x:t>
        </x:is>
      </x:c>
      <x:c r="C2516" s="3">
        <x:v>44270.128587963</x:v>
      </x:c>
      <x:c r="D2516" s="4" t="inlineStr">
        <x:is>
          <x:t xml:space="preserve">Paragraph</x:t>
        </x:is>
      </x:c>
      <x:c r="E2516" s="5" t="inlineStr">
        <x:is>
          <x:t xml:space="preserve"> 12.12 (2) (c)</x:t>
        </x:is>
      </x:c>
      <x:c r="F2516" s="6" t="inlineStr">
        <x:is>
          <x:t xml:space="preserve">a collapsible fabric tank that is transported suspended from a helicopter and that is constructed of material and seamed in accordance with MIL-T-52983G; or</x:t>
        </x:is>
      </x:c>
      <x:c r="G2516" s="7" t="inlineStr">
        <x:is>
          <x:t xml:space="preserve">FR_a collapsible fabric tank that is transported suspended from a helicopter and that is constructed of material and seamed in accordance with MIL-T-52983G; or</x:t>
        </x:is>
      </x:c>
      <x:c r="H2516" s="8" t="inlineStr">
        <x:is>
          <x:t xml:space="preserve">Transportation of Dangerous Goods Regulations</x:t>
        </x:is>
      </x:c>
      <x:c r="I2516" s="9"/>
      <x:c r="J2516" s="10">
        <x:v>43880.4166666667</x:v>
      </x:c>
      <x:c r="K2516" s="11" t="inlineStr">
        <x:is>
          <x:t xml:space="preserve">Reg2498</x:t>
        </x:is>
      </x:c>
      <x:c r="L2516" s="12"/>
      <x:c r="M2516" s="13" t="n">
        <x:v>2501</x:v>
      </x:c>
      <x:c r="N2516" s="14"/>
      <x:c r="O2516" s="15"/>
      <x:c r="P2516" s="16"/>
      <x:c r="Q2516" s="17"/>
      <x:c r="R2516" s="18" t="n">
        <x:v>1230674</x:v>
      </x:c>
      <x:c r="S2516" s="19" t="n">
        <x:v>1230674</x:v>
      </x:c>
      <x:c r="T2516" s="20" t="inlineStr">
        <x:is>
          <x:t xml:space="preserve">Active</x:t>
        </x:is>
      </x:c>
      <x:c r="U2516" s="21" t="inlineStr">
        <x:is>
          <x:t xml:space="preserve">Active</x:t>
        </x:is>
      </x:c>
      <x:c r="V2516" s="22" t="inlineStr">
        <x:is>
          <x:t xml:space="preserve"> 12.12 (2) (c) The dangerous goods must be contained in a means of containment that is a collapsible fabric tank that is transported suspended from a helicopter and that is constructed of material and seamed in accordance with MIL-T-52983G; or a collapsible fabric tank that is transported suspended from a helicopter and that is constructed of material and seamed in accordance with MIL-T-52983G; or</x:t>
        </x:is>
      </x:c>
      <x:c r="W2516" s="23" t="inlineStr">
        <x:is>
          <x:t xml:space="preserve"> 12.12 (2) (c) FR_ FR_The dangerous goods must be contained in a means of containment that is FR_a collapsible fabric tank that is transported suspended from a helicopter and that is constructed of material and seamed in accordance with MIL-T-52983G; or FR_a collapsible fabric tank that is transported suspended from a helicopter and that is constructed of material and seamed in accordance with MIL-T-52983G; or</x:t>
        </x:is>
      </x:c>
    </x:row>
    <x:row r="2517" hidden="0">
      <x:c r="A2517" s="1" t="inlineStr">
        <x:is>
          <x:t xml:space="preserve">789c52af-3ce7-4fdd-9acb-877ee104016d</x:t>
        </x:is>
      </x:c>
      <x:c r="B2517" s="2" t="inlineStr">
        <x:is>
          <x:t xml:space="preserve">WTDlK+sEGKyekEmiXVRonSwMSVfDSfKWZDV7LhbUPRHaHLDrS8pBK2QXBe8+vpG97qdJH8aZFrKEToPvPOHV3A==</x:t>
        </x:is>
      </x:c>
      <x:c r="C2517" s="3">
        <x:v>44270.128587963</x:v>
      </x:c>
      <x:c r="D2517" s="4" t="inlineStr">
        <x:is>
          <x:t xml:space="preserve">Paragraph</x:t>
        </x:is>
      </x:c>
      <x:c r="E2517" s="5" t="inlineStr">
        <x:is>
          <x:t xml:space="preserve"> 12.12 (2) (d)</x:t>
        </x:is>
      </x:c>
      <x:c r="F2517" s="6" t="inlineStr">
        <x:is>
          <x:t xml:space="preserve">a small means of containment designed, constructed, filled, closed, secured and maintained so that under normal conditions of transport, including handling, there will be no accidental release of the dangerous goods that could endanger public safety.</x:t>
        </x:is>
      </x:c>
      <x:c r="G2517" s="7" t="inlineStr">
        <x:is>
          <x:t xml:space="preserve">FR_a small means of containment designed, constructed, filled, closed, secured and maintained so that under normal conditions of transport, including handling, there will be no accidental release of the dangerous goods that could endanger public safety.</x:t>
        </x:is>
      </x:c>
      <x:c r="H2517" s="8" t="inlineStr">
        <x:is>
          <x:t xml:space="preserve">Transportation of Dangerous Goods Regulations</x:t>
        </x:is>
      </x:c>
      <x:c r="I2517" s="9"/>
      <x:c r="J2517" s="10">
        <x:v>43880.4166666667</x:v>
      </x:c>
      <x:c r="K2517" s="11" t="inlineStr">
        <x:is>
          <x:t xml:space="preserve">Reg2498</x:t>
        </x:is>
      </x:c>
      <x:c r="L2517" s="12"/>
      <x:c r="M2517" s="13" t="n">
        <x:v>2502</x:v>
      </x:c>
      <x:c r="N2517" s="14"/>
      <x:c r="O2517" s="15"/>
      <x:c r="P2517" s="16"/>
      <x:c r="Q2517" s="17"/>
      <x:c r="R2517" s="18" t="n">
        <x:v>1230675</x:v>
      </x:c>
      <x:c r="S2517" s="19" t="n">
        <x:v>1230675</x:v>
      </x:c>
      <x:c r="T2517" s="20" t="inlineStr">
        <x:is>
          <x:t xml:space="preserve">Active</x:t>
        </x:is>
      </x:c>
      <x:c r="U2517" s="21" t="inlineStr">
        <x:is>
          <x:t xml:space="preserve">Active</x:t>
        </x:is>
      </x:c>
      <x:c r="V2517" s="22" t="inlineStr">
        <x:is>
          <x:t xml:space="preserve"> 12.12 (2) (d) The dangerous goods must be contained in a means of containment that is a small means of containment designed, constructed, filled, closed, secured and maintained so that under normal conditions of transport, including handling, there will be no accidental release of the dangerous goods that could endanger public safety. a small means of containment designed, constructed, filled, closed, secured and maintained so that under normal conditions of transport, including handling, there will be no accidental release of the dangerous goods that could endanger public safety.</x:t>
        </x:is>
      </x:c>
      <x:c r="W2517" s="23" t="inlineStr">
        <x:is>
          <x:t xml:space="preserve"> 12.12 (2) (d) FR_ FR_The dangerous goods must be contained in a means of containment that is FR_a small means of containment designed, constructed, filled, closed, secured and maintained so that under normal conditions of transport, including handling, there will be no accidental release of the dangerous goods that could endanger public safety. FR_a small means of containment designed, constructed, filled, closed, secured and maintained so that under normal conditions of transport, including handling, there will be no accidental release of the dangerous goods that could endanger public safety.</x:t>
        </x:is>
      </x:c>
    </x:row>
    <x:row r="2518" hidden="0">
      <x:c r="A2518" s="1" t="inlineStr">
        <x:is>
          <x:t xml:space="preserve">720a494e-1a2f-469d-ad16-2563ae4e26e2</x:t>
        </x:is>
      </x:c>
      <x:c r="B2518" s="2" t="inlineStr">
        <x:is>
          <x:t xml:space="preserve">g4+nw2ol1eKEVQnTSeZ0y3UgelvTpmd24tP/8ve+5zPSTXUcTg3XVSKZBP9ELiaZTuCAPIw88khyWzIH35tKqQ==</x:t>
        </x:is>
      </x:c>
      <x:c r="C2518" s="3">
        <x:v>44270.128587963</x:v>
      </x:c>
      <x:c r="D2518" s="4" t="inlineStr">
        <x:is>
          <x:t xml:space="preserve">Subsection</x:t>
        </x:is>
      </x:c>
      <x:c r="E2518" s="5" t="inlineStr">
        <x:is>
          <x:t xml:space="preserve"> 12.12 (3)</x:t>
        </x:is>
      </x:c>
      <x:c r="F2518" s="6" t="inlineStr">
        <x:is>
          <x:t xml:space="preserve">The air carrier must ensure that</x:t>
        </x:is>
      </x:c>
      <x:c r="G2518" s="7" t="inlineStr">
        <x:is>
          <x:t xml:space="preserve">FR_The air carrier must ensure that</x:t>
        </x:is>
      </x:c>
      <x:c r="H2518" s="8" t="inlineStr">
        <x:is>
          <x:t xml:space="preserve">Transportation of Dangerous Goods Regulations</x:t>
        </x:is>
      </x:c>
      <x:c r="I2518" s="9"/>
      <x:c r="J2518" s="10">
        <x:v>43880.4166666667</x:v>
      </x:c>
      <x:c r="K2518" s="11" t="inlineStr">
        <x:is>
          <x:t xml:space="preserve">Reg2487</x:t>
        </x:is>
      </x:c>
      <x:c r="L2518" s="12"/>
      <x:c r="M2518" s="13" t="n">
        <x:v>2503</x:v>
      </x:c>
      <x:c r="N2518" s="14"/>
      <x:c r="O2518" s="15"/>
      <x:c r="P2518" s="16"/>
      <x:c r="Q2518" s="17"/>
      <x:c r="R2518" s="18" t="n">
        <x:v>1230676</x:v>
      </x:c>
      <x:c r="S2518" s="19" t="n">
        <x:v>1230676</x:v>
      </x:c>
      <x:c r="T2518" s="20" t="inlineStr">
        <x:is>
          <x:t xml:space="preserve">Active</x:t>
        </x:is>
      </x:c>
      <x:c r="U2518" s="21" t="inlineStr">
        <x:is>
          <x:t xml:space="preserve">Active</x:t>
        </x:is>
      </x:c>
      <x:c r="V2518" s="22" t="inlineStr">
        <x:is>
          <x:t xml:space="preserve"> 12.12 (3) The air carrier must ensure that The air carrier must ensure that</x:t>
        </x:is>
      </x:c>
      <x:c r="W2518" s="23" t="inlineStr">
        <x:is>
          <x:t xml:space="preserve"> 12.12 (3) FR_ FR_The air carrier must ensure that FR_The air carrier must ensure that</x:t>
        </x:is>
      </x:c>
    </x:row>
    <x:row r="2519" hidden="0">
      <x:c r="A2519" s="1" t="inlineStr">
        <x:is>
          <x:t xml:space="preserve">a4cb13a3-18a0-4e5b-befb-47e4486ea9cd</x:t>
        </x:is>
      </x:c>
      <x:c r="B2519" s="2" t="inlineStr">
        <x:is>
          <x:t xml:space="preserve">9tuT+9qKdIpdnjRBVwfvRtJmd9aGBQQAWDhRNSdKMuR3aSWBalDkGVfAshIy4vudDX/E2W+H+elnzQG0+MyA8Q==</x:t>
        </x:is>
      </x:c>
      <x:c r="C2519" s="3">
        <x:v>44270.128587963</x:v>
      </x:c>
      <x:c r="D2519" s="4" t="inlineStr">
        <x:is>
          <x:t xml:space="preserve">Paragraph</x:t>
        </x:is>
      </x:c>
      <x:c r="E2519" s="5" t="inlineStr">
        <x:is>
          <x:t xml:space="preserve"> 12.12 (3) (a)</x:t>
        </x:is>
      </x:c>
      <x:c r="F2519" s="6" t="inlineStr">
        <x:is>
          <x:t xml:space="preserve">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x:t>
        </x:is>
      </x:c>
      <x:c r="G2519" s="7" t="inlineStr">
        <x:is>
          <x:t xml:space="preserve">FR_the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x:t>
        </x:is>
      </x:c>
      <x:c r="H2519" s="8" t="inlineStr">
        <x:is>
          <x:t xml:space="preserve">Transportation of Dangerous Goods Regulations</x:t>
        </x:is>
      </x:c>
      <x:c r="I2519" s="9"/>
      <x:c r="J2519" s="10">
        <x:v>43880.4166666667</x:v>
      </x:c>
      <x:c r="K2519" s="11" t="inlineStr">
        <x:is>
          <x:t xml:space="preserve">Reg2503</x:t>
        </x:is>
      </x:c>
      <x:c r="L2519" s="12"/>
      <x:c r="M2519" s="13" t="n">
        <x:v>2504</x:v>
      </x:c>
      <x:c r="N2519" s="14"/>
      <x:c r="O2519" s="15"/>
      <x:c r="P2519" s="16"/>
      <x:c r="Q2519" s="17"/>
      <x:c r="R2519" s="18" t="n">
        <x:v>1230677</x:v>
      </x:c>
      <x:c r="S2519" s="19" t="n">
        <x:v>1230677</x:v>
      </x:c>
      <x:c r="T2519" s="20" t="inlineStr">
        <x:is>
          <x:t xml:space="preserve">Active</x:t>
        </x:is>
      </x:c>
      <x:c r="U2519" s="21" t="inlineStr">
        <x:is>
          <x:t xml:space="preserve">Active</x:t>
        </x:is>
      </x:c>
      <x:c r="V2519" s="22" t="inlineStr">
        <x:is>
          <x:t xml:space="preserve"> 12.12 (3) (a) The air carrier must ensure that 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 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x:t>
        </x:is>
      </x:c>
      <x:c r="W2519" s="23" t="inlineStr">
        <x:is>
          <x:t xml:space="preserve"> 12.12 (3) (a) FR_ FR_The air carrier must ensure that FR_the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 FR_the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x:t>
        </x:is>
      </x:c>
    </x:row>
    <x:row r="2520" hidden="0">
      <x:c r="A2520" s="1" t="inlineStr">
        <x:is>
          <x:t xml:space="preserve">4ee9e1fa-28b8-4843-a909-eb7692da0c8a</x:t>
        </x:is>
      </x:c>
      <x:c r="B2520" s="2" t="inlineStr">
        <x:is>
          <x:t xml:space="preserve">Co+2wp80JrB8wihQ3K/VdI6Lkh1XQQt2fbX7ZRkL8/PSpDkFuKQ6VHp2iEg1BC7WJdTBIsXpSC/r7bh0SMFNJg==</x:t>
        </x:is>
      </x:c>
      <x:c r="C2520" s="3">
        <x:v>44270.128587963</x:v>
      </x:c>
      <x:c r="D2520" s="4" t="inlineStr">
        <x:is>
          <x:t xml:space="preserve">Paragraph</x:t>
        </x:is>
      </x:c>
      <x:c r="E2520" s="5" t="inlineStr">
        <x:is>
          <x:t xml:space="preserve"> 12.12 (3) (b)</x:t>
        </x:is>
      </x:c>
      <x:c r="F2520" s="6" t="inlineStr">
        <x:is>
          <x:t xml:space="preserve">if the dangerous goods are handled or transported by a person other than an employee of the air carrier, that person is trained in accordance with Part 6 (Training) of these Regulations and Chapter 4, Training, of Part 1, General, of the ICAO Technical Instructions;</x:t>
        </x:is>
      </x:c>
      <x:c r="G2520" s="7" t="inlineStr">
        <x:is>
          <x:t xml:space="preserve">FR_if the dangerous goods are handled or transported by a person other than an employee of the air carrier, that person is trained in accordance with Part 6 (Training) of these Regulations and Chapter 4, Training, of Part 1, General, of the ICAO Technical Instructions;</x:t>
        </x:is>
      </x:c>
      <x:c r="H2520" s="8" t="inlineStr">
        <x:is>
          <x:t xml:space="preserve">Transportation of Dangerous Goods Regulations</x:t>
        </x:is>
      </x:c>
      <x:c r="I2520" s="9"/>
      <x:c r="J2520" s="10">
        <x:v>43880.4166666667</x:v>
      </x:c>
      <x:c r="K2520" s="11" t="inlineStr">
        <x:is>
          <x:t xml:space="preserve">Reg2503</x:t>
        </x:is>
      </x:c>
      <x:c r="L2520" s="12"/>
      <x:c r="M2520" s="13" t="n">
        <x:v>2505</x:v>
      </x:c>
      <x:c r="N2520" s="14"/>
      <x:c r="O2520" s="15"/>
      <x:c r="P2520" s="16"/>
      <x:c r="Q2520" s="17"/>
      <x:c r="R2520" s="18" t="n">
        <x:v>1230678</x:v>
      </x:c>
      <x:c r="S2520" s="19" t="n">
        <x:v>1230678</x:v>
      </x:c>
      <x:c r="T2520" s="20" t="inlineStr">
        <x:is>
          <x:t xml:space="preserve">Active</x:t>
        </x:is>
      </x:c>
      <x:c r="U2520" s="21" t="inlineStr">
        <x:is>
          <x:t xml:space="preserve">Active</x:t>
        </x:is>
      </x:c>
      <x:c r="V2520" s="22" t="inlineStr">
        <x:is>
          <x:t xml:space="preserve"> 12.12 (3) (b) The air carrier must ensure that if the dangerous goods are handled or transported by a person other than an employee of the air carrier, that person is trained in accordance with Part 6 (Training) of these Regulations and Chapter 4, Training, of Part 1, General, of the ICAO Technical Instructions; if the dangerous goods are handled or transported by a person other than an employee of the air carrier, that person is trained in accordance with Part 6 (Training) of these Regulations and Chapter 4, Training, of Part 1, General, of the ICAO Technical Instructions;</x:t>
        </x:is>
      </x:c>
      <x:c r="W2520" s="23" t="inlineStr">
        <x:is>
          <x:t xml:space="preserve"> 12.12 (3) (b) FR_ FR_The air carrier must ensure that FR_if the dangerous goods are handled or transported by a person other than an employee of the air carrier, that person is trained in accordance with Part 6 (Training) of these Regulations and Chapter 4, Training, of Part 1, General, of the ICAO Technical Instructions; FR_if the dangerous goods are handled or transported by a person other than an employee of the air carrier, that person is trained in accordance with Part 6 (Training) of these Regulations and Chapter 4, Training, of Part 1, General, of the ICAO Technical Instructions;</x:t>
        </x:is>
      </x:c>
    </x:row>
    <x:row r="2521" hidden="0">
      <x:c r="A2521" s="1" t="inlineStr">
        <x:is>
          <x:t xml:space="preserve">560ed084-7174-4c6e-a66a-2efac32d0f91</x:t>
        </x:is>
      </x:c>
      <x:c r="B2521" s="2" t="inlineStr">
        <x:is>
          <x:t xml:space="preserve">0JAd2UmkkmMK07qxz+eZN60At3L6PD6yTA723i6Iv8yhcOsyH1zl9wP/OLOqfK2xwaN8+r2WYhGWgTi+U5l2/w==</x:t>
        </x:is>
      </x:c>
      <x:c r="C2521" s="3">
        <x:v>44270.128599537</x:v>
      </x:c>
      <x:c r="D2521" s="4" t="inlineStr">
        <x:is>
          <x:t xml:space="preserve">Paragraph</x:t>
        </x:is>
      </x:c>
      <x:c r="E2521" s="5" t="inlineStr">
        <x:is>
          <x:t xml:space="preserve"> 12.12 (3) (c)</x:t>
        </x:is>
      </x:c>
      <x:c r="F2521" s="6" t="inlineStr">
        <x:is>
          <x:t xml:space="preserve">the air carrier complies with Part 8 (Reporting Requirements) of these Regulations;</x:t>
        </x:is>
      </x:c>
      <x:c r="G2521" s="7" t="inlineStr">
        <x:is>
          <x:t xml:space="preserve">FR_the air carrier complies with Part 8 (Reporting Requirements) of these Regulations;</x:t>
        </x:is>
      </x:c>
      <x:c r="H2521" s="8" t="inlineStr">
        <x:is>
          <x:t xml:space="preserve">Transportation of Dangerous Goods Regulations</x:t>
        </x:is>
      </x:c>
      <x:c r="I2521" s="9"/>
      <x:c r="J2521" s="10">
        <x:v>43880.4166666667</x:v>
      </x:c>
      <x:c r="K2521" s="11" t="inlineStr">
        <x:is>
          <x:t xml:space="preserve">Reg2503</x:t>
        </x:is>
      </x:c>
      <x:c r="L2521" s="12"/>
      <x:c r="M2521" s="13" t="n">
        <x:v>2506</x:v>
      </x:c>
      <x:c r="N2521" s="14"/>
      <x:c r="O2521" s="15"/>
      <x:c r="P2521" s="16"/>
      <x:c r="Q2521" s="17"/>
      <x:c r="R2521" s="18" t="n">
        <x:v>1230679</x:v>
      </x:c>
      <x:c r="S2521" s="19" t="n">
        <x:v>1230679</x:v>
      </x:c>
      <x:c r="T2521" s="20" t="inlineStr">
        <x:is>
          <x:t xml:space="preserve">Active</x:t>
        </x:is>
      </x:c>
      <x:c r="U2521" s="21" t="inlineStr">
        <x:is>
          <x:t xml:space="preserve">Active</x:t>
        </x:is>
      </x:c>
      <x:c r="V2521" s="22" t="inlineStr">
        <x:is>
          <x:t xml:space="preserve"> 12.12 (3) (c) The air carrier must ensure that the air carrier complies with Part 8 (Reporting Requirements) of these Regulations; the air carrier complies with Part 8 (Reporting Requirements) of these Regulations;</x:t>
        </x:is>
      </x:c>
      <x:c r="W2521" s="23" t="inlineStr">
        <x:is>
          <x:t xml:space="preserve"> 12.12 (3) (c) FR_ FR_The air carrier must ensure that FR_the air carrier complies with Part 8 (Reporting Requirements) of these Regulations; FR_the air carrier complies with Part 8 (Reporting Requirements) of these Regulations;</x:t>
        </x:is>
      </x:c>
    </x:row>
    <x:row r="2522" hidden="0">
      <x:c r="A2522" s="1" t="inlineStr">
        <x:is>
          <x:t xml:space="preserve">ae511d8c-555b-47c9-b130-8b1c72990cac</x:t>
        </x:is>
      </x:c>
      <x:c r="B2522" s="2" t="inlineStr">
        <x:is>
          <x:t xml:space="preserve">5Cf5IreU0HlWSLlhm3btyrv5H2ZBPAl87VUfcwpl0IFtgzcf2fLH44GMY8BbugusAoGQ4+q8Rlz44nak+WmTrA==</x:t>
        </x:is>
      </x:c>
      <x:c r="C2522" s="3">
        <x:v>44270.128599537</x:v>
      </x:c>
      <x:c r="D2522" s="4" t="inlineStr">
        <x:is>
          <x:t xml:space="preserve">Paragraph</x:t>
        </x:is>
      </x:c>
      <x:c r="E2522" s="5" t="inlineStr">
        <x:is>
          <x:t xml:space="preserve"> 12.12 (3) (d)</x:t>
        </x:is>
      </x:c>
      <x:c r="F2522" s="6" t="inlineStr">
        <x:is>
          <x:t xml:space="preserve">if the pilot-in-command of the aircraft does not load or directly supervise the loading of the dangerous goods, the person who loads and secures the dangerous goods gives the pilot-in-command, in writing, the following information for each of the dangerous goods:</x:t>
        </x:is>
      </x:c>
      <x:c r="G2522" s="7" t="inlineStr">
        <x:is>
          <x:t xml:space="preserve">FR_if the pilot-in-command of the aircraft does not load or directly supervise the loading of the dangerous goods, the person who loads and secures the dangerous goods gives the pilot-in-command, in writing, the following information for each of the dangerous goods:</x:t>
        </x:is>
      </x:c>
      <x:c r="H2522" s="8" t="inlineStr">
        <x:is>
          <x:t xml:space="preserve">Transportation of Dangerous Goods Regulations</x:t>
        </x:is>
      </x:c>
      <x:c r="I2522" s="9"/>
      <x:c r="J2522" s="10">
        <x:v>43880.4166666667</x:v>
      </x:c>
      <x:c r="K2522" s="11" t="inlineStr">
        <x:is>
          <x:t xml:space="preserve">Reg2503</x:t>
        </x:is>
      </x:c>
      <x:c r="L2522" s="12"/>
      <x:c r="M2522" s="13" t="n">
        <x:v>2507</x:v>
      </x:c>
      <x:c r="N2522" s="14"/>
      <x:c r="O2522" s="15"/>
      <x:c r="P2522" s="16"/>
      <x:c r="Q2522" s="17"/>
      <x:c r="R2522" s="18" t="n">
        <x:v>1230680</x:v>
      </x:c>
      <x:c r="S2522" s="19" t="n">
        <x:v>1230680</x:v>
      </x:c>
      <x:c r="T2522" s="20" t="inlineStr">
        <x:is>
          <x:t xml:space="preserve">Active</x:t>
        </x:is>
      </x:c>
      <x:c r="U2522" s="21" t="inlineStr">
        <x:is>
          <x:t xml:space="preserve">Active</x:t>
        </x:is>
      </x:c>
      <x:c r="V2522" s="22" t="inlineStr">
        <x:is>
          <x:t xml:space="preserve"> 12.12 (3) (d) The air carrier must ensure that if the pilot-in-command of the aircraft does not load or directly supervise the loading of the dangerous goods, the person who loads and secures the dangerous goods gives the pilot-in-command, in writing, the following information for each of the dangerous goods: if the pilot-in-command of the aircraft does not load or directly supervise the loading of the dangerous goods, the person who loads and secures the dangerous goods gives the pilot-in-command, in writing, the following information for each of the dangerous goods:</x:t>
        </x:is>
      </x:c>
      <x:c r="W2522" s="23" t="inlineStr">
        <x:is>
          <x:t xml:space="preserve"> 12.12 (3) (d) FR_ FR_The air carrier must ensure that FR_if the pilot-in-command of the aircraft does not load or directly supervise the loading of the dangerous goods, the person who loads and secures the dangerous goods gives the pilot-in-command, in writing, the following information for each of the dangerous goods: FR_if the pilot-in-command of the aircraft does not load or directly supervise the loading of the dangerous goods, the person who loads and secures the dangerous goods gives the pilot-in-command, in writing, the following information for each of the dangerous goods:</x:t>
        </x:is>
      </x:c>
    </x:row>
    <x:row r="2523" hidden="0">
      <x:c r="A2523" s="1" t="inlineStr">
        <x:is>
          <x:t xml:space="preserve">2c4b80c6-50f6-40bb-99a6-b43d6e48d7d3</x:t>
        </x:is>
      </x:c>
      <x:c r="B2523" s="2" t="inlineStr">
        <x:is>
          <x:t xml:space="preserve">ld/lncKyo+Y7W0bVMjsiW8X2RDdy69ORmUUHmBGJzZUFDXynKk8eFz5rOdircAlTFGt6X/uXGXC/DTLZoh9FJQ==</x:t>
        </x:is>
      </x:c>
      <x:c r="C2523" s="3">
        <x:v>44270.128599537</x:v>
      </x:c>
      <x:c r="D2523" s="4" t="inlineStr">
        <x:is>
          <x:t xml:space="preserve">Subparagraph</x:t>
        </x:is>
      </x:c>
      <x:c r="E2523" s="5" t="inlineStr">
        <x:is>
          <x:t xml:space="preserve"> 12.12 (3) (d) (i)</x:t>
        </x:is>
      </x:c>
      <x:c r="F2523" s="6" t="inlineStr">
        <x:is>
          <x:t xml:space="preserve">its shipping name, UN number and class, and</x:t>
        </x:is>
      </x:c>
      <x:c r="G2523" s="7" t="inlineStr">
        <x:is>
          <x:t xml:space="preserve">FR_its shipping name, UN number and class, and</x:t>
        </x:is>
      </x:c>
      <x:c r="H2523" s="8" t="inlineStr">
        <x:is>
          <x:t xml:space="preserve">Transportation of Dangerous Goods Regulations</x:t>
        </x:is>
      </x:c>
      <x:c r="I2523" s="9"/>
      <x:c r="J2523" s="10">
        <x:v>43880.4166666667</x:v>
      </x:c>
      <x:c r="K2523" s="11" t="inlineStr">
        <x:is>
          <x:t xml:space="preserve">Reg2507</x:t>
        </x:is>
      </x:c>
      <x:c r="L2523" s="12"/>
      <x:c r="M2523" s="13" t="n">
        <x:v>2508</x:v>
      </x:c>
      <x:c r="N2523" s="14"/>
      <x:c r="O2523" s="15"/>
      <x:c r="P2523" s="16"/>
      <x:c r="Q2523" s="17"/>
      <x:c r="R2523" s="18" t="n">
        <x:v>1230681</x:v>
      </x:c>
      <x:c r="S2523" s="19" t="n">
        <x:v>1230681</x:v>
      </x:c>
      <x:c r="T2523" s="20" t="inlineStr">
        <x:is>
          <x:t xml:space="preserve">Active</x:t>
        </x:is>
      </x:c>
      <x:c r="U2523" s="21" t="inlineStr">
        <x:is>
          <x:t xml:space="preserve">Active</x:t>
        </x:is>
      </x:c>
      <x:c r="V2523" s="22" t="inlineStr">
        <x:is>
          <x:t xml:space="preserve"> 12.12 (3) (d) (i) The air carrier must ensure that if the pilot-in-command of the aircraft does not load or directly supervise the loading of the dangerous goods, the person who loads and secures the dangerous goods gives the pilot-in-command, in writing, the following information for each of the dangerous goods: its shipping name, UN number and class, and its shipping name, UN number and class, and</x:t>
        </x:is>
      </x:c>
      <x:c r="W2523" s="23" t="inlineStr">
        <x:is>
          <x:t xml:space="preserve"> 12.12 (3) (d) (i) FR_ FR_The air carrier must ensure that FR_if the pilot-in-command of the aircraft does not load or directly supervise the loading of the dangerous goods, the person who loads and secures the dangerous goods gives the pilot-in-command, in writing, the following information for each of the dangerous goods: FR_its shipping name, UN number and class, and FR_its shipping name, UN number and class, and</x:t>
        </x:is>
      </x:c>
    </x:row>
    <x:row r="2524" hidden="0">
      <x:c r="A2524" s="1" t="inlineStr">
        <x:is>
          <x:t xml:space="preserve">85d2ed0b-3bec-4a08-856f-58c476c53405</x:t>
        </x:is>
      </x:c>
      <x:c r="B2524" s="2" t="inlineStr">
        <x:is>
          <x:t xml:space="preserve">TSDIdHWtUb0r/0qfAmVZqXY/zT5vvMqFLTQ5z6QDQKMLXuIDPOk/szTOfFI5XxQ6lth1vIqxDDbtliysUORXvg==</x:t>
        </x:is>
      </x:c>
      <x:c r="C2524" s="3">
        <x:v>44270.128599537</x:v>
      </x:c>
      <x:c r="D2524" s="4" t="inlineStr">
        <x:is>
          <x:t xml:space="preserve">Subparagraph</x:t>
        </x:is>
      </x:c>
      <x:c r="E2524" s="5" t="inlineStr">
        <x:is>
          <x:t xml:space="preserve"> 12.12 (3) (d) (ii)</x:t>
        </x:is>
      </x:c>
      <x:c r="F2524" s="6" t="inlineStr">
        <x:is>
          <x:t xml:space="preserve">the gross mass of the dangerous goods and, in the case of explosives, the net explosives quantity;</x:t>
        </x:is>
      </x:c>
      <x:c r="G2524" s="7" t="inlineStr">
        <x:is>
          <x:t xml:space="preserve">FR_the gross mass of the dangerous goods and, in the case of explosives, the net explosives quantity;</x:t>
        </x:is>
      </x:c>
      <x:c r="H2524" s="8" t="inlineStr">
        <x:is>
          <x:t xml:space="preserve">Transportation of Dangerous Goods Regulations</x:t>
        </x:is>
      </x:c>
      <x:c r="I2524" s="9"/>
      <x:c r="J2524" s="10">
        <x:v>43880.4166666667</x:v>
      </x:c>
      <x:c r="K2524" s="11" t="inlineStr">
        <x:is>
          <x:t xml:space="preserve">Reg2507</x:t>
        </x:is>
      </x:c>
      <x:c r="L2524" s="12"/>
      <x:c r="M2524" s="13" t="n">
        <x:v>2509</x:v>
      </x:c>
      <x:c r="N2524" s="14"/>
      <x:c r="O2524" s="15"/>
      <x:c r="P2524" s="16"/>
      <x:c r="Q2524" s="17"/>
      <x:c r="R2524" s="18" t="n">
        <x:v>1230682</x:v>
      </x:c>
      <x:c r="S2524" s="19" t="n">
        <x:v>1230682</x:v>
      </x:c>
      <x:c r="T2524" s="20" t="inlineStr">
        <x:is>
          <x:t xml:space="preserve">Active</x:t>
        </x:is>
      </x:c>
      <x:c r="U2524" s="21" t="inlineStr">
        <x:is>
          <x:t xml:space="preserve">Active</x:t>
        </x:is>
      </x:c>
      <x:c r="V2524" s="22" t="inlineStr">
        <x:is>
          <x:t xml:space="preserve"> 12.12 (3) (d) (ii) The air carrier must ensure that if the pilot-in-command of the aircraft does not load or directly supervise the loading of the dangerous goods, the person who loads and secures the dangerous goods gives the pilot-in-command, in writing, the following information for each of the dangerous goods: the gross mass of the dangerous goods and, in the case of explosives, the net explosives quantity; the gross mass of the dangerous goods and, in the case of explosives, the net explosives quantity;</x:t>
        </x:is>
      </x:c>
      <x:c r="W2524" s="23" t="inlineStr">
        <x:is>
          <x:t xml:space="preserve"> 12.12 (3) (d) (ii) FR_ FR_The air carrier must ensure that FR_if the pilot-in-command of the aircraft does not load or directly supervise the loading of the dangerous goods, the person who loads and secures the dangerous goods gives the pilot-in-command, in writing, the following information for each of the dangerous goods: FR_the gross mass of the dangerous goods and, in the case of explosives, the net explosives quantity; FR_the gross mass of the dangerous goods and, in the case of explosives, the net explosives quantity;</x:t>
        </x:is>
      </x:c>
    </x:row>
    <x:row r="2525" hidden="0">
      <x:c r="A2525" s="1" t="inlineStr">
        <x:is>
          <x:t xml:space="preserve">c417af21-16c3-4766-a6ce-d11c2bf04fc1</x:t>
        </x:is>
      </x:c>
      <x:c r="B2525" s="2" t="inlineStr">
        <x:is>
          <x:t xml:space="preserve">PcsdL18owh9WvHXpBrtffFnTpZu6W0NumPU02VgCJH5Njj5wJIcXhCQ7fG5m37C9NQcpzoJ4NPNVzPJRe78w3Q==</x:t>
        </x:is>
      </x:c>
      <x:c r="C2525" s="3">
        <x:v>44270.128599537</x:v>
      </x:c>
      <x:c r="D2525" s="4" t="inlineStr">
        <x:is>
          <x:t xml:space="preserve">Paragraph</x:t>
        </x:is>
      </x:c>
      <x:c r="E2525" s="5" t="inlineStr">
        <x:is>
          <x:t xml:space="preserve"> 12.12 (3) (e)</x:t>
        </x:is>
      </x:c>
      <x:c r="F2525" s="6" t="inlineStr">
        <x:is>
          <x:t xml:space="preserve">smoking is prohibited on board the aircraft and each area or compartment of the aircraft containing dangerous goods is ventilated to prevent the accumulation of vapour;</x:t>
        </x:is>
      </x:c>
      <x:c r="G2525" s="7" t="inlineStr">
        <x:is>
          <x:t xml:space="preserve">FR_smoking is prohibited on board the aircraft and each area or compartment of the aircraft containing dangerous goods is ventilated to prevent the accumulation of vapour;</x:t>
        </x:is>
      </x:c>
      <x:c r="H2525" s="8" t="inlineStr">
        <x:is>
          <x:t xml:space="preserve">Transportation of Dangerous Goods Regulations</x:t>
        </x:is>
      </x:c>
      <x:c r="I2525" s="9"/>
      <x:c r="J2525" s="10">
        <x:v>43880.4166666667</x:v>
      </x:c>
      <x:c r="K2525" s="11" t="inlineStr">
        <x:is>
          <x:t xml:space="preserve">Reg2503</x:t>
        </x:is>
      </x:c>
      <x:c r="L2525" s="12"/>
      <x:c r="M2525" s="13" t="n">
        <x:v>2510</x:v>
      </x:c>
      <x:c r="N2525" s="14"/>
      <x:c r="O2525" s="15"/>
      <x:c r="P2525" s="16"/>
      <x:c r="Q2525" s="17"/>
      <x:c r="R2525" s="18" t="n">
        <x:v>1230683</x:v>
      </x:c>
      <x:c r="S2525" s="19" t="n">
        <x:v>1230683</x:v>
      </x:c>
      <x:c r="T2525" s="20" t="inlineStr">
        <x:is>
          <x:t xml:space="preserve">Active</x:t>
        </x:is>
      </x:c>
      <x:c r="U2525" s="21" t="inlineStr">
        <x:is>
          <x:t xml:space="preserve">Active</x:t>
        </x:is>
      </x:c>
      <x:c r="V2525" s="22" t="inlineStr">
        <x:is>
          <x:t xml:space="preserve"> 12.12 (3) (e) The air carrier must ensure that smoking is prohibited on board the aircraft and each area or compartment of the aircraft containing dangerous goods is ventilated to prevent the accumulation of vapour; smoking is prohibited on board the aircraft and each area or compartment of the aircraft containing dangerous goods is ventilated to prevent the accumulation of vapour;</x:t>
        </x:is>
      </x:c>
      <x:c r="W2525" s="23" t="inlineStr">
        <x:is>
          <x:t xml:space="preserve"> 12.12 (3) (e) FR_ FR_The air carrier must ensure that FR_smoking is prohibited on board the aircraft and each area or compartment of the aircraft containing dangerous goods is ventilated to prevent the accumulation of vapour; FR_smoking is prohibited on board the aircraft and each area or compartment of the aircraft containing dangerous goods is ventilated to prevent the accumulation of vapour;</x:t>
        </x:is>
      </x:c>
    </x:row>
    <x:row r="2526" hidden="0">
      <x:c r="A2526" s="1" t="inlineStr">
        <x:is>
          <x:t xml:space="preserve">960997af-23ce-4cf4-a0aa-124cf8f36f0a</x:t>
        </x:is>
      </x:c>
      <x:c r="B2526" s="2" t="inlineStr">
        <x:is>
          <x:t xml:space="preserve">tTQ8a0qc+lWF9+21yMSEM4F0ysdbwRirHvL1P5cc7sMsCBiF0lDhaH6ec4Xtl3qxer4m8q9sOK/Ti6xTnAb7ZQ==</x:t>
        </x:is>
      </x:c>
      <x:c r="C2526" s="3">
        <x:v>44270.128599537</x:v>
      </x:c>
      <x:c r="D2526" s="4" t="inlineStr">
        <x:is>
          <x:t xml:space="preserve">Paragraph</x:t>
        </x:is>
      </x:c>
      <x:c r="E2526" s="5" t="inlineStr">
        <x:is>
          <x:t xml:space="preserve"> 12.12 (3) (f)</x:t>
        </x:is>
      </x:c>
      <x:c r="F2526" s="6" t="inlineStr">
        <x:is>
          <x:t xml:space="preserve">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x:t>
        </x:is>
      </x:c>
      <x:c r="G2526" s="7" t="inlineStr">
        <x:is>
          <x:t xml:space="preserve">FR_when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x:t>
        </x:is>
      </x:c>
      <x:c r="H2526" s="8" t="inlineStr">
        <x:is>
          <x:t xml:space="preserve">Transportation of Dangerous Goods Regulations</x:t>
        </x:is>
      </x:c>
      <x:c r="I2526" s="9"/>
      <x:c r="J2526" s="10">
        <x:v>43880.4166666667</x:v>
      </x:c>
      <x:c r="K2526" s="11" t="inlineStr">
        <x:is>
          <x:t xml:space="preserve">Reg2503</x:t>
        </x:is>
      </x:c>
      <x:c r="L2526" s="12"/>
      <x:c r="M2526" s="13" t="n">
        <x:v>2511</x:v>
      </x:c>
      <x:c r="N2526" s="14"/>
      <x:c r="O2526" s="15"/>
      <x:c r="P2526" s="16"/>
      <x:c r="Q2526" s="17"/>
      <x:c r="R2526" s="18" t="n">
        <x:v>1230684</x:v>
      </x:c>
      <x:c r="S2526" s="19" t="n">
        <x:v>1230684</x:v>
      </x:c>
      <x:c r="T2526" s="20" t="inlineStr">
        <x:is>
          <x:t xml:space="preserve">Active</x:t>
        </x:is>
      </x:c>
      <x:c r="U2526" s="21" t="inlineStr">
        <x:is>
          <x:t xml:space="preserve">Active</x:t>
        </x:is>
      </x:c>
      <x:c r="V2526" s="22" t="inlineStr">
        <x:is>
          <x:t xml:space="preserve"> 12.12 (3) (f) The air carrier must ensure that 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 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x:t>
        </x:is>
      </x:c>
      <x:c r="W2526" s="23" t="inlineStr">
        <x:is>
          <x:t xml:space="preserve"> 12.12 (3) (f) FR_ FR_The air carrier must ensure that FR_when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 FR_when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x:t>
        </x:is>
      </x:c>
    </x:row>
    <x:row r="2527" hidden="0">
      <x:c r="A2527" s="1" t="inlineStr">
        <x:is>
          <x:t xml:space="preserve">5557f99c-5fee-4b7f-bcd2-bcaab9699314</x:t>
        </x:is>
      </x:c>
      <x:c r="B2527" s="2" t="inlineStr">
        <x:is>
          <x:t xml:space="preserve">hjjNtA3UikyyXcur6rJgTYTDR+5XfUenXGtUnKkCHgqO1Om7KYJuq62D0gbmooMXeDAAuRifTedb19RHUPVBDA==</x:t>
        </x:is>
      </x:c>
      <x:c r="C2527" s="3">
        <x:v>44270.128599537</x:v>
      </x:c>
      <x:c r="D2527" s="4" t="inlineStr">
        <x:is>
          <x:t xml:space="preserve">Paragraph</x:t>
        </x:is>
      </x:c>
      <x:c r="E2527" s="5" t="inlineStr">
        <x:is>
          <x:t xml:space="preserve"> 12.12 (3) (g)</x:t>
        </x:is>
      </x:c>
      <x:c r="F2527" s="6" t="inlineStr">
        <x:is>
          <x:t xml:space="preserve">the person who loads and secures or directly supervises the loading and securing of dangerous goods on board the aircraft</x:t>
        </x:is>
      </x:c>
      <x:c r="G2527" s="7" t="inlineStr">
        <x:is>
          <x:t xml:space="preserve">FR_the person who loads and secures or directly supervises the loading and securing of dangerous goods on board the aircraft</x:t>
        </x:is>
      </x:c>
      <x:c r="H2527" s="8" t="inlineStr">
        <x:is>
          <x:t xml:space="preserve">Transportation of Dangerous Goods Regulations</x:t>
        </x:is>
      </x:c>
      <x:c r="I2527" s="9"/>
      <x:c r="J2527" s="10">
        <x:v>43880.4166666667</x:v>
      </x:c>
      <x:c r="K2527" s="11" t="inlineStr">
        <x:is>
          <x:t xml:space="preserve">Reg2503</x:t>
        </x:is>
      </x:c>
      <x:c r="L2527" s="12"/>
      <x:c r="M2527" s="13" t="n">
        <x:v>2512</x:v>
      </x:c>
      <x:c r="N2527" s="14"/>
      <x:c r="O2527" s="15"/>
      <x:c r="P2527" s="16"/>
      <x:c r="Q2527" s="17"/>
      <x:c r="R2527" s="18" t="n">
        <x:v>1230685</x:v>
      </x:c>
      <x:c r="S2527" s="19" t="n">
        <x:v>1230685</x:v>
      </x:c>
      <x:c r="T2527" s="20" t="inlineStr">
        <x:is>
          <x:t xml:space="preserve">Active</x:t>
        </x:is>
      </x:c>
      <x:c r="U2527" s="21" t="inlineStr">
        <x:is>
          <x:t xml:space="preserve">Active</x:t>
        </x:is>
      </x:c>
      <x:c r="V2527" s="22" t="inlineStr">
        <x:is>
          <x:t xml:space="preserve"> 12.12 (3) (g) The air carrier must ensure that the person who loads and secures or directly supervises the loading and securing of dangerous goods on board the aircraft the person who loads and secures or directly supervises the loading and securing of dangerous goods on board the aircraft</x:t>
        </x:is>
      </x:c>
      <x:c r="W2527" s="23" t="inlineStr">
        <x:is>
          <x:t xml:space="preserve"> 12.12 (3) (g) FR_ FR_The air carrier must ensure that FR_the person who loads and secures or directly supervises the loading and securing of dangerous goods on board the aircraft FR_the person who loads and secures or directly supervises the loading and securing of dangerous goods on board the aircraft</x:t>
        </x:is>
      </x:c>
    </x:row>
    <x:row r="2528" hidden="0">
      <x:c r="A2528" s="1" t="inlineStr">
        <x:is>
          <x:t xml:space="preserve">04d8bcaa-468d-4c4a-ab0f-9a96f2917a07</x:t>
        </x:is>
      </x:c>
      <x:c r="B2528" s="2" t="inlineStr">
        <x:is>
          <x:t xml:space="preserve">pL+euSqn/1faqXSxScCAUGJb15fMQ2PRirtrZb4Op/6UtfZu0twppvRktew/O75xdoF+CxXOrYohwhSuVUnZ+g==</x:t>
        </x:is>
      </x:c>
      <x:c r="C2528" s="3">
        <x:v>44270.128599537</x:v>
      </x:c>
      <x:c r="D2528" s="4" t="inlineStr">
        <x:is>
          <x:t xml:space="preserve">Subparagraph</x:t>
        </x:is>
      </x:c>
      <x:c r="E2528" s="5" t="inlineStr">
        <x:is>
          <x:t xml:space="preserve"> 12.12 (3) (g) (i)</x:t>
        </x:is>
      </x:c>
      <x:c r="F2528" s="6" t="inlineStr">
        <x:is>
          <x:t xml:space="preserve">complies with section 3.1, Inspection for damage or leakage, of Chapter 3, Inspection and decontamination, of Part 7, Operator’s Responsibilities, of the ICAO Technical Instructions, and</x:t>
        </x:is>
      </x:c>
      <x:c r="G2528" s="7" t="inlineStr">
        <x:is>
          <x:t xml:space="preserve">FR_complies with section 3.1, Inspection for damage or leakage, of Chapter 3, Inspection and decontamination, of Part 7, Operator’s Responsibilities, of the ICAO Technical Instructions, and</x:t>
        </x:is>
      </x:c>
      <x:c r="H2528" s="8" t="inlineStr">
        <x:is>
          <x:t xml:space="preserve">Transportation of Dangerous Goods Regulations</x:t>
        </x:is>
      </x:c>
      <x:c r="I2528" s="9"/>
      <x:c r="J2528" s="10">
        <x:v>43880.4166666667</x:v>
      </x:c>
      <x:c r="K2528" s="11" t="inlineStr">
        <x:is>
          <x:t xml:space="preserve">Reg2512</x:t>
        </x:is>
      </x:c>
      <x:c r="L2528" s="12"/>
      <x:c r="M2528" s="13" t="n">
        <x:v>2513</x:v>
      </x:c>
      <x:c r="N2528" s="14"/>
      <x:c r="O2528" s="15"/>
      <x:c r="P2528" s="16"/>
      <x:c r="Q2528" s="17"/>
      <x:c r="R2528" s="18" t="n">
        <x:v>1230686</x:v>
      </x:c>
      <x:c r="S2528" s="19" t="n">
        <x:v>1230686</x:v>
      </x:c>
      <x:c r="T2528" s="20" t="inlineStr">
        <x:is>
          <x:t xml:space="preserve">Active</x:t>
        </x:is>
      </x:c>
      <x:c r="U2528" s="21" t="inlineStr">
        <x:is>
          <x:t xml:space="preserve">Active</x:t>
        </x:is>
      </x:c>
      <x:c r="V2528" s="22" t="inlineStr">
        <x:is>
          <x:t xml:space="preserve"> 12.12 (3) (g) (i) The air carrier must ensure that the person who loads and secures or directly supervises the loading and securing of dangerous goods on board the aircraft complies with section 3.1, Inspection for damage or leakage, of Chapter 3, Inspection and decontamination, of Part 7, Operator’s Responsibilities, of the ICAO Technical Instructions, and complies with section 3.1, Inspection for damage or leakage, of Chapter 3, Inspection and decontamination, of Part 7, Operator’s Responsibilities, of the ICAO Technical Instructions, and</x:t>
        </x:is>
      </x:c>
      <x:c r="W2528" s="23" t="inlineStr">
        <x:is>
          <x:t xml:space="preserve"> 12.12 (3) (g) (i) FR_ FR_The air carrier must ensure that FR_the person who loads and secures or directly supervises the loading and securing of dangerous goods on board the aircraft FR_complies with section 3.1, Inspection for damage or leakage, of Chapter 3, Inspection and decontamination, of Part 7, Operator’s Responsibilities, of the ICAO Technical Instructions, and FR_complies with section 3.1, Inspection for damage or leakage, of Chapter 3, Inspection and decontamination, of Part 7, Operator’s Responsibilities, of the ICAO Technical Instructions, and</x:t>
        </x:is>
      </x:c>
    </x:row>
    <x:row r="2529" hidden="0">
      <x:c r="A2529" s="1" t="inlineStr">
        <x:is>
          <x:t xml:space="preserve">fc4d56e4-8f15-4610-85b7-231147f53215</x:t>
        </x:is>
      </x:c>
      <x:c r="B2529" s="2" t="inlineStr">
        <x:is>
          <x:t xml:space="preserve">RtTaDsYoQaf8e2XZD7mFrfQ2KEiljCUbfkMbLljjlFfREKEckwQrej70y19R60xYKs2Hb3KE4stnHniMsqj6PA==</x:t>
        </x:is>
      </x:c>
      <x:c r="C2529" s="3">
        <x:v>44270.128599537</x:v>
      </x:c>
      <x:c r="D2529" s="4" t="inlineStr">
        <x:is>
          <x:t xml:space="preserve">Subparagraph</x:t>
        </x:is>
      </x:c>
      <x:c r="E2529" s="5" t="inlineStr">
        <x:is>
          <x:t xml:space="preserve"> 12.12 (3) (g) (ii)</x:t>
        </x:is>
      </x:c>
      <x:c r="F2529" s="6" t="inlineStr">
        <x:is>
          <x:t xml:space="preserve">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x:t>
        </x:is>
      </x:c>
      <x:c r="G2529" s="7" t="inlineStr">
        <x:is>
          <x:t xml:space="preserve">FR_segregates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x:t>
        </x:is>
      </x:c>
      <x:c r="H2529" s="8" t="inlineStr">
        <x:is>
          <x:t xml:space="preserve">Transportation of Dangerous Goods Regulations</x:t>
        </x:is>
      </x:c>
      <x:c r="I2529" s="9"/>
      <x:c r="J2529" s="10">
        <x:v>43880.4166666667</x:v>
      </x:c>
      <x:c r="K2529" s="11" t="inlineStr">
        <x:is>
          <x:t xml:space="preserve">Reg2512</x:t>
        </x:is>
      </x:c>
      <x:c r="L2529" s="12"/>
      <x:c r="M2529" s="13" t="n">
        <x:v>2514</x:v>
      </x:c>
      <x:c r="N2529" s="14"/>
      <x:c r="O2529" s="15"/>
      <x:c r="P2529" s="16"/>
      <x:c r="Q2529" s="17"/>
      <x:c r="R2529" s="18" t="n">
        <x:v>1230687</x:v>
      </x:c>
      <x:c r="S2529" s="19" t="n">
        <x:v>1230687</x:v>
      </x:c>
      <x:c r="T2529" s="20" t="inlineStr">
        <x:is>
          <x:t xml:space="preserve">Active</x:t>
        </x:is>
      </x:c>
      <x:c r="U2529" s="21" t="inlineStr">
        <x:is>
          <x:t xml:space="preserve">Active</x:t>
        </x:is>
      </x:c>
      <x:c r="V2529" s="22" t="inlineStr">
        <x:is>
          <x:t xml:space="preserve"> 12.12 (3) (g) (ii) The air carrier must ensure that the person who loads and secures or directly supervises the loading and securing of dangerous goods on board the aircraft 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 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x:t>
        </x:is>
      </x:c>
      <x:c r="W2529" s="23" t="inlineStr">
        <x:is>
          <x:t xml:space="preserve"> 12.12 (3) (g) (ii) FR_ FR_The air carrier must ensure that FR_the person who loads and secures or directly supervises the loading and securing of dangerous goods on board the aircraft FR_segregates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 FR_segregates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x:t>
        </x:is>
      </x:c>
    </x:row>
    <x:row r="2530" hidden="0">
      <x:c r="A2530" s="1" t="inlineStr">
        <x:is>
          <x:t xml:space="preserve">112e029b-ddd2-4caa-8412-9abddf4bc326</x:t>
        </x:is>
      </x:c>
      <x:c r="B2530" s="2" t="inlineStr">
        <x:is>
          <x:t xml:space="preserve">z3JjWwOahFyiZtcDlUphZfIPRuHMo+kGq4aoI+ouLVYSJRlcHnhcCVeKcfSO/HuGF50mGwUz/kGPXSWuYAds8Q==</x:t>
        </x:is>
      </x:c>
      <x:c r="C2530" s="3">
        <x:v>44270.128599537</x:v>
      </x:c>
      <x:c r="D2530" s="4" t="inlineStr">
        <x:is>
          <x:t xml:space="preserve">Heading</x:t>
        </x:is>
      </x:c>
      <x:c r="E2530" s="5" t="inlineStr">
        <x:is>
          <x:t xml:space="preserve"> </x:t>
        </x:is>
      </x:c>
      <x:c r="F2530" s="6" t="inlineStr">
        <x:is>
          <x:t xml:space="preserve">Measuring Instruments</x:t>
        </x:is>
      </x:c>
      <x:c r="G2530" s="7" t="inlineStr">
        <x:is>
          <x:t xml:space="preserve">FR_Measuring Instruments</x:t>
        </x:is>
      </x:c>
      <x:c r="H2530" s="8" t="inlineStr">
        <x:is>
          <x:t xml:space="preserve">Transportation of Dangerous Goods Regulations</x:t>
        </x:is>
      </x:c>
      <x:c r="I2530" s="9"/>
      <x:c r="J2530" s="10">
        <x:v>43880.4166666667</x:v>
      </x:c>
      <x:c r="K2530" s="11" t="inlineStr">
        <x:is>
          <x:t xml:space="preserve">Reg1</x:t>
        </x:is>
      </x:c>
      <x:c r="L2530" s="12"/>
      <x:c r="M2530" s="13" t="n">
        <x:v>2515</x:v>
      </x:c>
      <x:c r="N2530" s="14"/>
      <x:c r="O2530" s="15"/>
      <x:c r="P2530" s="16"/>
      <x:c r="Q2530" s="17"/>
      <x:c r="R2530" s="18" t="n">
        <x:v>1230690</x:v>
      </x:c>
      <x:c r="S2530" s="19" t="n">
        <x:v>1230690</x:v>
      </x:c>
      <x:c r="T2530" s="20" t="inlineStr">
        <x:is>
          <x:t xml:space="preserve">Active</x:t>
        </x:is>
      </x:c>
      <x:c r="U2530" s="21" t="inlineStr">
        <x:is>
          <x:t xml:space="preserve">Active</x:t>
        </x:is>
      </x:c>
      <x:c r="V2530" s="22" t="inlineStr">
        <x:is>
          <x:t xml:space="preserve">  Measuring Instruments Measuring Instruments</x:t>
        </x:is>
      </x:c>
      <x:c r="W2530" s="23" t="inlineStr">
        <x:is>
          <x:t xml:space="preserve">  FR_Measuring Instruments FR_Measuring Instruments</x:t>
        </x:is>
      </x:c>
    </x:row>
    <x:row r="2531" hidden="0">
      <x:c r="A2531" s="1" t="inlineStr">
        <x:is>
          <x:t xml:space="preserve">91d7359f-1bed-4b98-9ae2-e303b2b0bc54</x:t>
        </x:is>
      </x:c>
      <x:c r="B2531" s="2" t="inlineStr">
        <x:is>
          <x:t xml:space="preserve">pH8skbbfnPwUA/tR6J0AX9f/bE5s9AqWMHx6tUXF2sMNt1Pm+TiQs6EK5Js6lBnE66A5Ej0Hk6aMQXaMDjQIrA==</x:t>
        </x:is>
      </x:c>
      <x:c r="C2531" s="3">
        <x:v>44270.1286111111</x:v>
      </x:c>
      <x:c r="D2531" s="4" t="inlineStr">
        <x:is>
          <x:t xml:space="preserve">Section</x:t>
        </x:is>
      </x:c>
      <x:c r="E2531" s="5" t="inlineStr">
        <x:is>
          <x:t xml:space="preserve"> 12.13</x:t>
        </x:is>
      </x:c>
      <x:c r="F2531" s="6" t="inlineStr">
        <x:is>
          <x:t xml:space="preserve">A person may handle or transport by aircraft within Canada a measuring instrument that contains dangerous goods if</x:t>
        </x:is>
      </x:c>
      <x:c r="G2531" s="7" t="inlineStr">
        <x:is>
          <x:t xml:space="preserve">FR_A person may handle or transport by aircraft within Canada a measuring instrument that contains dangerous goods if</x:t>
        </x:is>
      </x:c>
      <x:c r="H2531" s="8" t="inlineStr">
        <x:is>
          <x:t xml:space="preserve">Transportation of Dangerous Goods Regulations</x:t>
        </x:is>
      </x:c>
      <x:c r="I2531" s="9">
        <x:v>43880.4166666667</x:v>
      </x:c>
      <x:c r="J2531" s="10">
        <x:v>43880.4166666667</x:v>
      </x:c>
      <x:c r="K2531" s="11" t="inlineStr">
        <x:is>
          <x:t xml:space="preserve">Reg1</x:t>
        </x:is>
      </x:c>
      <x:c r="L2531" s="12"/>
      <x:c r="M2531" s="13" t="n">
        <x:v>2516</x:v>
      </x:c>
      <x:c r="N2531" s="14" t="inlineStr">
        <x:is>
          <x:t xml:space="preserve">SOR/2002-306, s. 49; SOR/2014-152, s. 35; SOR/2017-253, s. 31</x:t>
        </x:is>
      </x:c>
      <x:c r="O2531" s="15" t="inlineStr">
        <x:is>
          <x:t xml:space="preserve">SOR/2002-306, s. 49; SOR/2014-152, s. 35; SOR/2017-253, s. 31</x:t>
        </x:is>
      </x:c>
      <x:c r="P2531" s="16"/>
      <x:c r="Q2531" s="17"/>
      <x:c r="R2531" s="18" t="n">
        <x:v>1230691</x:v>
      </x:c>
      <x:c r="S2531" s="19" t="n">
        <x:v>1230691</x:v>
      </x:c>
      <x:c r="T2531" s="20" t="inlineStr">
        <x:is>
          <x:t xml:space="preserve">Active</x:t>
        </x:is>
      </x:c>
      <x:c r="U2531" s="21" t="inlineStr">
        <x:is>
          <x:t xml:space="preserve">Active</x:t>
        </x:is>
      </x:c>
      <x:c r="V2531" s="22" t="inlineStr">
        <x:is>
          <x:t xml:space="preserve"> 12.13 A person may handle or transport by aircraft within Canada a measuring instrument that contains dangerous goods if A person may handle or transport by aircraft within Canada a measuring instrument that contains dangerous goods if</x:t>
        </x:is>
      </x:c>
      <x:c r="W2531" s="23" t="inlineStr">
        <x:is>
          <x:t xml:space="preserve"> 12.13 FR_A person may handle or transport by aircraft within Canada a measuring instrument that contains dangerous goods if FR_A person may handle or transport by aircraft within Canada a measuring instrument that contains dangerous goods if</x:t>
        </x:is>
      </x:c>
    </x:row>
    <x:row r="2532" hidden="0">
      <x:c r="A2532" s="1" t="inlineStr">
        <x:is>
          <x:t xml:space="preserve">1446d7dc-498e-4698-b4b4-4ae5fe44a258</x:t>
        </x:is>
      </x:c>
      <x:c r="B2532" s="2" t="inlineStr">
        <x:is>
          <x:t xml:space="preserve">wKs2CJv4sRsZ56sTWUgjOT4KjteuLtgMocXTXEbrsSeFY8YVlekcH+ipLgKpc98rKuo15LYCgCO8mvrU3FcXGg==</x:t>
        </x:is>
      </x:c>
      <x:c r="C2532" s="3">
        <x:v>44270.1286111111</x:v>
      </x:c>
      <x:c r="D2532" s="4" t="inlineStr">
        <x:is>
          <x:t xml:space="preserve">Paragraph</x:t>
        </x:is>
      </x:c>
      <x:c r="E2532" s="5" t="inlineStr">
        <x:is>
          <x:t xml:space="preserve"> 12.13 (a)</x:t>
        </x:is>
      </x:c>
      <x:c r="F2532" s="6" t="inlineStr">
        <x:is>
          <x:t xml:space="preserve">the person who is responsible for the measuring instrument</x:t>
        </x:is>
      </x:c>
      <x:c r="G2532" s="7" t="inlineStr">
        <x:is>
          <x:t xml:space="preserve">FR_the person who is responsible for the measuring instrument</x:t>
        </x:is>
      </x:c>
      <x:c r="H2532" s="8" t="inlineStr">
        <x:is>
          <x:t xml:space="preserve">Transportation of Dangerous Goods Regulations</x:t>
        </x:is>
      </x:c>
      <x:c r="I2532" s="9"/>
      <x:c r="J2532" s="10">
        <x:v>43880.4166666667</x:v>
      </x:c>
      <x:c r="K2532" s="11" t="inlineStr">
        <x:is>
          <x:t xml:space="preserve">Reg2516</x:t>
        </x:is>
      </x:c>
      <x:c r="L2532" s="12"/>
      <x:c r="M2532" s="13" t="n">
        <x:v>2517</x:v>
      </x:c>
      <x:c r="N2532" s="14"/>
      <x:c r="O2532" s="15"/>
      <x:c r="P2532" s="16"/>
      <x:c r="Q2532" s="17"/>
      <x:c r="R2532" s="18" t="n">
        <x:v>1230692</x:v>
      </x:c>
      <x:c r="S2532" s="19" t="n">
        <x:v>1230692</x:v>
      </x:c>
      <x:c r="T2532" s="20" t="inlineStr">
        <x:is>
          <x:t xml:space="preserve">Active</x:t>
        </x:is>
      </x:c>
      <x:c r="U2532" s="21" t="inlineStr">
        <x:is>
          <x:t xml:space="preserve">Active</x:t>
        </x:is>
      </x:c>
      <x:c r="V2532" s="22" t="inlineStr">
        <x:is>
          <x:t xml:space="preserve"> 12.13 (a) A person may handle or transport by aircraft within Canada a measuring instrument that contains dangerous goods if the person who is responsible for the measuring instrument the person who is responsible for the measuring instrument</x:t>
        </x:is>
      </x:c>
      <x:c r="W2532" s="23" t="inlineStr">
        <x:is>
          <x:t xml:space="preserve"> 12.13 (a) FR_A person may handle or transport by aircraft within Canada a measuring instrument that contains dangerous goods if FR_the person who is responsible for the measuring instrument FR_the person who is responsible for the measuring instrument</x:t>
        </x:is>
      </x:c>
    </x:row>
    <x:row r="2533" hidden="0">
      <x:c r="A2533" s="1" t="inlineStr">
        <x:is>
          <x:t xml:space="preserve">1d2212e1-af0f-43ab-8506-1b6b574a6113</x:t>
        </x:is>
      </x:c>
      <x:c r="B2533" s="2" t="inlineStr">
        <x:is>
          <x:t xml:space="preserve">TJNFpS88T+/zLBXcVLsqeddeBZRAO4pXAVQsgrB4Yjeexr2ZEtYPMWudpVSv7dHWQqPkpv3hzWo4CnNcxWIhzw==</x:t>
        </x:is>
      </x:c>
      <x:c r="C2533" s="3">
        <x:v>44270.1286111111</x:v>
      </x:c>
      <x:c r="D2533" s="4" t="inlineStr">
        <x:is>
          <x:t xml:space="preserve">Subparagraph</x:t>
        </x:is>
      </x:c>
      <x:c r="E2533" s="5" t="inlineStr">
        <x:is>
          <x:t xml:space="preserve"> 12.13 (a) (i)</x:t>
        </x:is>
      </x:c>
      <x:c r="F2533" s="6" t="inlineStr">
        <x:is>
          <x:t xml:space="preserve">ensures that the measuring instrument or its means of containment has displayed on it labels in accordance with Chapter 3, Labelling, of Part 5, Shipper’s Responsibilities, of the ICAO Technical Instructions,</x:t>
        </x:is>
      </x:c>
      <x:c r="G2533" s="7" t="inlineStr">
        <x:is>
          <x:t xml:space="preserve">FR_ensures that the measuring instrument or its means of containment has displayed on it labels in accordance with Chapter 3, Labelling, of Part 5, Shipper’s Responsibilities, of the ICAO Technical Instructions,</x:t>
        </x:is>
      </x:c>
      <x:c r="H2533" s="8" t="inlineStr">
        <x:is>
          <x:t xml:space="preserve">Transportation of Dangerous Goods Regulations</x:t>
        </x:is>
      </x:c>
      <x:c r="I2533" s="9"/>
      <x:c r="J2533" s="10">
        <x:v>43880.4166666667</x:v>
      </x:c>
      <x:c r="K2533" s="11" t="inlineStr">
        <x:is>
          <x:t xml:space="preserve">Reg2517</x:t>
        </x:is>
      </x:c>
      <x:c r="L2533" s="12"/>
      <x:c r="M2533" s="13" t="n">
        <x:v>2518</x:v>
      </x:c>
      <x:c r="N2533" s="14"/>
      <x:c r="O2533" s="15"/>
      <x:c r="P2533" s="16"/>
      <x:c r="Q2533" s="17"/>
      <x:c r="R2533" s="18" t="n">
        <x:v>1230693</x:v>
      </x:c>
      <x:c r="S2533" s="19" t="n">
        <x:v>1230693</x:v>
      </x:c>
      <x:c r="T2533" s="20" t="inlineStr">
        <x:is>
          <x:t xml:space="preserve">Active</x:t>
        </x:is>
      </x:c>
      <x:c r="U2533" s="21" t="inlineStr">
        <x:is>
          <x:t xml:space="preserve">Active</x:t>
        </x:is>
      </x:c>
      <x:c r="V2533" s="22" t="inlineStr">
        <x:is>
          <x:t xml:space="preserve"> 12.13 (a) (i) A person may handle or transport by aircraft within Canada a measuring instrument that contains dangerous goods if the person who is responsible for the measuring instrument ensures that the measuring instrument or its means of containment has displayed on it labels in accordance with Chapter 3, Labelling, of Part 5, Shipper’s Responsibilities, of the ICAO Technical Instructions, ensures that the measuring instrument or its means of containment has displayed on it labels in accordance with Chapter 3, Labelling, of Part 5, Shipper’s Responsibilities, of the ICAO Technical Instructions,</x:t>
        </x:is>
      </x:c>
      <x:c r="W2533" s="23" t="inlineStr">
        <x:is>
          <x:t xml:space="preserve"> 12.13 (a) (i) FR_A person may handle or transport by aircraft within Canada a measuring instrument that contains dangerous goods if FR_the person who is responsible for the measuring instrument FR_ensures that the measuring instrument or its means of containment has displayed on it labels in accordance with Chapter 3, Labelling, of Part 5, Shipper’s Responsibilities, of the ICAO Technical Instructions, FR_ensures that the measuring instrument or its means of containment has displayed on it labels in accordance with Chapter 3, Labelling, of Part 5, Shipper’s Responsibilities, of the ICAO Technical Instructions,</x:t>
        </x:is>
      </x:c>
    </x:row>
    <x:row r="2534" hidden="0">
      <x:c r="A2534" s="1" t="inlineStr">
        <x:is>
          <x:t xml:space="preserve">2d47fe49-5f9b-4f29-900b-e60c8bc8303d</x:t>
        </x:is>
      </x:c>
      <x:c r="B2534" s="2" t="inlineStr">
        <x:is>
          <x:t xml:space="preserve">Iqx1Lq4CJmljyCB/euD14n5+qXX4z9E2pKEHfmARLQFm85tgebWbBlPi9GesqtKFPsjmdhOhA5GHdxSKv29Gog==</x:t>
        </x:is>
      </x:c>
      <x:c r="C2534" s="3">
        <x:v>44270.1286111111</x:v>
      </x:c>
      <x:c r="D2534" s="4" t="inlineStr">
        <x:is>
          <x:t xml:space="preserve">Subparagraph</x:t>
        </x:is>
      </x:c>
      <x:c r="E2534" s="5" t="inlineStr">
        <x:is>
          <x:t xml:space="preserve"> 12.13 (a) (ii)</x:t>
        </x:is>
      </x:c>
      <x:c r="F2534" s="6" t="inlineStr">
        <x:is>
          <x:t xml:space="preserve">before transporting the measuring instrument on the aircraft, has the written agreement of the air carrier to use or transport the measuring instrument on board the aircraft, and</x:t>
        </x:is>
      </x:c>
      <x:c r="G2534" s="7" t="inlineStr">
        <x:is>
          <x:t xml:space="preserve">FR_before transporting the measuring instrument on the aircraft, has the written agreement of the air carrier to use or transport the measuring instrument on board the aircraft, and</x:t>
        </x:is>
      </x:c>
      <x:c r="H2534" s="8" t="inlineStr">
        <x:is>
          <x:t xml:space="preserve">Transportation of Dangerous Goods Regulations</x:t>
        </x:is>
      </x:c>
      <x:c r="I2534" s="9"/>
      <x:c r="J2534" s="10">
        <x:v>43880.4166666667</x:v>
      </x:c>
      <x:c r="K2534" s="11" t="inlineStr">
        <x:is>
          <x:t xml:space="preserve">Reg2517</x:t>
        </x:is>
      </x:c>
      <x:c r="L2534" s="12"/>
      <x:c r="M2534" s="13" t="n">
        <x:v>2519</x:v>
      </x:c>
      <x:c r="N2534" s="14"/>
      <x:c r="O2534" s="15"/>
      <x:c r="P2534" s="16"/>
      <x:c r="Q2534" s="17"/>
      <x:c r="R2534" s="18" t="n">
        <x:v>1230694</x:v>
      </x:c>
      <x:c r="S2534" s="19" t="n">
        <x:v>1230694</x:v>
      </x:c>
      <x:c r="T2534" s="20" t="inlineStr">
        <x:is>
          <x:t xml:space="preserve">Active</x:t>
        </x:is>
      </x:c>
      <x:c r="U2534" s="21" t="inlineStr">
        <x:is>
          <x:t xml:space="preserve">Active</x:t>
        </x:is>
      </x:c>
      <x:c r="V2534" s="22" t="inlineStr">
        <x:is>
          <x:t xml:space="preserve"> 12.13 (a) (ii) A person may handle or transport by aircraft within Canada a measuring instrument that contains dangerous goods if the person who is responsible for the measuring instrument before transporting the measuring instrument on the aircraft, has the written agreement of the air carrier to use or transport the measuring instrument on board the aircraft, and before transporting the measuring instrument on the aircraft, has the written agreement of the air carrier to use or transport the measuring instrument on board the aircraft, and</x:t>
        </x:is>
      </x:c>
      <x:c r="W2534" s="23" t="inlineStr">
        <x:is>
          <x:t xml:space="preserve"> 12.13 (a) (ii) FR_A person may handle or transport by aircraft within Canada a measuring instrument that contains dangerous goods if FR_the person who is responsible for the measuring instrument FR_before transporting the measuring instrument on the aircraft, has the written agreement of the air carrier to use or transport the measuring instrument on board the aircraft, and FR_before transporting the measuring instrument on the aircraft, has the written agreement of the air carrier to use or transport the measuring instrument on board the aircraft, and</x:t>
        </x:is>
      </x:c>
    </x:row>
    <x:row r="2535" hidden="0">
      <x:c r="A2535" s="1" t="inlineStr">
        <x:is>
          <x:t xml:space="preserve">4eb84846-859b-489f-80a0-476139cc9e4e</x:t>
        </x:is>
      </x:c>
      <x:c r="B2535" s="2" t="inlineStr">
        <x:is>
          <x:t xml:space="preserve">mr+r+I198ohJZZHvoNF47L1e2EiGjYRmUl7QDXFp7pU7mo9ZONXUNqR7ogbbQ0qt0SjeYgE+ADsfgn7YJqerbw==</x:t>
        </x:is>
      </x:c>
      <x:c r="C2535" s="3">
        <x:v>44270.1286111111</x:v>
      </x:c>
      <x:c r="D2535" s="4" t="inlineStr">
        <x:is>
          <x:t xml:space="preserve">Subparagraph</x:t>
        </x:is>
      </x:c>
      <x:c r="E2535" s="5" t="inlineStr">
        <x:is>
          <x:t xml:space="preserve"> 12.13 (a) (iii)</x:t>
        </x:is>
      </x:c>
      <x:c r="F2535" s="6" t="inlineStr">
        <x:is>
          <x:t xml:space="preserve">is trained in accordance with Part 6 (Training) of these Regulations and Chapter 4, Training, of Part 1, General, of the ICAO Technical Instructions and complies with all laws applicable to the measuring instrument;</x:t>
        </x:is>
      </x:c>
      <x:c r="G2535" s="7" t="inlineStr">
        <x:is>
          <x:t xml:space="preserve">FR_is trained in accordance with Part 6 (Training) of these Regulations and Chapter 4, Training, of Part 1, General, of the ICAO Technical Instructions and complies with all laws applicable to the measuring instrument;</x:t>
        </x:is>
      </x:c>
      <x:c r="H2535" s="8" t="inlineStr">
        <x:is>
          <x:t xml:space="preserve">Transportation of Dangerous Goods Regulations</x:t>
        </x:is>
      </x:c>
      <x:c r="I2535" s="9"/>
      <x:c r="J2535" s="10">
        <x:v>43880.4166666667</x:v>
      </x:c>
      <x:c r="K2535" s="11" t="inlineStr">
        <x:is>
          <x:t xml:space="preserve">Reg2517</x:t>
        </x:is>
      </x:c>
      <x:c r="L2535" s="12"/>
      <x:c r="M2535" s="13" t="n">
        <x:v>2520</x:v>
      </x:c>
      <x:c r="N2535" s="14"/>
      <x:c r="O2535" s="15"/>
      <x:c r="P2535" s="16"/>
      <x:c r="Q2535" s="17"/>
      <x:c r="R2535" s="18" t="n">
        <x:v>1230695</x:v>
      </x:c>
      <x:c r="S2535" s="19" t="n">
        <x:v>1230695</x:v>
      </x:c>
      <x:c r="T2535" s="20" t="inlineStr">
        <x:is>
          <x:t xml:space="preserve">Active</x:t>
        </x:is>
      </x:c>
      <x:c r="U2535" s="21" t="inlineStr">
        <x:is>
          <x:t xml:space="preserve">Active</x:t>
        </x:is>
      </x:c>
      <x:c r="V2535" s="22" t="inlineStr">
        <x:is>
          <x:t xml:space="preserve"> 12.13 (a) (iii) A person may handle or transport by aircraft within Canada a measuring instrument that contains dangerous goods if the person who is responsible for the measuring instrument is trained in accordance with Part 6 (Training) of these Regulations and Chapter 4, Training, of Part 1, General, of the ICAO Technical Instructions and complies with all laws applicable to the measuring instrument; is trained in accordance with Part 6 (Training) of these Regulations and Chapter 4, Training, of Part 1, General, of the ICAO Technical Instructions and complies with all laws applicable to the measuring instrument;</x:t>
        </x:is>
      </x:c>
      <x:c r="W2535" s="23" t="inlineStr">
        <x:is>
          <x:t xml:space="preserve"> 12.13 (a) (iii) FR_A person may handle or transport by aircraft within Canada a measuring instrument that contains dangerous goods if FR_the person who is responsible for the measuring instrument FR_is trained in accordance with Part 6 (Training) of these Regulations and Chapter 4, Training, of Part 1, General, of the ICAO Technical Instructions and complies with all laws applicable to the measuring instrument; FR_is trained in accordance with Part 6 (Training) of these Regulations and Chapter 4, Training, of Part 1, General, of the ICAO Technical Instructions and complies with all laws applicable to the measuring instrument;</x:t>
        </x:is>
      </x:c>
    </x:row>
    <x:row r="2536" hidden="0">
      <x:c r="A2536" s="1" t="inlineStr">
        <x:is>
          <x:t xml:space="preserve">25a6177d-7096-4d40-8a3a-33c887c613d8</x:t>
        </x:is>
      </x:c>
      <x:c r="B2536" s="2" t="inlineStr">
        <x:is>
          <x:t xml:space="preserve">uxv3XrU243dx9aVJZCL5lPTA4knKkCCHb3fGEfm4NhoYmHtXHucLSUljnFRjXvIlfJeG1MQIvgTsYxx4MpuKVA==</x:t>
        </x:is>
      </x:c>
      <x:c r="C2536" s="3">
        <x:v>44270.1286111111</x:v>
      </x:c>
      <x:c r="D2536" s="4" t="inlineStr">
        <x:is>
          <x:t xml:space="preserve">Paragraph</x:t>
        </x:is>
      </x:c>
      <x:c r="E2536" s="5" t="inlineStr">
        <x:is>
          <x:t xml:space="preserve"> 12.13 (b)</x:t>
        </x:is>
      </x:c>
      <x:c r="F2536" s="6" t="inlineStr">
        <x:is>
          <x:t xml:space="preserve">the measuring instrument is placed or used in a location in the aircraft that is known to the pilot-in-command and the flight crew; and</x:t>
        </x:is>
      </x:c>
      <x:c r="G2536" s="7" t="inlineStr">
        <x:is>
          <x:t xml:space="preserve">FR_the measuring instrument is placed or used in a location in the aircraft that is known to the pilot-in-command and the flight crew; and</x:t>
        </x:is>
      </x:c>
      <x:c r="H2536" s="8" t="inlineStr">
        <x:is>
          <x:t xml:space="preserve">Transportation of Dangerous Goods Regulations</x:t>
        </x:is>
      </x:c>
      <x:c r="I2536" s="9"/>
      <x:c r="J2536" s="10">
        <x:v>43880.4166666667</x:v>
      </x:c>
      <x:c r="K2536" s="11" t="inlineStr">
        <x:is>
          <x:t xml:space="preserve">Reg2516</x:t>
        </x:is>
      </x:c>
      <x:c r="L2536" s="12"/>
      <x:c r="M2536" s="13" t="n">
        <x:v>2521</x:v>
      </x:c>
      <x:c r="N2536" s="14"/>
      <x:c r="O2536" s="15"/>
      <x:c r="P2536" s="16"/>
      <x:c r="Q2536" s="17"/>
      <x:c r="R2536" s="18" t="n">
        <x:v>1230696</x:v>
      </x:c>
      <x:c r="S2536" s="19" t="n">
        <x:v>1230696</x:v>
      </x:c>
      <x:c r="T2536" s="20" t="inlineStr">
        <x:is>
          <x:t xml:space="preserve">Active</x:t>
        </x:is>
      </x:c>
      <x:c r="U2536" s="21" t="inlineStr">
        <x:is>
          <x:t xml:space="preserve">Active</x:t>
        </x:is>
      </x:c>
      <x:c r="V2536" s="22" t="inlineStr">
        <x:is>
          <x:t xml:space="preserve"> 12.13 (b) A person may handle or transport by aircraft within Canada a measuring instrument that contains dangerous goods if the measuring instrument is placed or used in a location in the aircraft that is known to the pilot-in-command and the flight crew; and the measuring instrument is placed or used in a location in the aircraft that is known to the pilot-in-command and the flight crew; and</x:t>
        </x:is>
      </x:c>
      <x:c r="W2536" s="23" t="inlineStr">
        <x:is>
          <x:t xml:space="preserve"> 12.13 (b) FR_A person may handle or transport by aircraft within Canada a measuring instrument that contains dangerous goods if FR_the measuring instrument is placed or used in a location in the aircraft that is known to the pilot-in-command and the flight crew; and FR_the measuring instrument is placed or used in a location in the aircraft that is known to the pilot-in-command and the flight crew; and</x:t>
        </x:is>
      </x:c>
    </x:row>
    <x:row r="2537" hidden="0">
      <x:c r="A2537" s="1" t="inlineStr">
        <x:is>
          <x:t xml:space="preserve">45c941b4-d54d-4e1b-9e64-38ae47c79a11</x:t>
        </x:is>
      </x:c>
      <x:c r="B2537" s="2" t="inlineStr">
        <x:is>
          <x:t xml:space="preserve">yBDlokTrTAOhQkbQFV6n7jqL3OkIBY0K8tnSLyIpqa0P5sApBf/vLe/f6NmOjZti4IrqS4I+GeRtBWtg5P4tzQ==</x:t>
        </x:is>
      </x:c>
      <x:c r="C2537" s="3">
        <x:v>44270.1286111111</x:v>
      </x:c>
      <x:c r="D2537" s="4" t="inlineStr">
        <x:is>
          <x:t xml:space="preserve">Paragraph</x:t>
        </x:is>
      </x:c>
      <x:c r="E2537" s="5" t="inlineStr">
        <x:is>
          <x:t xml:space="preserve"> 12.13 (c)</x:t>
        </x:is>
      </x:c>
      <x:c r="F2537" s="6" t="inlineStr">
        <x:is>
          <x:t xml:space="preserve">when the measuring instrument contains radioactive materials,</x:t>
        </x:is>
      </x:c>
      <x:c r="G2537" s="7" t="inlineStr">
        <x:is>
          <x:t xml:space="preserve">FR_when the measuring instrument contains radioactive materials,</x:t>
        </x:is>
      </x:c>
      <x:c r="H2537" s="8" t="inlineStr">
        <x:is>
          <x:t xml:space="preserve">Transportation of Dangerous Goods Regulations</x:t>
        </x:is>
      </x:c>
      <x:c r="I2537" s="9"/>
      <x:c r="J2537" s="10">
        <x:v>43880.4166666667</x:v>
      </x:c>
      <x:c r="K2537" s="11" t="inlineStr">
        <x:is>
          <x:t xml:space="preserve">Reg2516</x:t>
        </x:is>
      </x:c>
      <x:c r="L2537" s="12"/>
      <x:c r="M2537" s="13" t="n">
        <x:v>2522</x:v>
      </x:c>
      <x:c r="N2537" s="14"/>
      <x:c r="O2537" s="15"/>
      <x:c r="P2537" s="16"/>
      <x:c r="Q2537" s="17"/>
      <x:c r="R2537" s="18" t="n">
        <x:v>1230697</x:v>
      </x:c>
      <x:c r="S2537" s="19" t="n">
        <x:v>1230697</x:v>
      </x:c>
      <x:c r="T2537" s="20" t="inlineStr">
        <x:is>
          <x:t xml:space="preserve">Active</x:t>
        </x:is>
      </x:c>
      <x:c r="U2537" s="21" t="inlineStr">
        <x:is>
          <x:t xml:space="preserve">Active</x:t>
        </x:is>
      </x:c>
      <x:c r="V2537" s="22" t="inlineStr">
        <x:is>
          <x:t xml:space="preserve"> 12.13 (c) A person may handle or transport by aircraft within Canada a measuring instrument that contains dangerous goods if when the measuring instrument contains radioactive materials, when the measuring instrument contains radioactive materials,</x:t>
        </x:is>
      </x:c>
      <x:c r="W2537" s="23" t="inlineStr">
        <x:is>
          <x:t xml:space="preserve"> 12.13 (c) FR_A person may handle or transport by aircraft within Canada a measuring instrument that contains dangerous goods if FR_when the measuring instrument contains radioactive materials, FR_when the measuring instrument contains radioactive materials,</x:t>
        </x:is>
      </x:c>
    </x:row>
    <x:row r="2538" hidden="0">
      <x:c r="A2538" s="1" t="inlineStr">
        <x:is>
          <x:t xml:space="preserve">b5e56615-319b-436c-9234-5bbef81752fa</x:t>
        </x:is>
      </x:c>
      <x:c r="B2538" s="2" t="inlineStr">
        <x:is>
          <x:t xml:space="preserve">s+gZZ/kHepvmZzgslESvDZVsyA7+b63+CSWrGXanCzKtzsPmhmb53SJZUKqmKP/FR0hD+ydlyDzbVrTe/xY54w==</x:t>
        </x:is>
      </x:c>
      <x:c r="C2538" s="3">
        <x:v>44270.1286111111</x:v>
      </x:c>
      <x:c r="D2538" s="4" t="inlineStr">
        <x:is>
          <x:t xml:space="preserve">Subparagraph</x:t>
        </x:is>
      </x:c>
      <x:c r="E2538" s="5" t="inlineStr">
        <x:is>
          <x:t xml:space="preserve"> 12.13 (c) (i)</x:t>
        </x:is>
      </x:c>
      <x:c r="F2538" s="6" t="inlineStr">
        <x:is>
          <x:t xml:space="preserve">the radiation level at 100 mm from any point of the external surface of the instrument is less than or equal to 100 µSv/h (10 millirems per hour), and</x:t>
        </x:is>
      </x:c>
      <x:c r="G2538" s="7" t="inlineStr">
        <x:is>
          <x:t xml:space="preserve">FR_the radiation level at 100 mm from any point of the external surface of the instrument is less than or equal to 100 µSv/h (10 millirems per hour), and</x:t>
        </x:is>
      </x:c>
      <x:c r="H2538" s="8" t="inlineStr">
        <x:is>
          <x:t xml:space="preserve">Transportation of Dangerous Goods Regulations</x:t>
        </x:is>
      </x:c>
      <x:c r="I2538" s="9"/>
      <x:c r="J2538" s="10">
        <x:v>43880.4166666667</x:v>
      </x:c>
      <x:c r="K2538" s="11" t="inlineStr">
        <x:is>
          <x:t xml:space="preserve">Reg2522</x:t>
        </x:is>
      </x:c>
      <x:c r="L2538" s="12"/>
      <x:c r="M2538" s="13" t="n">
        <x:v>2523</x:v>
      </x:c>
      <x:c r="N2538" s="14"/>
      <x:c r="O2538" s="15"/>
      <x:c r="P2538" s="16"/>
      <x:c r="Q2538" s="17"/>
      <x:c r="R2538" s="18" t="n">
        <x:v>1230698</x:v>
      </x:c>
      <x:c r="S2538" s="19" t="n">
        <x:v>1230698</x:v>
      </x:c>
      <x:c r="T2538" s="20" t="inlineStr">
        <x:is>
          <x:t xml:space="preserve">Active</x:t>
        </x:is>
      </x:c>
      <x:c r="U2538" s="21" t="inlineStr">
        <x:is>
          <x:t xml:space="preserve">Active</x:t>
        </x:is>
      </x:c>
      <x:c r="V2538" s="22" t="inlineStr">
        <x:is>
          <x:t xml:space="preserve"> 12.13 (c) (i) A person may handle or transport by aircraft within Canada a measuring instrument that contains dangerous goods if when the measuring instrument contains radioactive materials, the radiation level at 100 mm from any point of the external surface of the instrument is less than or equal to 100 µSv/h (10 millirems per hour), and the radiation level at 100 mm from any point of the external surface of the instrument is less than or equal to 100 µSv/h (10 millirems per hour), and</x:t>
        </x:is>
      </x:c>
      <x:c r="W2538" s="23" t="inlineStr">
        <x:is>
          <x:t xml:space="preserve"> 12.13 (c) (i) FR_A person may handle or transport by aircraft within Canada a measuring instrument that contains dangerous goods if FR_when the measuring instrument contains radioactive materials, FR_the radiation level at 100 mm from any point of the external surface of the instrument is less than or equal to 100 µSv/h (10 millirems per hour), and FR_the radiation level at 100 mm from any point of the external surface of the instrument is less than or equal to 100 µSv/h (10 millirems per hour), and</x:t>
        </x:is>
      </x:c>
    </x:row>
    <x:row r="2539" hidden="0">
      <x:c r="A2539" s="1" t="inlineStr">
        <x:is>
          <x:t xml:space="preserve">f3b18059-ac67-4362-9de6-1323755a9dd6</x:t>
        </x:is>
      </x:c>
      <x:c r="B2539" s="2" t="inlineStr">
        <x:is>
          <x:t xml:space="preserve">ZzurWynTZFFwgIb8IMiI/HADPv7yV65A9ILEM79Hj84xRZTKsj/K/MpJrum3s5MBTpHuCiA4pjcW/Mu06tuGdQ==</x:t>
        </x:is>
      </x:c>
      <x:c r="C2539" s="3">
        <x:v>44270.1286226852</x:v>
      </x:c>
      <x:c r="D2539" s="4" t="inlineStr">
        <x:is>
          <x:t xml:space="preserve">Subparagraph</x:t>
        </x:is>
      </x:c>
      <x:c r="E2539" s="5" t="inlineStr">
        <x:is>
          <x:t xml:space="preserve"> 12.13 (c) (ii)</x:t>
        </x:is>
      </x:c>
      <x:c r="F2539" s="6" t="inlineStr">
        <x:is>
          <x:t xml:space="preserve">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x:t>
        </x:is>
      </x:c>
      <x:c r="G2539" s="7" t="inlineStr">
        <x:is>
          <x:t xml:space="preserve">FR_the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x:t>
        </x:is>
      </x:c>
      <x:c r="H2539" s="8" t="inlineStr">
        <x:is>
          <x:t xml:space="preserve">Transportation of Dangerous Goods Regulations</x:t>
        </x:is>
      </x:c>
      <x:c r="I2539" s="9"/>
      <x:c r="J2539" s="10">
        <x:v>43880.4166666667</x:v>
      </x:c>
      <x:c r="K2539" s="11" t="inlineStr">
        <x:is>
          <x:t xml:space="preserve">Reg2522</x:t>
        </x:is>
      </x:c>
      <x:c r="L2539" s="12"/>
      <x:c r="M2539" s="13" t="n">
        <x:v>2524</x:v>
      </x:c>
      <x:c r="N2539" s="14"/>
      <x:c r="O2539" s="15"/>
      <x:c r="P2539" s="16"/>
      <x:c r="Q2539" s="17"/>
      <x:c r="R2539" s="18" t="n">
        <x:v>1230699</x:v>
      </x:c>
      <x:c r="S2539" s="19" t="n">
        <x:v>1230699</x:v>
      </x:c>
      <x:c r="T2539" s="20" t="inlineStr">
        <x:is>
          <x:t xml:space="preserve">Active</x:t>
        </x:is>
      </x:c>
      <x:c r="U2539" s="21" t="inlineStr">
        <x:is>
          <x:t xml:space="preserve">Active</x:t>
        </x:is>
      </x:c>
      <x:c r="V2539" s="22" t="inlineStr">
        <x:is>
          <x:t xml:space="preserve"> 12.13 (c) (ii) A person may handle or transport by aircraft within Canada a measuring instrument that contains dangerous goods if when the measuring instrument contains radioactive materials, 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 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x:t>
        </x:is>
      </x:c>
      <x:c r="W2539" s="23" t="inlineStr">
        <x:is>
          <x:t xml:space="preserve"> 12.13 (c) (ii) FR_A person may handle or transport by aircraft within Canada a measuring instrument that contains dangerous goods if FR_when the measuring instrument contains radioactive materials, FR_the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 FR_the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x:t>
        </x:is>
      </x:c>
    </x:row>
    <x:row r="2540" hidden="0">
      <x:c r="A2540" s="1" t="inlineStr">
        <x:is>
          <x:t xml:space="preserve">451121e6-f22c-42dd-a455-5414f229b386</x:t>
        </x:is>
      </x:c>
      <x:c r="B2540" s="2" t="inlineStr">
        <x:is>
          <x:t xml:space="preserve">NSpwTtcquB6Rro76s6v+u0gOeWyUK2O/f+baFpFL+FaH4xMn7qgb2JsyL3cUQfHouWlRLXl5jMLKk4irRm51rw==</x:t>
        </x:is>
      </x:c>
      <x:c r="C2540" s="3">
        <x:v>44270.1286226852</x:v>
      </x:c>
      <x:c r="D2540" s="4" t="inlineStr">
        <x:is>
          <x:t xml:space="preserve">Heading</x:t>
        </x:is>
      </x:c>
      <x:c r="E2540" s="5" t="inlineStr">
        <x:is>
          <x:t xml:space="preserve"> </x:t>
        </x:is>
      </x:c>
      <x:c r="F2540" s="6" t="inlineStr">
        <x:is>
          <x:t xml:space="preserve">Medical Aid</x:t>
        </x:is>
      </x:c>
      <x:c r="G2540" s="7" t="inlineStr">
        <x:is>
          <x:t xml:space="preserve">FR_Medical Aid</x:t>
        </x:is>
      </x:c>
      <x:c r="H2540" s="8" t="inlineStr">
        <x:is>
          <x:t xml:space="preserve">Transportation of Dangerous Goods Regulations</x:t>
        </x:is>
      </x:c>
      <x:c r="I2540" s="9"/>
      <x:c r="J2540" s="10">
        <x:v>43880.4166666667</x:v>
      </x:c>
      <x:c r="K2540" s="11" t="inlineStr">
        <x:is>
          <x:t xml:space="preserve">Reg1</x:t>
        </x:is>
      </x:c>
      <x:c r="L2540" s="12"/>
      <x:c r="M2540" s="13" t="n">
        <x:v>2525</x:v>
      </x:c>
      <x:c r="N2540" s="14"/>
      <x:c r="O2540" s="15"/>
      <x:c r="P2540" s="16"/>
      <x:c r="Q2540" s="17"/>
      <x:c r="R2540" s="18" t="n">
        <x:v>1230702</x:v>
      </x:c>
      <x:c r="S2540" s="19" t="n">
        <x:v>1230702</x:v>
      </x:c>
      <x:c r="T2540" s="20" t="inlineStr">
        <x:is>
          <x:t xml:space="preserve">Active</x:t>
        </x:is>
      </x:c>
      <x:c r="U2540" s="21" t="inlineStr">
        <x:is>
          <x:t xml:space="preserve">Active</x:t>
        </x:is>
      </x:c>
      <x:c r="V2540" s="22" t="inlineStr">
        <x:is>
          <x:t xml:space="preserve">  Medical Aid Medical Aid</x:t>
        </x:is>
      </x:c>
      <x:c r="W2540" s="23" t="inlineStr">
        <x:is>
          <x:t xml:space="preserve">  FR_Medical Aid FR_Medical Aid</x:t>
        </x:is>
      </x:c>
    </x:row>
    <x:row r="2541" hidden="0">
      <x:c r="A2541" s="1" t="inlineStr">
        <x:is>
          <x:t xml:space="preserve">821045ca-718c-4497-b3c6-03b995c62a2b</x:t>
        </x:is>
      </x:c>
      <x:c r="B2541" s="2" t="inlineStr">
        <x:is>
          <x:t xml:space="preserve">AR+mDJi7Le5TyrNPzkjytMeIxOVWCLdMIbS/R4RUorxvAj/ubc5W7eYhMDLrb+XVqL3u8xAwSHbwplXi8onz7w==</x:t>
        </x:is>
      </x:c>
      <x:c r="C2541" s="3">
        <x:v>44270.1286226852</x:v>
      </x:c>
      <x:c r="D2541" s="4" t="inlineStr">
        <x:is>
          <x:t xml:space="preserve">Section</x:t>
        </x:is>
      </x:c>
      <x:c r="E2541" s="5" t="inlineStr">
        <x:is>
          <x:t xml:space="preserve"> 12.14</x:t>
        </x:is>
      </x:c>
      <x:c r="F2541" s="6"/>
      <x:c r="G2541" s="7" t="inlineStr">
        <x:is>
          <x:t xml:space="preserve">FR_</x:t>
        </x:is>
      </x:c>
      <x:c r="H2541" s="8" t="inlineStr">
        <x:is>
          <x:t xml:space="preserve">Transportation of Dangerous Goods Regulations</x:t>
        </x:is>
      </x:c>
      <x:c r="I2541" s="9">
        <x:v>43880.4166666667</x:v>
      </x:c>
      <x:c r="J2541" s="10">
        <x:v>43880.4166666667</x:v>
      </x:c>
      <x:c r="K2541" s="11" t="inlineStr">
        <x:is>
          <x:t xml:space="preserve">Reg1</x:t>
        </x:is>
      </x:c>
      <x:c r="L2541" s="12"/>
      <x:c r="M2541" s="13" t="n">
        <x:v>2526</x:v>
      </x:c>
      <x:c r="N2541" s="14" t="inlineStr">
        <x:is>
          <x:t xml:space="preserve">SOR/2002-306, s. 50; SOR/2008-34, s. 100; SOR/2014-152, s. 36; SOR/2016-95, s. 41; SOR/2017-253, s. 32</x:t>
        </x:is>
      </x:c>
      <x:c r="O2541" s="15" t="inlineStr">
        <x:is>
          <x:t xml:space="preserve">SOR/2002-306, s. 50; SOR/2008-34, s. 100; SOR/2014-152, s. 36; SOR/2016-95, s. 41; SOR/2017-253, s. 32</x:t>
        </x:is>
      </x:c>
      <x:c r="P2541" s="16"/>
      <x:c r="Q2541" s="17"/>
      <x:c r="R2541" s="18" t="n">
        <x:v>1230703</x:v>
      </x:c>
      <x:c r="S2541" s="19" t="n">
        <x:v>1230703</x:v>
      </x:c>
      <x:c r="T2541" s="20" t="inlineStr">
        <x:is>
          <x:t xml:space="preserve">Active</x:t>
        </x:is>
      </x:c>
      <x:c r="U2541" s="21" t="inlineStr">
        <x:is>
          <x:t xml:space="preserve">Active</x:t>
        </x:is>
      </x:c>
      <x:c r="V2541" s="22" t="inlineStr">
        <x:is>
          <x:t xml:space="preserve"> 12.14 </x:t>
        </x:is>
      </x:c>
      <x:c r="W2541" s="23" t="inlineStr">
        <x:is>
          <x:t xml:space="preserve"> 12.14 FR_ FR_</x:t>
        </x:is>
      </x:c>
    </x:row>
    <x:row r="2542" hidden="0">
      <x:c r="A2542" s="1" t="inlineStr">
        <x:is>
          <x:t xml:space="preserve">84ddb9a3-926d-4a83-b2db-0a841e786702</x:t>
        </x:is>
      </x:c>
      <x:c r="B2542" s="2" t="inlineStr">
        <x:is>
          <x:t xml:space="preserve">QnRvxIpgEl0gYf2jYvXcLEYqkMjQceGFHhmBHfGa7P/FMryXG40cBvBwEngRbPjyiaoobGQjuO9L6UsprxhEQA==</x:t>
        </x:is>
      </x:c>
      <x:c r="C2542" s="3">
        <x:v>44270.1286226852</x:v>
      </x:c>
      <x:c r="D2542" s="4" t="inlineStr">
        <x:is>
          <x:t xml:space="preserve">Subsection</x:t>
        </x:is>
      </x:c>
      <x:c r="E2542" s="5" t="inlineStr">
        <x:is>
          <x:t xml:space="preserve"> 12.14 (1)</x:t>
        </x:is>
      </x:c>
      <x:c r="F2542" s="6" t="inlineStr">
        <x:is>
          <x:t xml:space="preserve">A person may handle, offer for transport or transport by aircraft within Canada dangerous goods, other than Class 2, Gases, if</x:t>
        </x:is>
      </x:c>
      <x:c r="G2542" s="7" t="inlineStr">
        <x:is>
          <x:t xml:space="preserve">FR_A person may handle, offer for transport or transport by aircraft within Canada dangerous goods, other than Class 2, Gases, if</x:t>
        </x:is>
      </x:c>
      <x:c r="H2542" s="8" t="inlineStr">
        <x:is>
          <x:t xml:space="preserve">Transportation of Dangerous Goods Regulations</x:t>
        </x:is>
      </x:c>
      <x:c r="I2542" s="9"/>
      <x:c r="J2542" s="10">
        <x:v>43880.4166666667</x:v>
      </x:c>
      <x:c r="K2542" s="11" t="inlineStr">
        <x:is>
          <x:t xml:space="preserve">Reg2526</x:t>
        </x:is>
      </x:c>
      <x:c r="L2542" s="12"/>
      <x:c r="M2542" s="13" t="n">
        <x:v>2527</x:v>
      </x:c>
      <x:c r="N2542" s="14"/>
      <x:c r="O2542" s="15"/>
      <x:c r="P2542" s="16"/>
      <x:c r="Q2542" s="17"/>
      <x:c r="R2542" s="18" t="n">
        <x:v>1230704</x:v>
      </x:c>
      <x:c r="S2542" s="19" t="n">
        <x:v>1230704</x:v>
      </x:c>
      <x:c r="T2542" s="20" t="inlineStr">
        <x:is>
          <x:t xml:space="preserve">Active</x:t>
        </x:is>
      </x:c>
      <x:c r="U2542" s="21" t="inlineStr">
        <x:is>
          <x:t xml:space="preserve">Active</x:t>
        </x:is>
      </x:c>
      <x:c r="V2542" s="22" t="inlineStr">
        <x:is>
          <x:t xml:space="preserve"> 12.14 (1) A person may handle, offer for transport or transport by aircraft within Canada dangerous goods, other than Class 2, Gases, if A person may handle, offer for transport or transport by aircraft within Canada dangerous goods, other than Class 2, Gases, if</x:t>
        </x:is>
      </x:c>
      <x:c r="W2542" s="23" t="inlineStr">
        <x:is>
          <x:t xml:space="preserve"> 12.14 (1) FR_ FR_A person may handle, offer for transport or transport by aircraft within Canada dangerous goods, other than Class 2, Gases, if FR_A person may handle, offer for transport or transport by aircraft within Canada dangerous goods, other than Class 2, Gases, if</x:t>
        </x:is>
      </x:c>
    </x:row>
    <x:row r="2543" hidden="0">
      <x:c r="A2543" s="1" t="inlineStr">
        <x:is>
          <x:t xml:space="preserve">7250f417-65d5-425a-9051-b3045e0b9ae6</x:t>
        </x:is>
      </x:c>
      <x:c r="B2543" s="2" t="inlineStr">
        <x:is>
          <x:t xml:space="preserve">X06K4SjeEb3FzegsfMrqRTkWquW7P+lhcPxXTFcBiv0ghgYStvIbeEvY0+DgnGAAeQ5pLVjxovnTG5IR1RjMgw==</x:t>
        </x:is>
      </x:c>
      <x:c r="C2543" s="3">
        <x:v>44270.1286226852</x:v>
      </x:c>
      <x:c r="D2543" s="4" t="inlineStr">
        <x:is>
          <x:t xml:space="preserve">Paragraph</x:t>
        </x:is>
      </x:c>
      <x:c r="E2543" s="5" t="inlineStr">
        <x:is>
          <x:t xml:space="preserve"> 12.14 (1) (a)</x:t>
        </x:is>
      </x:c>
      <x:c r="F2543" s="6" t="inlineStr">
        <x:is>
          <x:t xml:space="preserve">the dangerous goods will be used or part of the dangerous goods have been used for a person who will require or who has required medical aid during flight;</x:t>
        </x:is>
      </x:c>
      <x:c r="G2543" s="7" t="inlineStr">
        <x:is>
          <x:t xml:space="preserve">FR_the dangerous goods will be used or part of the dangerous goods have been used for a person who will require or who has required medical aid during flight;</x:t>
        </x:is>
      </x:c>
      <x:c r="H2543" s="8" t="inlineStr">
        <x:is>
          <x:t xml:space="preserve">Transportation of Dangerous Goods Regulations</x:t>
        </x:is>
      </x:c>
      <x:c r="I2543" s="9"/>
      <x:c r="J2543" s="10">
        <x:v>43880.4166666667</x:v>
      </x:c>
      <x:c r="K2543" s="11" t="inlineStr">
        <x:is>
          <x:t xml:space="preserve">Reg2527</x:t>
        </x:is>
      </x:c>
      <x:c r="L2543" s="12"/>
      <x:c r="M2543" s="13" t="n">
        <x:v>2528</x:v>
      </x:c>
      <x:c r="N2543" s="14"/>
      <x:c r="O2543" s="15"/>
      <x:c r="P2543" s="16"/>
      <x:c r="Q2543" s="17"/>
      <x:c r="R2543" s="18" t="n">
        <x:v>1230705</x:v>
      </x:c>
      <x:c r="S2543" s="19" t="n">
        <x:v>1230705</x:v>
      </x:c>
      <x:c r="T2543" s="20" t="inlineStr">
        <x:is>
          <x:t xml:space="preserve">Active</x:t>
        </x:is>
      </x:c>
      <x:c r="U2543" s="21" t="inlineStr">
        <x:is>
          <x:t xml:space="preserve">Active</x:t>
        </x:is>
      </x:c>
      <x:c r="V2543" s="22" t="inlineStr">
        <x:is>
          <x:t xml:space="preserve"> 12.14 (1) (a) A person may handle, offer for transport or transport by aircraft within Canada dangerous goods, other than Class 2, Gases, if the dangerous goods will be used or part of the dangerous goods have been used for a person who will require or who has required medical aid during flight; the dangerous goods will be used or part of the dangerous goods have been used for a person who will require or who has required medical aid during flight;</x:t>
        </x:is>
      </x:c>
      <x:c r="W2543" s="23" t="inlineStr">
        <x:is>
          <x:t xml:space="preserve"> 12.14 (1) (a) FR_ FR_A person may handle, offer for transport or transport by aircraft within Canada dangerous goods, other than Class 2, Gases, if FR_the dangerous goods will be used or part of the dangerous goods have been used for a person who will require or who has required medical aid during flight; FR_the dangerous goods will be used or part of the dangerous goods have been used for a person who will require or who has required medical aid during flight;</x:t>
        </x:is>
      </x:c>
    </x:row>
    <x:row r="2544" hidden="0">
      <x:c r="A2544" s="1" t="inlineStr">
        <x:is>
          <x:t xml:space="preserve">092857ec-51a2-46c2-9c55-2553207525b1</x:t>
        </x:is>
      </x:c>
      <x:c r="B2544" s="2" t="inlineStr">
        <x:is>
          <x:t xml:space="preserve">NnIxvJW0VBzGru9WfW2UvCk15+C6Uv2es855FCf/mYseHK0mzakD87tWVJNDxFCfRKRYyzexoaPDceZwnEjeqQ==</x:t>
        </x:is>
      </x:c>
      <x:c r="C2544" s="3">
        <x:v>44270.1286226852</x:v>
      </x:c>
      <x:c r="D2544" s="4" t="inlineStr">
        <x:is>
          <x:t xml:space="preserve">Paragraph</x:t>
        </x:is>
      </x:c>
      <x:c r="E2544" s="5" t="inlineStr">
        <x:is>
          <x:t xml:space="preserve"> 12.14 (1) (b)</x:t>
        </x:is>
      </x:c>
      <x:c r="F2544" s="6" t="inlineStr">
        <x:is>
          <x:t xml:space="preserve">the transport of the dangerous goods is not forbidden by Schedule 1 or Schedule 3 of these Regulations or the ICAO Technical Instructions;</x:t>
        </x:is>
      </x:c>
      <x:c r="G2544" s="7" t="inlineStr">
        <x:is>
          <x:t xml:space="preserve">FR_the transport of the dangerous goods is not forbidden by Schedule 1 or Schedule 3 of these Regulations or the ICAO Technical Instructions;</x:t>
        </x:is>
      </x:c>
      <x:c r="H2544" s="8" t="inlineStr">
        <x:is>
          <x:t xml:space="preserve">Transportation of Dangerous Goods Regulations</x:t>
        </x:is>
      </x:c>
      <x:c r="I2544" s="9"/>
      <x:c r="J2544" s="10">
        <x:v>43880.4166666667</x:v>
      </x:c>
      <x:c r="K2544" s="11" t="inlineStr">
        <x:is>
          <x:t xml:space="preserve">Reg2527</x:t>
        </x:is>
      </x:c>
      <x:c r="L2544" s="12"/>
      <x:c r="M2544" s="13" t="n">
        <x:v>2529</x:v>
      </x:c>
      <x:c r="N2544" s="14"/>
      <x:c r="O2544" s="15"/>
      <x:c r="P2544" s="16"/>
      <x:c r="Q2544" s="17"/>
      <x:c r="R2544" s="18" t="n">
        <x:v>1230706</x:v>
      </x:c>
      <x:c r="S2544" s="19" t="n">
        <x:v>1230706</x:v>
      </x:c>
      <x:c r="T2544" s="20" t="inlineStr">
        <x:is>
          <x:t xml:space="preserve">Active</x:t>
        </x:is>
      </x:c>
      <x:c r="U2544" s="21" t="inlineStr">
        <x:is>
          <x:t xml:space="preserve">Active</x:t>
        </x:is>
      </x:c>
      <x:c r="V2544" s="22" t="inlineStr">
        <x:is>
          <x:t xml:space="preserve"> 12.14 (1) (b) A person may handle, offer for transport or transport by aircraft within Canada dangerous goods, other than Class 2, Gases, if the transport of the dangerous goods is not forbidden by Schedule 1 or Schedule 3 of these Regulations or the ICAO Technical Instructions; the transport of the dangerous goods is not forbidden by Schedule 1 or Schedule 3 of these Regulations or the ICAO Technical Instructions;</x:t>
        </x:is>
      </x:c>
      <x:c r="W2544" s="23" t="inlineStr">
        <x:is>
          <x:t xml:space="preserve"> 12.14 (1) (b) FR_ FR_A person may handle, offer for transport or transport by aircraft within Canada dangerous goods, other than Class 2, Gases, if FR_the transport of the dangerous goods is not forbidden by Schedule 1 or Schedule 3 of these Regulations or the ICAO Technical Instructions; FR_the transport of the dangerous goods is not forbidden by Schedule 1 or Schedule 3 of these Regulations or the ICAO Technical Instructions;</x:t>
        </x:is>
      </x:c>
    </x:row>
    <x:row r="2545" hidden="0">
      <x:c r="A2545" s="1" t="inlineStr">
        <x:is>
          <x:t xml:space="preserve">295e3a16-2d55-493c-a7d7-59845e93fca0</x:t>
        </x:is>
      </x:c>
      <x:c r="B2545" s="2" t="inlineStr">
        <x:is>
          <x:t xml:space="preserve">66YoljliHVB7ytWmGtVawQnVK9Oojux6zfQqTcfTKBQKf7GRM2uLiSEjNy3mpjcgJkTX6EYZtAw0ET9y6l2NiQ==</x:t>
        </x:is>
      </x:c>
      <x:c r="C2545" s="3">
        <x:v>44270.1286226852</x:v>
      </x:c>
      <x:c r="D2545" s="4" t="inlineStr">
        <x:is>
          <x:t xml:space="preserve">Paragraph</x:t>
        </x:is>
      </x:c>
      <x:c r="E2545" s="5" t="inlineStr">
        <x:is>
          <x:t xml:space="preserve"> 12.14 (1) (c)</x:t>
        </x:is>
      </x:c>
      <x:c r="F2545" s="6" t="inlineStr">
        <x:is>
          <x:t xml:space="preserve">before the dangerous goods are loaded, the person who offers them for transport receives the agreement of the air carrier to transport the dangerous goods on board the aircraft;</x:t>
        </x:is>
      </x:c>
      <x:c r="G2545" s="7" t="inlineStr">
        <x:is>
          <x:t xml:space="preserve">FR_before the dangerous goods are loaded, the person who offers them for transport receives the agreement of the air carrier to transport the dangerous goods on board the aircraft;</x:t>
        </x:is>
      </x:c>
      <x:c r="H2545" s="8" t="inlineStr">
        <x:is>
          <x:t xml:space="preserve">Transportation of Dangerous Goods Regulations</x:t>
        </x:is>
      </x:c>
      <x:c r="I2545" s="9"/>
      <x:c r="J2545" s="10">
        <x:v>43880.4166666667</x:v>
      </x:c>
      <x:c r="K2545" s="11" t="inlineStr">
        <x:is>
          <x:t xml:space="preserve">Reg2527</x:t>
        </x:is>
      </x:c>
      <x:c r="L2545" s="12"/>
      <x:c r="M2545" s="13" t="n">
        <x:v>2530</x:v>
      </x:c>
      <x:c r="N2545" s="14"/>
      <x:c r="O2545" s="15"/>
      <x:c r="P2545" s="16"/>
      <x:c r="Q2545" s="17"/>
      <x:c r="R2545" s="18" t="n">
        <x:v>1230707</x:v>
      </x:c>
      <x:c r="S2545" s="19" t="n">
        <x:v>1230707</x:v>
      </x:c>
      <x:c r="T2545" s="20" t="inlineStr">
        <x:is>
          <x:t xml:space="preserve">Active</x:t>
        </x:is>
      </x:c>
      <x:c r="U2545" s="21" t="inlineStr">
        <x:is>
          <x:t xml:space="preserve">Active</x:t>
        </x:is>
      </x:c>
      <x:c r="V2545" s="22" t="inlineStr">
        <x:is>
          <x:t xml:space="preserve"> 12.14 (1) (c) A person may handle, offer for transport or transport by aircraft within Canada dangerous goods, other than Class 2, Gases, if before the dangerous goods are loaded, the person who offers them for transport receives the agreement of the air carrier to transport the dangerous goods on board the aircraft; before the dangerous goods are loaded, the person who offers them for transport receives the agreement of the air carrier to transport the dangerous goods on board the aircraft;</x:t>
        </x:is>
      </x:c>
      <x:c r="W2545" s="23" t="inlineStr">
        <x:is>
          <x:t xml:space="preserve"> 12.14 (1) (c) FR_ FR_A person may handle, offer for transport or transport by aircraft within Canada dangerous goods, other than Class 2, Gases, if FR_before the dangerous goods are loaded, the person who offers them for transport receives the agreement of the air carrier to transport the dangerous goods on board the aircraft; FR_before the dangerous goods are loaded, the person who offers them for transport receives the agreement of the air carrier to transport the dangerous goods on board the aircraft;</x:t>
        </x:is>
      </x:c>
    </x:row>
    <x:row r="2546" hidden="0">
      <x:c r="A2546" s="1" t="inlineStr">
        <x:is>
          <x:t xml:space="preserve">c61a7ba0-46fb-48b5-80e4-7239a529eb30</x:t>
        </x:is>
      </x:c>
      <x:c r="B2546" s="2" t="inlineStr">
        <x:is>
          <x:t xml:space="preserve">xv4oZz1yU9d+Sr/29RwXTfHlouCLi8SDjUn6oxgH9nB/dny5EtKY5HOLR0TjNrLpO6MyaQS73/FG/kXgrHyk5g==</x:t>
        </x:is>
      </x:c>
      <x:c r="C2546" s="3">
        <x:v>44270.1286226852</x:v>
      </x:c>
      <x:c r="D2546" s="4" t="inlineStr">
        <x:is>
          <x:t xml:space="preserve">Paragraph</x:t>
        </x:is>
      </x:c>
      <x:c r="E2546" s="5" t="inlineStr">
        <x:is>
          <x:t xml:space="preserve"> 12.14 (1) (d)</x:t>
        </x:is>
      </x:c>
      <x:c r="F2546" s="6" t="inlineStr">
        <x:is>
          <x:t xml:space="preserve">the air carrier</x:t>
        </x:is>
      </x:c>
      <x:c r="G2546" s="7" t="inlineStr">
        <x:is>
          <x:t xml:space="preserve">FR_the air carrier</x:t>
        </x:is>
      </x:c>
      <x:c r="H2546" s="8" t="inlineStr">
        <x:is>
          <x:t xml:space="preserve">Transportation of Dangerous Goods Regulations</x:t>
        </x:is>
      </x:c>
      <x:c r="I2546" s="9"/>
      <x:c r="J2546" s="10">
        <x:v>43880.4166666667</x:v>
      </x:c>
      <x:c r="K2546" s="11" t="inlineStr">
        <x:is>
          <x:t xml:space="preserve">Reg2527</x:t>
        </x:is>
      </x:c>
      <x:c r="L2546" s="12"/>
      <x:c r="M2546" s="13" t="n">
        <x:v>2531</x:v>
      </x:c>
      <x:c r="N2546" s="14"/>
      <x:c r="O2546" s="15"/>
      <x:c r="P2546" s="16"/>
      <x:c r="Q2546" s="17"/>
      <x:c r="R2546" s="18" t="n">
        <x:v>1230708</x:v>
      </x:c>
      <x:c r="S2546" s="19" t="n">
        <x:v>1230708</x:v>
      </x:c>
      <x:c r="T2546" s="20" t="inlineStr">
        <x:is>
          <x:t xml:space="preserve">Active</x:t>
        </x:is>
      </x:c>
      <x:c r="U2546" s="21" t="inlineStr">
        <x:is>
          <x:t xml:space="preserve">Active</x:t>
        </x:is>
      </x:c>
      <x:c r="V2546" s="22" t="inlineStr">
        <x:is>
          <x:t xml:space="preserve"> 12.14 (1) (d) A person may handle, offer for transport or transport by aircraft within Canada dangerous goods, other than Class 2, Gases, if the air carrier the air carrier</x:t>
        </x:is>
      </x:c>
      <x:c r="W2546" s="23" t="inlineStr">
        <x:is>
          <x:t xml:space="preserve"> 12.14 (1) (d) FR_ FR_A person may handle, offer for transport or transport by aircraft within Canada dangerous goods, other than Class 2, Gases, if FR_the air carrier FR_the air carrier</x:t>
        </x:is>
      </x:c>
    </x:row>
    <x:row r="2547" hidden="0">
      <x:c r="A2547" s="1" t="inlineStr">
        <x:is>
          <x:t xml:space="preserve">420fe3c2-86c4-481c-bfb1-e51bc9963b61</x:t>
        </x:is>
      </x:c>
      <x:c r="B2547" s="2" t="inlineStr">
        <x:is>
          <x:t xml:space="preserve">AogCqXMCfR23uc0wQD2ak4dNbQePqiqFz0gZzaJupMFZvLbE/6ew2G3F1P85T5TFwL6ETpBV4wD89SrcPtvT1g==</x:t>
        </x:is>
      </x:c>
      <x:c r="C2547" s="3">
        <x:v>44270.1286226852</x:v>
      </x:c>
      <x:c r="D2547" s="4" t="inlineStr">
        <x:is>
          <x:t xml:space="preserve">Subparagraph</x:t>
        </x:is>
      </x:c>
      <x:c r="E2547" s="5" t="inlineStr">
        <x:is>
          <x:t xml:space="preserve"> 12.14 (1) (d) (i)</x:t>
        </x:is>
      </x:c>
      <x:c r="F2547" s="6" t="inlineStr">
        <x:is>
          <x:t xml:space="preserve">directly supervises the loading and securing of the dangerous goods on board the aircraft so that they do not move during transport,</x:t>
        </x:is>
      </x:c>
      <x:c r="G2547" s="7" t="inlineStr">
        <x:is>
          <x:t xml:space="preserve">FR_directly supervises the loading and securing of the dangerous goods on board the aircraft so that they do not move during transport,</x:t>
        </x:is>
      </x:c>
      <x:c r="H2547" s="8" t="inlineStr">
        <x:is>
          <x:t xml:space="preserve">Transportation of Dangerous Goods Regulations</x:t>
        </x:is>
      </x:c>
      <x:c r="I2547" s="9"/>
      <x:c r="J2547" s="10">
        <x:v>43880.4166666667</x:v>
      </x:c>
      <x:c r="K2547" s="11" t="inlineStr">
        <x:is>
          <x:t xml:space="preserve">Reg2531</x:t>
        </x:is>
      </x:c>
      <x:c r="L2547" s="12"/>
      <x:c r="M2547" s="13" t="n">
        <x:v>2532</x:v>
      </x:c>
      <x:c r="N2547" s="14"/>
      <x:c r="O2547" s="15"/>
      <x:c r="P2547" s="16"/>
      <x:c r="Q2547" s="17"/>
      <x:c r="R2547" s="18" t="n">
        <x:v>1230709</x:v>
      </x:c>
      <x:c r="S2547" s="19" t="n">
        <x:v>1230709</x:v>
      </x:c>
      <x:c r="T2547" s="20" t="inlineStr">
        <x:is>
          <x:t xml:space="preserve">Active</x:t>
        </x:is>
      </x:c>
      <x:c r="U2547" s="21" t="inlineStr">
        <x:is>
          <x:t xml:space="preserve">Active</x:t>
        </x:is>
      </x:c>
      <x:c r="V2547" s="22" t="inlineStr">
        <x:is>
          <x:t xml:space="preserve"> 12.14 (1) (d) (i) A person may handle, offer for transport or transport by aircraft within Canada dangerous goods, other than Class 2, Gases, if the air carrier directly supervises the loading and securing of the dangerous goods on board the aircraft so that they do not move during transport, directly supervises the loading and securing of the dangerous goods on board the aircraft so that they do not move during transport,</x:t>
        </x:is>
      </x:c>
      <x:c r="W2547" s="23" t="inlineStr">
        <x:is>
          <x:t xml:space="preserve"> 12.14 (1) (d) (i) FR_ FR_A person may handle, offer for transport or transport by aircraft within Canada dangerous goods, other than Class 2, Gases, if FR_the air carrier FR_directly supervises the loading and securing of the dangerous goods on board the aircraft so that they do not move during transport, FR_directly supervises the loading and securing of the dangerous goods on board the aircraft so that they do not move during transport,</x:t>
        </x:is>
      </x:c>
    </x:row>
    <x:row r="2548" hidden="0">
      <x:c r="A2548" s="1" t="inlineStr">
        <x:is>
          <x:t xml:space="preserve">efcb165f-a4fe-4000-a37e-b31a814ff0d5</x:t>
        </x:is>
      </x:c>
      <x:c r="B2548" s="2" t="inlineStr">
        <x:is>
          <x:t xml:space="preserve">4D/fX+WTk8rJP1Yq4OmZqQKP6y2Dki/AfiYYdLoAzMJPhu2r4DF6PxnRNK9YvSzcsiYDSut6PZtjkOfUeIUfMg==</x:t>
        </x:is>
      </x:c>
      <x:c r="C2548" s="3">
        <x:v>44270.1286226852</x:v>
      </x:c>
      <x:c r="D2548" s="4" t="inlineStr">
        <x:is>
          <x:t xml:space="preserve">Subparagraph</x:t>
        </x:is>
      </x:c>
      <x:c r="E2548" s="5" t="inlineStr">
        <x:is>
          <x:t xml:space="preserve"> 12.14 (1) (d) (ii)</x:t>
        </x:is>
      </x:c>
      <x:c r="F2548" s="6" t="inlineStr">
        <x:is>
          <x:t xml:space="preserve">complies with section 3.1, Inspection for damage or leakage, of Chapter 3, Inspection and decontamination, of Part 7, Operator’s Responsibilities, of the ICAO Technical Instructions, and</x:t>
        </x:is>
      </x:c>
      <x:c r="G2548" s="7" t="inlineStr">
        <x:is>
          <x:t xml:space="preserve">FR_complies with section 3.1, Inspection for damage or leakage, of Chapter 3, Inspection and decontamination, of Part 7, Operator’s Responsibilities, of the ICAO Technical Instructions, and</x:t>
        </x:is>
      </x:c>
      <x:c r="H2548" s="8" t="inlineStr">
        <x:is>
          <x:t xml:space="preserve">Transportation of Dangerous Goods Regulations</x:t>
        </x:is>
      </x:c>
      <x:c r="I2548" s="9"/>
      <x:c r="J2548" s="10">
        <x:v>43880.4166666667</x:v>
      </x:c>
      <x:c r="K2548" s="11" t="inlineStr">
        <x:is>
          <x:t xml:space="preserve">Reg2531</x:t>
        </x:is>
      </x:c>
      <x:c r="L2548" s="12"/>
      <x:c r="M2548" s="13" t="n">
        <x:v>2533</x:v>
      </x:c>
      <x:c r="N2548" s="14"/>
      <x:c r="O2548" s="15"/>
      <x:c r="P2548" s="16"/>
      <x:c r="Q2548" s="17"/>
      <x:c r="R2548" s="18" t="n">
        <x:v>1230710</x:v>
      </x:c>
      <x:c r="S2548" s="19" t="n">
        <x:v>1230710</x:v>
      </x:c>
      <x:c r="T2548" s="20" t="inlineStr">
        <x:is>
          <x:t xml:space="preserve">Active</x:t>
        </x:is>
      </x:c>
      <x:c r="U2548" s="21" t="inlineStr">
        <x:is>
          <x:t xml:space="preserve">Active</x:t>
        </x:is>
      </x:c>
      <x:c r="V2548" s="22" t="inlineStr">
        <x:is>
          <x:t xml:space="preserve"> 12.14 (1) (d) (ii) A person may handle, offer for transport or transport by aircraft within Canada dangerous goods, other than Class 2, Gases, if the air carrier complies with section 3.1, Inspection for damage or leakage, of Chapter 3, Inspection and decontamination, of Part 7, Operator’s Responsibilities, of the ICAO Technical Instructions, and complies with section 3.1, Inspection for damage or leakage, of Chapter 3, Inspection and decontamination, of Part 7, Operator’s Responsibilities, of the ICAO Technical Instructions, and</x:t>
        </x:is>
      </x:c>
      <x:c r="W2548" s="23" t="inlineStr">
        <x:is>
          <x:t xml:space="preserve"> 12.14 (1) (d) (ii) FR_ FR_A person may handle, offer for transport or transport by aircraft within Canada dangerous goods, other than Class 2, Gases, if FR_the air carrier FR_complies with section 3.1, Inspection for damage or leakage, of Chapter 3, Inspection and decontamination, of Part 7, Operator’s Responsibilities, of the ICAO Technical Instructions, and FR_complies with section 3.1, Inspection for damage or leakage, of Chapter 3, Inspection and decontamination, of Part 7, Operator’s Responsibilities, of the ICAO Technical Instructions, and</x:t>
        </x:is>
      </x:c>
    </x:row>
    <x:row r="2549" hidden="0">
      <x:c r="A2549" s="1" t="inlineStr">
        <x:is>
          <x:t xml:space="preserve">d20632dc-d508-4f51-8e71-1ab8298b4cc5</x:t>
        </x:is>
      </x:c>
      <x:c r="B2549" s="2" t="inlineStr">
        <x:is>
          <x:t xml:space="preserve">J+FVgp61//XE/fp71TQ57JD1TH61VwvocNQ6QycbgP7mkzOO2BCcFBBSj7jEW1ytsN6Ut3xG+VFIZDQ3/ivByg==</x:t>
        </x:is>
      </x:c>
      <x:c r="C2549" s="3">
        <x:v>44270.1286342593</x:v>
      </x:c>
      <x:c r="D2549" s="4" t="inlineStr">
        <x:is>
          <x:t xml:space="preserve">Subparagraph</x:t>
        </x:is>
      </x:c>
      <x:c r="E2549" s="5" t="inlineStr">
        <x:is>
          <x:t xml:space="preserve"> 12.14 (1) (d) (iii)</x:t>
        </x:is>
      </x:c>
      <x:c r="F2549" s="6" t="inlineStr">
        <x:is>
          <x:t xml:space="preserve">provides to the pilot-in-command, in writing, the shipping name, the UN number and the class of the dangerous goods and their location on board the aircraft;</x:t>
        </x:is>
      </x:c>
      <x:c r="G2549" s="7" t="inlineStr">
        <x:is>
          <x:t xml:space="preserve">FR_provides to the pilot-in-command, in writing, the shipping name, the UN number and the class of the dangerous goods and their location on board the aircraft;</x:t>
        </x:is>
      </x:c>
      <x:c r="H2549" s="8" t="inlineStr">
        <x:is>
          <x:t xml:space="preserve">Transportation of Dangerous Goods Regulations</x:t>
        </x:is>
      </x:c>
      <x:c r="I2549" s="9"/>
      <x:c r="J2549" s="10">
        <x:v>43880.4166666667</x:v>
      </x:c>
      <x:c r="K2549" s="11" t="inlineStr">
        <x:is>
          <x:t xml:space="preserve">Reg2531</x:t>
        </x:is>
      </x:c>
      <x:c r="L2549" s="12"/>
      <x:c r="M2549" s="13" t="n">
        <x:v>2534</x:v>
      </x:c>
      <x:c r="N2549" s="14"/>
      <x:c r="O2549" s="15"/>
      <x:c r="P2549" s="16"/>
      <x:c r="Q2549" s="17"/>
      <x:c r="R2549" s="18" t="n">
        <x:v>1230711</x:v>
      </x:c>
      <x:c r="S2549" s="19" t="n">
        <x:v>1230711</x:v>
      </x:c>
      <x:c r="T2549" s="20" t="inlineStr">
        <x:is>
          <x:t xml:space="preserve">Active</x:t>
        </x:is>
      </x:c>
      <x:c r="U2549" s="21" t="inlineStr">
        <x:is>
          <x:t xml:space="preserve">Active</x:t>
        </x:is>
      </x:c>
      <x:c r="V2549" s="22" t="inlineStr">
        <x:is>
          <x:t xml:space="preserve"> 12.14 (1) (d) (iii) A person may handle, offer for transport or transport by aircraft within Canada dangerous goods, other than Class 2, Gases, if the air carrier provides to the pilot-in-command, in writing, the shipping name, the UN number and the class of the dangerous goods and their location on board the aircraft; provides to the pilot-in-command, in writing, the shipping name, the UN number and the class of the dangerous goods and their location on board the aircraft;</x:t>
        </x:is>
      </x:c>
      <x:c r="W2549" s="23" t="inlineStr">
        <x:is>
          <x:t xml:space="preserve"> 12.14 (1) (d) (iii) FR_ FR_A person may handle, offer for transport or transport by aircraft within Canada dangerous goods, other than Class 2, Gases, if FR_the air carrier FR_provides to the pilot-in-command, in writing, the shipping name, the UN number and the class of the dangerous goods and their location on board the aircraft; FR_provides to the pilot-in-command, in writing, the shipping name, the UN number and the class of the dangerous goods and their location on board the aircraft;</x:t>
        </x:is>
      </x:c>
    </x:row>
    <x:row r="2550" hidden="0">
      <x:c r="A2550" s="1" t="inlineStr">
        <x:is>
          <x:t xml:space="preserve">e88d7f29-83f7-4067-b2ba-4378b8369c88</x:t>
        </x:is>
      </x:c>
      <x:c r="B2550" s="2" t="inlineStr">
        <x:is>
          <x:t xml:space="preserve">l3GeMT5drm+beRj8KYmh8/MN81xXELm/KiS++JBjUrB1BSyMWeqED85ukbD7ixeEgpqB+N3XZ6XkVlYjYTMZ4g==</x:t>
        </x:is>
      </x:c>
      <x:c r="C2550" s="3">
        <x:v>44270.1286342593</x:v>
      </x:c>
      <x:c r="D2550" s="4" t="inlineStr">
        <x:is>
          <x:t xml:space="preserve">Paragraph</x:t>
        </x:is>
      </x:c>
      <x:c r="E2550" s="5" t="inlineStr">
        <x:is>
          <x:t xml:space="preserve"> 12.14 (1) (e)</x:t>
        </x:is>
      </x:c>
      <x:c r="F2550" s="6" t="inlineStr">
        <x:is>
          <x:t xml:space="preserve">[Repealed, SOR/2002-306]</x:t>
        </x:is>
      </x:c>
      <x:c r="G2550" s="7" t="inlineStr">
        <x:is>
          <x:t xml:space="preserve">FR_[Repealed, SOR/2002-306]</x:t>
        </x:is>
      </x:c>
      <x:c r="H2550" s="8" t="inlineStr">
        <x:is>
          <x:t xml:space="preserve">Transportation of Dangerous Goods Regulations</x:t>
        </x:is>
      </x:c>
      <x:c r="I2550" s="9"/>
      <x:c r="J2550" s="10">
        <x:v>43880.4166666667</x:v>
      </x:c>
      <x:c r="K2550" s="11" t="inlineStr">
        <x:is>
          <x:t xml:space="preserve">Reg2527</x:t>
        </x:is>
      </x:c>
      <x:c r="L2550" s="12"/>
      <x:c r="M2550" s="13" t="n">
        <x:v>2535</x:v>
      </x:c>
      <x:c r="N2550" s="14"/>
      <x:c r="O2550" s="15"/>
      <x:c r="P2550" s="16"/>
      <x:c r="Q2550" s="17"/>
      <x:c r="R2550" s="18" t="n">
        <x:v>1230712</x:v>
      </x:c>
      <x:c r="S2550" s="19" t="n">
        <x:v>1230712</x:v>
      </x:c>
      <x:c r="T2550" s="20" t="inlineStr">
        <x:is>
          <x:t xml:space="preserve">Active</x:t>
        </x:is>
      </x:c>
      <x:c r="U2550" s="21" t="inlineStr">
        <x:is>
          <x:t xml:space="preserve">Active</x:t>
        </x:is>
      </x:c>
      <x:c r="V2550" s="22" t="inlineStr">
        <x:is>
          <x:t xml:space="preserve"> 12.14 (1) (e) A person may handle, offer for transport or transport by aircraft within Canada dangerous goods, other than Class 2, Gases, if [Repealed, SOR/2002-306] [Repealed, SOR/2002-306]</x:t>
        </x:is>
      </x:c>
      <x:c r="W2550" s="23" t="inlineStr">
        <x:is>
          <x:t xml:space="preserve"> 12.14 (1) (e) FR_ FR_A person may handle, offer for transport or transport by aircraft within Canada dangerous goods, other than Class 2, Gases, if FR_[Repealed, SOR/2002-306] FR_[Repealed, SOR/2002-306]</x:t>
        </x:is>
      </x:c>
    </x:row>
    <x:row r="2551" hidden="0">
      <x:c r="A2551" s="1" t="inlineStr">
        <x:is>
          <x:t xml:space="preserve">a499f3c2-89ff-40a2-9394-5a0bd86ca53a</x:t>
        </x:is>
      </x:c>
      <x:c r="B2551" s="2" t="inlineStr">
        <x:is>
          <x:t xml:space="preserve">fdyN5MfnWG9Ydx0JcY0Tz74KX5KraMde2uE69Lwjk/H64qvCUe1ZGKasC8aM12OgnukZXltNBefjt5nAfZ+d/Q==</x:t>
        </x:is>
      </x:c>
      <x:c r="C2551" s="3">
        <x:v>44270.1286342593</x:v>
      </x:c>
      <x:c r="D2551" s="4" t="inlineStr">
        <x:is>
          <x:t xml:space="preserve">Paragraph</x:t>
        </x:is>
      </x:c>
      <x:c r="E2551" s="5" t="inlineStr">
        <x:is>
          <x:t xml:space="preserve"> 12.14 (1) (f)</x:t>
        </x:is>
      </x:c>
      <x:c r="F2551" s="6" t="inlineStr">
        <x:is>
          <x:t xml:space="preserve">in the event of a change of aircraft or flight crew, the pilot-in-command communicates the information required by subparagraph (d)(iii) to the next pilot-in-command;</x:t>
        </x:is>
      </x:c>
      <x:c r="G2551" s="7" t="inlineStr">
        <x:is>
          <x:t xml:space="preserve">FR_in the event of a change of aircraft or flight crew, the pilot-in-command communicates the information required by subparagraph (d)(iii) to the next pilot-in-command;</x:t>
        </x:is>
      </x:c>
      <x:c r="H2551" s="8" t="inlineStr">
        <x:is>
          <x:t xml:space="preserve">Transportation of Dangerous Goods Regulations</x:t>
        </x:is>
      </x:c>
      <x:c r="I2551" s="9"/>
      <x:c r="J2551" s="10">
        <x:v>43880.4166666667</x:v>
      </x:c>
      <x:c r="K2551" s="11" t="inlineStr">
        <x:is>
          <x:t xml:space="preserve">Reg2527</x:t>
        </x:is>
      </x:c>
      <x:c r="L2551" s="12"/>
      <x:c r="M2551" s="13" t="n">
        <x:v>2536</x:v>
      </x:c>
      <x:c r="N2551" s="14"/>
      <x:c r="O2551" s="15"/>
      <x:c r="P2551" s="16"/>
      <x:c r="Q2551" s="17"/>
      <x:c r="R2551" s="18" t="n">
        <x:v>1230713</x:v>
      </x:c>
      <x:c r="S2551" s="19" t="n">
        <x:v>1230713</x:v>
      </x:c>
      <x:c r="T2551" s="20" t="inlineStr">
        <x:is>
          <x:t xml:space="preserve">Active</x:t>
        </x:is>
      </x:c>
      <x:c r="U2551" s="21" t="inlineStr">
        <x:is>
          <x:t xml:space="preserve">Active</x:t>
        </x:is>
      </x:c>
      <x:c r="V2551" s="22" t="inlineStr">
        <x:is>
          <x:t xml:space="preserve"> 12.14 (1) (f) A person may handle, offer for transport or transport by aircraft within Canada dangerous goods, other than Class 2, Gases, if in the event of a change of aircraft or flight crew, the pilot-in-command communicates the information required by subparagraph (d)(iii) to the next pilot-in-command; in the event of a change of aircraft or flight crew, the pilot-in-command communicates the information required by subparagraph (d)(iii) to the next pilot-in-command;</x:t>
        </x:is>
      </x:c>
      <x:c r="W2551" s="23" t="inlineStr">
        <x:is>
          <x:t xml:space="preserve"> 12.14 (1) (f) FR_ FR_A person may handle, offer for transport or transport by aircraft within Canada dangerous goods, other than Class 2, Gases, if FR_in the event of a change of aircraft or flight crew, the pilot-in-command communicates the information required by subparagraph (d)(iii) to the next pilot-in-command; FR_in the event of a change of aircraft or flight crew, the pilot-in-command communicates the information required by subparagraph (d)(iii) to the next pilot-in-command;</x:t>
        </x:is>
      </x:c>
    </x:row>
    <x:row r="2552" hidden="0">
      <x:c r="A2552" s="1" t="inlineStr">
        <x:is>
          <x:t xml:space="preserve">08395dd5-5789-46e1-b714-afadba4dbe08</x:t>
        </x:is>
      </x:c>
      <x:c r="B2552" s="2" t="inlineStr">
        <x:is>
          <x:t xml:space="preserve">M1HwPxq2Ps7/er7B4r4gQML7aKqRr09Os2yKExVmUTIZkp2CA7FcNvhwGdR9FlkpNobThLjWLCJA8b9n2PzSxw==</x:t>
        </x:is>
      </x:c>
      <x:c r="C2552" s="3">
        <x:v>44270.1286342593</x:v>
      </x:c>
      <x:c r="D2552" s="4" t="inlineStr">
        <x:is>
          <x:t xml:space="preserve">Paragraph</x:t>
        </x:is>
      </x:c>
      <x:c r="E2552" s="5" t="inlineStr">
        <x:is>
          <x:t xml:space="preserve"> 12.14 (1) (g)</x:t>
        </x:is>
      </x:c>
      <x:c r="F2552" s="6" t="inlineStr">
        <x:is>
          <x:t xml:space="preserve">the air carrier’s employees are trained, or work under the direct supervision of a person who is trained, in accordance with Part 6 (Training) of these Regulations and Chapter 4, Training, of Part 1, General, of the ICAO Technical Instructions; and</x:t>
        </x:is>
      </x:c>
      <x:c r="G2552" s="7" t="inlineStr">
        <x:is>
          <x:t xml:space="preserve">FR_the air carrier’s employees are trained, or work under the direct supervision of a person who is trained, in accordance with Part 6 (Training) of these Regulations and Chapter 4, Training, of Part 1, General, of the ICAO Technical Instructions; and</x:t>
        </x:is>
      </x:c>
      <x:c r="H2552" s="8" t="inlineStr">
        <x:is>
          <x:t xml:space="preserve">Transportation of Dangerous Goods Regulations</x:t>
        </x:is>
      </x:c>
      <x:c r="I2552" s="9"/>
      <x:c r="J2552" s="10">
        <x:v>43880.4166666667</x:v>
      </x:c>
      <x:c r="K2552" s="11" t="inlineStr">
        <x:is>
          <x:t xml:space="preserve">Reg2527</x:t>
        </x:is>
      </x:c>
      <x:c r="L2552" s="12"/>
      <x:c r="M2552" s="13" t="n">
        <x:v>2537</x:v>
      </x:c>
      <x:c r="N2552" s="14"/>
      <x:c r="O2552" s="15"/>
      <x:c r="P2552" s="16"/>
      <x:c r="Q2552" s="17"/>
      <x:c r="R2552" s="18" t="n">
        <x:v>1230714</x:v>
      </x:c>
      <x:c r="S2552" s="19" t="n">
        <x:v>1230714</x:v>
      </x:c>
      <x:c r="T2552" s="20" t="inlineStr">
        <x:is>
          <x:t xml:space="preserve">Active</x:t>
        </x:is>
      </x:c>
      <x:c r="U2552" s="21" t="inlineStr">
        <x:is>
          <x:t xml:space="preserve">Active</x:t>
        </x:is>
      </x:c>
      <x:c r="V2552" s="22" t="inlineStr">
        <x:is>
          <x:t xml:space="preserve"> 12.14 (1) (g) A person may handle, offer for transport or transport by aircraft within Canada dangerous goods, other than Class 2, Gases, if the air carrier’s employees are trained, or work under the direct supervision of a person who is trained, in accordance with Part 6 (Training) of these Regulations and Chapter 4, Training, of Part 1, General, of the ICAO Technical Instructions; and the air carrier’s employees are trained, or work under the direct supervision of a person who is trained, in accordance with Part 6 (Training) of these Regulations and Chapter 4, Training, of Part 1, General, of the ICAO Technical Instructions; and</x:t>
        </x:is>
      </x:c>
      <x:c r="W2552" s="23" t="inlineStr">
        <x:is>
          <x:t xml:space="preserve"> 12.14 (1) (g) FR_ FR_A person may handle, offer for transport or transport by aircraft within Canada dangerous goods, other than Class 2, Gases, if FR_the air carrier’s employees are trained, or work under the direct supervision of a person who is trained, in accordance with Part 6 (Training) of these Regulations and Chapter 4, Training, of Part 1, General, of the ICAO Technical Instructions; and FR_the air carrier’s employees are trained, or work under the direct supervision of a person who is trained, in accordance with Part 6 (Training) of these Regulations and Chapter 4, Training, of Part 1, General, of the ICAO Technical Instructions; and</x:t>
        </x:is>
      </x:c>
    </x:row>
    <x:row r="2553" hidden="0">
      <x:c r="A2553" s="1" t="inlineStr">
        <x:is>
          <x:t xml:space="preserve">71ac51fc-c285-476d-9de8-4bcb7726c815</x:t>
        </x:is>
      </x:c>
      <x:c r="B2553" s="2" t="inlineStr">
        <x:is>
          <x:t xml:space="preserve">irgZ9Eg7hHUM1N2HV0Kv5nlId6almL3VPm6cvl5pmh79Ml+wEuIGi0TNGP3tk+oxOkUFjyGJ/cm27a4y9ZI08A==</x:t>
        </x:is>
      </x:c>
      <x:c r="C2553" s="3">
        <x:v>44270.1286342593</x:v>
      </x:c>
      <x:c r="D2553" s="4" t="inlineStr">
        <x:is>
          <x:t xml:space="preserve">Paragraph</x:t>
        </x:is>
      </x:c>
      <x:c r="E2553" s="5" t="inlineStr">
        <x:is>
          <x:t xml:space="preserve"> 12.14 (1) (h)</x:t>
        </x:is>
      </x:c>
      <x:c r="F2553" s="6" t="inlineStr">
        <x:is>
          <x:t xml:space="preserve">the air carrier complies with Part 8 (Reporting Requirements) of these Regulations.</x:t>
        </x:is>
      </x:c>
      <x:c r="G2553" s="7" t="inlineStr">
        <x:is>
          <x:t xml:space="preserve">FR_the air carrier complies with Part 8 (Reporting Requirements) of these Regulations.</x:t>
        </x:is>
      </x:c>
      <x:c r="H2553" s="8" t="inlineStr">
        <x:is>
          <x:t xml:space="preserve">Transportation of Dangerous Goods Regulations</x:t>
        </x:is>
      </x:c>
      <x:c r="I2553" s="9"/>
      <x:c r="J2553" s="10">
        <x:v>43880.4166666667</x:v>
      </x:c>
      <x:c r="K2553" s="11" t="inlineStr">
        <x:is>
          <x:t xml:space="preserve">Reg2527</x:t>
        </x:is>
      </x:c>
      <x:c r="L2553" s="12"/>
      <x:c r="M2553" s="13" t="n">
        <x:v>2538</x:v>
      </x:c>
      <x:c r="N2553" s="14"/>
      <x:c r="O2553" s="15"/>
      <x:c r="P2553" s="16"/>
      <x:c r="Q2553" s="17"/>
      <x:c r="R2553" s="18" t="n">
        <x:v>1230715</x:v>
      </x:c>
      <x:c r="S2553" s="19" t="n">
        <x:v>1230715</x:v>
      </x:c>
      <x:c r="T2553" s="20" t="inlineStr">
        <x:is>
          <x:t xml:space="preserve">Active</x:t>
        </x:is>
      </x:c>
      <x:c r="U2553" s="21" t="inlineStr">
        <x:is>
          <x:t xml:space="preserve">Active</x:t>
        </x:is>
      </x:c>
      <x:c r="V2553" s="22" t="inlineStr">
        <x:is>
          <x:t xml:space="preserve"> 12.14 (1) (h) A person may handle, offer for transport or transport by aircraft within Canada dangerous goods, other than Class 2, Gases, if the air carrier complies with Part 8 (Reporting Requirements) of these Regulations. the air carrier complies with Part 8 (Reporting Requirements) of these Regulations.</x:t>
        </x:is>
      </x:c>
      <x:c r="W2553" s="23" t="inlineStr">
        <x:is>
          <x:t xml:space="preserve"> 12.14 (1) (h) FR_ FR_A person may handle, offer for transport or transport by aircraft within Canada dangerous goods, other than Class 2, Gases, if FR_the air carrier complies with Part 8 (Reporting Requirements) of these Regulations. FR_the air carrier complies with Part 8 (Reporting Requirements) of these Regulations.</x:t>
        </x:is>
      </x:c>
    </x:row>
    <x:row r="2554" hidden="0">
      <x:c r="A2554" s="1" t="inlineStr">
        <x:is>
          <x:t xml:space="preserve">c830814b-bd77-4268-a617-71f41f23452b</x:t>
        </x:is>
      </x:c>
      <x:c r="B2554" s="2" t="inlineStr">
        <x:is>
          <x:t xml:space="preserve">qtdsfXdImmyHurHpiORdZYcumSmQfMjUsk+ugne0/W1iKX6ctpvL/4RFUYxGIfqMaJ+/Lv7U7kA7fAgExPz5Zg==</x:t>
        </x:is>
      </x:c>
      <x:c r="C2554" s="3">
        <x:v>44270.1286342593</x:v>
      </x:c>
      <x:c r="D2554" s="4" t="inlineStr">
        <x:is>
          <x:t xml:space="preserve">Subsection</x:t>
        </x:is>
      </x:c>
      <x:c r="E2554" s="5" t="inlineStr">
        <x:is>
          <x:t xml:space="preserve"> 12.14 (2)</x:t>
        </x:is>
      </x:c>
      <x:c r="F2554" s="6" t="inlineStr">
        <x:is>
          <x:t xml:space="preserve">The air carrier and the person who offers the dangerous goods for transport must ensure that</x:t>
        </x:is>
      </x:c>
      <x:c r="G2554" s="7" t="inlineStr">
        <x:is>
          <x:t xml:space="preserve">FR_The air carrier and the person who offers the dangerous goods for transport must ensure that</x:t>
        </x:is>
      </x:c>
      <x:c r="H2554" s="8" t="inlineStr">
        <x:is>
          <x:t xml:space="preserve">Transportation of Dangerous Goods Regulations</x:t>
        </x:is>
      </x:c>
      <x:c r="I2554" s="9"/>
      <x:c r="J2554" s="10">
        <x:v>43880.4166666667</x:v>
      </x:c>
      <x:c r="K2554" s="11" t="inlineStr">
        <x:is>
          <x:t xml:space="preserve">Reg2526</x:t>
        </x:is>
      </x:c>
      <x:c r="L2554" s="12"/>
      <x:c r="M2554" s="13" t="n">
        <x:v>2539</x:v>
      </x:c>
      <x:c r="N2554" s="14"/>
      <x:c r="O2554" s="15"/>
      <x:c r="P2554" s="16"/>
      <x:c r="Q2554" s="17"/>
      <x:c r="R2554" s="18" t="n">
        <x:v>1230716</x:v>
      </x:c>
      <x:c r="S2554" s="19" t="n">
        <x:v>1230716</x:v>
      </x:c>
      <x:c r="T2554" s="20" t="inlineStr">
        <x:is>
          <x:t xml:space="preserve">Active</x:t>
        </x:is>
      </x:c>
      <x:c r="U2554" s="21" t="inlineStr">
        <x:is>
          <x:t xml:space="preserve">Active</x:t>
        </x:is>
      </x:c>
      <x:c r="V2554" s="22" t="inlineStr">
        <x:is>
          <x:t xml:space="preserve"> 12.14 (2) The air carrier and the person who offers the dangerous goods for transport must ensure that The air carrier and the person who offers the dangerous goods for transport must ensure that</x:t>
        </x:is>
      </x:c>
      <x:c r="W2554" s="23" t="inlineStr">
        <x:is>
          <x:t xml:space="preserve"> 12.14 (2) FR_ FR_The air carrier and the person who offers the dangerous goods for transport must ensure that FR_The air carrier and the person who offers the dangerous goods for transport must ensure that</x:t>
        </x:is>
      </x:c>
    </x:row>
    <x:row r="2555" hidden="0">
      <x:c r="A2555" s="1" t="inlineStr">
        <x:is>
          <x:t xml:space="preserve">7eb21869-c9f6-4596-934c-8730e0a31a35</x:t>
        </x:is>
      </x:c>
      <x:c r="B2555" s="2" t="inlineStr">
        <x:is>
          <x:t xml:space="preserve">2OvhYcHWBzNPXe6wvuVjUImO7E3q4pIroCbmz6Zm4g/IIUOB2c0zOF1zTrfTSqdwHeuBnIgfXjyIl2B5UA2C6g==</x:t>
        </x:is>
      </x:c>
      <x:c r="C2555" s="3">
        <x:v>44270.1286342593</x:v>
      </x:c>
      <x:c r="D2555" s="4" t="inlineStr">
        <x:is>
          <x:t xml:space="preserve">Paragraph</x:t>
        </x:is>
      </x:c>
      <x:c r="E2555" s="5" t="inlineStr">
        <x:is>
          <x:t xml:space="preserve"> 12.14 (2) (a)</x:t>
        </x:is>
      </x:c>
      <x:c r="F2555" s="6" t="inlineStr">
        <x:is>
          <x:t xml:space="preserve">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x:t>
        </x:is>
      </x:c>
      <x:c r="G2555" s="7" t="inlineStr">
        <x:is>
          <x:t xml:space="preserve">FR_the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x:t>
        </x:is>
      </x:c>
      <x:c r="H2555" s="8" t="inlineStr">
        <x:is>
          <x:t xml:space="preserve">Transportation of Dangerous Goods Regulations</x:t>
        </x:is>
      </x:c>
      <x:c r="I2555" s="9"/>
      <x:c r="J2555" s="10">
        <x:v>43880.4166666667</x:v>
      </x:c>
      <x:c r="K2555" s="11" t="inlineStr">
        <x:is>
          <x:t xml:space="preserve">Reg2539</x:t>
        </x:is>
      </x:c>
      <x:c r="L2555" s="12"/>
      <x:c r="M2555" s="13" t="n">
        <x:v>2540</x:v>
      </x:c>
      <x:c r="N2555" s="14"/>
      <x:c r="O2555" s="15"/>
      <x:c r="P2555" s="16"/>
      <x:c r="Q2555" s="17"/>
      <x:c r="R2555" s="18" t="n">
        <x:v>1230717</x:v>
      </x:c>
      <x:c r="S2555" s="19" t="n">
        <x:v>1230717</x:v>
      </x:c>
      <x:c r="T2555" s="20" t="inlineStr">
        <x:is>
          <x:t xml:space="preserve">Active</x:t>
        </x:is>
      </x:c>
      <x:c r="U2555" s="21" t="inlineStr">
        <x:is>
          <x:t xml:space="preserve">Active</x:t>
        </x:is>
      </x:c>
      <x:c r="V2555" s="22" t="inlineStr">
        <x:is>
          <x:t xml:space="preserve"> 12.14 (2) (a) The air carrier and the person who offers the dangerous goods for transport must ensure that 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 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x:t>
        </x:is>
      </x:c>
      <x:c r="W2555" s="23" t="inlineStr">
        <x:is>
          <x:t xml:space="preserve"> 12.14 (2) (a) FR_ FR_The air carrier and the person who offers the dangerous goods for transport must ensure that FR_the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 FR_the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x:t>
        </x:is>
      </x:c>
    </x:row>
    <x:row r="2556" hidden="0">
      <x:c r="A2556" s="1" t="inlineStr">
        <x:is>
          <x:t xml:space="preserve">1346e204-a3a6-455d-bd4c-d9834341df54</x:t>
        </x:is>
      </x:c>
      <x:c r="B2556" s="2" t="inlineStr">
        <x:is>
          <x:t xml:space="preserve">1D52p6oRtOwrys3i9WF9/VfAP9Vdqd68/xhnm/6KjIlEs9MCoxcIIQ9M3mHzKLeOu7xK/8+5IhSHQ+Ctop47dw==</x:t>
        </x:is>
      </x:c>
      <x:c r="C2556" s="3">
        <x:v>44270.1286342593</x:v>
      </x:c>
      <x:c r="D2556" s="4" t="inlineStr">
        <x:is>
          <x:t xml:space="preserve">Paragraph</x:t>
        </x:is>
      </x:c>
      <x:c r="E2556" s="5" t="inlineStr">
        <x:is>
          <x:t xml:space="preserve"> 12.14 (2) (b)</x:t>
        </x:is>
      </x:c>
      <x:c r="F2556" s="6" t="inlineStr">
        <x:is>
          <x:t xml:space="preserve">the means of containment has displayed on it the package markings and labels required by Chapter 2, Marking, and Chapter 3, Labelling, of Part 5, Shipper’s Responsibilities, of the ICAO Technical Instructions.</x:t>
        </x:is>
      </x:c>
      <x:c r="G2556" s="7" t="inlineStr">
        <x:is>
          <x:t xml:space="preserve">FR_the means of containment has displayed on it the package markings and labels required by Chapter 2, Marking, and Chapter 3, Labelling, of Part 5, Shipper’s Responsibilities, of the ICAO Technical Instructions.</x:t>
        </x:is>
      </x:c>
      <x:c r="H2556" s="8" t="inlineStr">
        <x:is>
          <x:t xml:space="preserve">Transportation of Dangerous Goods Regulations</x:t>
        </x:is>
      </x:c>
      <x:c r="I2556" s="9"/>
      <x:c r="J2556" s="10">
        <x:v>43880.4166666667</x:v>
      </x:c>
      <x:c r="K2556" s="11" t="inlineStr">
        <x:is>
          <x:t xml:space="preserve">Reg2539</x:t>
        </x:is>
      </x:c>
      <x:c r="L2556" s="12"/>
      <x:c r="M2556" s="13" t="n">
        <x:v>2541</x:v>
      </x:c>
      <x:c r="N2556" s="14"/>
      <x:c r="O2556" s="15"/>
      <x:c r="P2556" s="16"/>
      <x:c r="Q2556" s="17"/>
      <x:c r="R2556" s="18" t="n">
        <x:v>1230718</x:v>
      </x:c>
      <x:c r="S2556" s="19" t="n">
        <x:v>1230718</x:v>
      </x:c>
      <x:c r="T2556" s="20" t="inlineStr">
        <x:is>
          <x:t xml:space="preserve">Active</x:t>
        </x:is>
      </x:c>
      <x:c r="U2556" s="21" t="inlineStr">
        <x:is>
          <x:t xml:space="preserve">Active</x:t>
        </x:is>
      </x:c>
      <x:c r="V2556" s="22" t="inlineStr">
        <x:is>
          <x:t xml:space="preserve"> 12.14 (2) (b) The air carrier and the person who offers the dangerous goods for transport must ensure that the means of containment has displayed on it the package markings and labels required by Chapter 2, Marking, and Chapter 3, Labelling, of Part 5, Shipper’s Responsibilities, of the ICAO Technical Instructions. the means of containment has displayed on it the package markings and labels required by Chapter 2, Marking, and Chapter 3, Labelling, of Part 5, Shipper’s Responsibilities, of the ICAO Technical Instructions.</x:t>
        </x:is>
      </x:c>
      <x:c r="W2556" s="23" t="inlineStr">
        <x:is>
          <x:t xml:space="preserve"> 12.14 (2) (b) FR_ FR_The air carrier and the person who offers the dangerous goods for transport must ensure that FR_the means of containment has displayed on it the package markings and labels required by Chapter 2, Marking, and Chapter 3, Labelling, of Part 5, Shipper’s Responsibilities, of the ICAO Technical Instructions. FR_the means of containment has displayed on it the package markings and labels required by Chapter 2, Marking, and Chapter 3, Labelling, of Part 5, Shipper’s Responsibilities, of the ICAO Technical Instructions.</x:t>
        </x:is>
      </x:c>
    </x:row>
    <x:row r="2557" hidden="0">
      <x:c r="A2557" s="1" t="inlineStr">
        <x:is>
          <x:t xml:space="preserve">c4d13c50-4539-4800-9680-277413b591ba</x:t>
        </x:is>
      </x:c>
      <x:c r="B2557" s="2" t="inlineStr">
        <x:is>
          <x:t xml:space="preserve">SuD4u+qumEcUqd1tgvfu6hEhlVyDPuITWK4SVJ7GK6J2ELMp6nKs3bCR/fHhYlG38UF0GQq5kJwbxGWOPkwtKQ==</x:t>
        </x:is>
      </x:c>
      <x:c r="C2557" s="3">
        <x:v>44270.1286342593</x:v>
      </x:c>
      <x:c r="D2557" s="4" t="inlineStr">
        <x:is>
          <x:t xml:space="preserve">Subsection</x:t>
        </x:is>
      </x:c>
      <x:c r="E2557" s="5" t="inlineStr">
        <x:is>
          <x:t xml:space="preserve"> 12.14 (3)</x:t>
        </x:is>
      </x:c>
      <x:c r="F2557" s="6" t="inlineStr">
        <x:is>
          <x:t xml:space="preserve">A person may handle, offer for transport or transport by aircraft within Canada UN1072, OXYGEN, COMPRESSED, if</x:t>
        </x:is>
      </x:c>
      <x:c r="G2557" s="7" t="inlineStr">
        <x:is>
          <x:t xml:space="preserve">FR_A person may handle, offer for transport or transport by aircraft within Canada UN1072, OXYGEN, COMPRESSED, if</x:t>
        </x:is>
      </x:c>
      <x:c r="H2557" s="8" t="inlineStr">
        <x:is>
          <x:t xml:space="preserve">Transportation of Dangerous Goods Regulations</x:t>
        </x:is>
      </x:c>
      <x:c r="I2557" s="9"/>
      <x:c r="J2557" s="10">
        <x:v>43880.4166666667</x:v>
      </x:c>
      <x:c r="K2557" s="11" t="inlineStr">
        <x:is>
          <x:t xml:space="preserve">Reg2526</x:t>
        </x:is>
      </x:c>
      <x:c r="L2557" s="12"/>
      <x:c r="M2557" s="13" t="n">
        <x:v>2542</x:v>
      </x:c>
      <x:c r="N2557" s="14"/>
      <x:c r="O2557" s="15"/>
      <x:c r="P2557" s="16"/>
      <x:c r="Q2557" s="17"/>
      <x:c r="R2557" s="18" t="n">
        <x:v>1230719</x:v>
      </x:c>
      <x:c r="S2557" s="19" t="n">
        <x:v>1230719</x:v>
      </x:c>
      <x:c r="T2557" s="20" t="inlineStr">
        <x:is>
          <x:t xml:space="preserve">Active</x:t>
        </x:is>
      </x:c>
      <x:c r="U2557" s="21" t="inlineStr">
        <x:is>
          <x:t xml:space="preserve">Active</x:t>
        </x:is>
      </x:c>
      <x:c r="V2557" s="22" t="inlineStr">
        <x:is>
          <x:t xml:space="preserve"> 12.14 (3) A person may handle, offer for transport or transport by aircraft within Canada UN1072, OXYGEN, COMPRESSED, if A person may handle, offer for transport or transport by aircraft within Canada UN1072, OXYGEN, COMPRESSED, if</x:t>
        </x:is>
      </x:c>
      <x:c r="W2557" s="23" t="inlineStr">
        <x:is>
          <x:t xml:space="preserve"> 12.14 (3) FR_ FR_A person may handle, offer for transport or transport by aircraft within Canada UN1072, OXYGEN, COMPRESSED, if FR_A person may handle, offer for transport or transport by aircraft within Canada UN1072, OXYGEN, COMPRESSED, if</x:t>
        </x:is>
      </x:c>
    </x:row>
    <x:row r="2558" hidden="0">
      <x:c r="A2558" s="1" t="inlineStr">
        <x:is>
          <x:t xml:space="preserve">9d1203f9-056a-4dd8-be24-1a5644987cf6</x:t>
        </x:is>
      </x:c>
      <x:c r="B2558" s="2" t="inlineStr">
        <x:is>
          <x:t xml:space="preserve">w79L2LdihXbrv/dpS73z+vGtZWs5C+P2JzkMrcwLyUepbJ7iAgn+0ICY5je1fep+r5TJZHst492TuS4GxO4gjA==</x:t>
        </x:is>
      </x:c>
      <x:c r="C2558" s="3">
        <x:v>44270.1286342593</x:v>
      </x:c>
      <x:c r="D2558" s="4" t="inlineStr">
        <x:is>
          <x:t xml:space="preserve">Paragraph</x:t>
        </x:is>
      </x:c>
      <x:c r="E2558" s="5" t="inlineStr">
        <x:is>
          <x:t xml:space="preserve"> 12.14 (3) (a)</x:t>
        </x:is>
      </x:c>
      <x:c r="F2558" s="6" t="inlineStr">
        <x:is>
          <x:t xml:space="preserve">the air carrier and the person who offers the dangerous goods for transport comply with the requirements of subsection (1) and paragraph (2)(b);</x:t>
        </x:is>
      </x:c>
      <x:c r="G2558" s="7" t="inlineStr">
        <x:is>
          <x:t xml:space="preserve">FR_the air carrier and the person who offers the dangerous goods for transport comply with the requirements of subsection (1) and paragraph (2)(b);</x:t>
        </x:is>
      </x:c>
      <x:c r="H2558" s="8" t="inlineStr">
        <x:is>
          <x:t xml:space="preserve">Transportation of Dangerous Goods Regulations</x:t>
        </x:is>
      </x:c>
      <x:c r="I2558" s="9"/>
      <x:c r="J2558" s="10">
        <x:v>43880.4166666667</x:v>
      </x:c>
      <x:c r="K2558" s="11" t="inlineStr">
        <x:is>
          <x:t xml:space="preserve">Reg2542</x:t>
        </x:is>
      </x:c>
      <x:c r="L2558" s="12"/>
      <x:c r="M2558" s="13" t="n">
        <x:v>2543</x:v>
      </x:c>
      <x:c r="N2558" s="14"/>
      <x:c r="O2558" s="15"/>
      <x:c r="P2558" s="16"/>
      <x:c r="Q2558" s="17"/>
      <x:c r="R2558" s="18" t="n">
        <x:v>1230720</x:v>
      </x:c>
      <x:c r="S2558" s="19" t="n">
        <x:v>1230720</x:v>
      </x:c>
      <x:c r="T2558" s="20" t="inlineStr">
        <x:is>
          <x:t xml:space="preserve">Active</x:t>
        </x:is>
      </x:c>
      <x:c r="U2558" s="21" t="inlineStr">
        <x:is>
          <x:t xml:space="preserve">Active</x:t>
        </x:is>
      </x:c>
      <x:c r="V2558" s="22" t="inlineStr">
        <x:is>
          <x:t xml:space="preserve"> 12.14 (3) (a) A person may handle, offer for transport or transport by aircraft within Canada UN1072, OXYGEN, COMPRESSED, if the air carrier and the person who offers the dangerous goods for transport comply with the requirements of subsection (1) and paragraph (2)(b); the air carrier and the person who offers the dangerous goods for transport comply with the requirements of subsection (1) and paragraph (2)(b);</x:t>
        </x:is>
      </x:c>
      <x:c r="W2558" s="23" t="inlineStr">
        <x:is>
          <x:t xml:space="preserve"> 12.14 (3) (a) FR_ FR_A person may handle, offer for transport or transport by aircraft within Canada UN1072, OXYGEN, COMPRESSED, if FR_the air carrier and the person who offers the dangerous goods for transport comply with the requirements of subsection (1) and paragraph (2)(b); FR_the air carrier and the person who offers the dangerous goods for transport comply with the requirements of subsection (1) and paragraph (2)(b);</x:t>
        </x:is>
      </x:c>
    </x:row>
    <x:row r="2559" hidden="0">
      <x:c r="A2559" s="1" t="inlineStr">
        <x:is>
          <x:t xml:space="preserve">3d0dd147-9c3b-47e3-8257-43fb05867d1a</x:t>
        </x:is>
      </x:c>
      <x:c r="B2559" s="2" t="inlineStr">
        <x:is>
          <x:t xml:space="preserve">zJO8D6eQmv4/+YmRTQmHgmYUNwcYCM7sUFdgap/7d3D5cvOeNVwQ9zZ4qcbNyFYc68RgtbW+ld2jhmhkM6xj5g==</x:t>
        </x:is>
      </x:c>
      <x:c r="C2559" s="3">
        <x:v>44270.1286458333</x:v>
      </x:c>
      <x:c r="D2559" s="4" t="inlineStr">
        <x:is>
          <x:t xml:space="preserve">Paragraph</x:t>
        </x:is>
      </x:c>
      <x:c r="E2559" s="5" t="inlineStr">
        <x:is>
          <x:t xml:space="preserve"> 12.14 (3) (b)</x:t>
        </x:is>
      </x:c>
      <x:c r="F2559" s="6" t="inlineStr">
        <x:is>
          <x:t xml:space="preserve">the dangerous goods are in a cylinder that is in compliance with section 5.10 of Part 5 (Means of Containment) of these Regulations;</x:t>
        </x:is>
      </x:c>
      <x:c r="G2559" s="7" t="inlineStr">
        <x:is>
          <x:t xml:space="preserve">FR_the dangerous goods are in a cylinder that is in compliance with section 5.10 of Part 5 (Means of Containment) of these Regulations;</x:t>
        </x:is>
      </x:c>
      <x:c r="H2559" s="8" t="inlineStr">
        <x:is>
          <x:t xml:space="preserve">Transportation of Dangerous Goods Regulations</x:t>
        </x:is>
      </x:c>
      <x:c r="I2559" s="9"/>
      <x:c r="J2559" s="10">
        <x:v>43880.4166666667</x:v>
      </x:c>
      <x:c r="K2559" s="11" t="inlineStr">
        <x:is>
          <x:t xml:space="preserve">Reg2542</x:t>
        </x:is>
      </x:c>
      <x:c r="L2559" s="12"/>
      <x:c r="M2559" s="13" t="n">
        <x:v>2544</x:v>
      </x:c>
      <x:c r="N2559" s="14"/>
      <x:c r="O2559" s="15"/>
      <x:c r="P2559" s="16"/>
      <x:c r="Q2559" s="17"/>
      <x:c r="R2559" s="18" t="n">
        <x:v>1230721</x:v>
      </x:c>
      <x:c r="S2559" s="19" t="n">
        <x:v>1230721</x:v>
      </x:c>
      <x:c r="T2559" s="20" t="inlineStr">
        <x:is>
          <x:t xml:space="preserve">Active</x:t>
        </x:is>
      </x:c>
      <x:c r="U2559" s="21" t="inlineStr">
        <x:is>
          <x:t xml:space="preserve">Active</x:t>
        </x:is>
      </x:c>
      <x:c r="V2559" s="22" t="inlineStr">
        <x:is>
          <x:t xml:space="preserve"> 12.14 (3) (b) A person may handle, offer for transport or transport by aircraft within Canada UN1072, OXYGEN, COMPRESSED, if the dangerous goods are in a cylinder that is in compliance with section 5.10 of Part 5 (Means of Containment) of these Regulations; the dangerous goods are in a cylinder that is in compliance with section 5.10 of Part 5 (Means of Containment) of these Regulations;</x:t>
        </x:is>
      </x:c>
      <x:c r="W2559" s="23" t="inlineStr">
        <x:is>
          <x:t xml:space="preserve"> 12.14 (3) (b) FR_ FR_A person may handle, offer for transport or transport by aircraft within Canada UN1072, OXYGEN, COMPRESSED, if FR_the dangerous goods are in a cylinder that is in compliance with section 5.10 of Part 5 (Means of Containment) of these Regulations; FR_the dangerous goods are in a cylinder that is in compliance with section 5.10 of Part 5 (Means of Containment) of these Regulations;</x:t>
        </x:is>
      </x:c>
    </x:row>
    <x:row r="2560" hidden="0">
      <x:c r="A2560" s="1" t="inlineStr">
        <x:is>
          <x:t xml:space="preserve">c6eb862d-c41a-4997-8373-0fb45001ef17</x:t>
        </x:is>
      </x:c>
      <x:c r="B2560" s="2" t="inlineStr">
        <x:is>
          <x:t xml:space="preserve">3lJ79iqhmmweHlqJlEweaC/FYbf/+7RdfuPapxBItsMsNLTtJD5aZ0dLPy72sLE1l7gWIHLTLiCKylxselrhkw==</x:t>
        </x:is>
      </x:c>
      <x:c r="C2560" s="3">
        <x:v>44270.1286458333</x:v>
      </x:c>
      <x:c r="D2560" s="4" t="inlineStr">
        <x:is>
          <x:t xml:space="preserve">Paragraph</x:t>
        </x:is>
      </x:c>
      <x:c r="E2560" s="5" t="inlineStr">
        <x:is>
          <x:t xml:space="preserve"> 12.14 (3) (c)</x:t>
        </x:is>
      </x:c>
      <x:c r="F2560" s="6" t="inlineStr">
        <x:is>
          <x:t xml:space="preserve">each cylinder contains a quantity of UN1072, OXYGEN, COMPRESSED, that is less than or equal to 850 L or 30 ft3;</x:t>
        </x:is>
      </x:c>
      <x:c r="G2560" s="7" t="inlineStr">
        <x:is>
          <x:t xml:space="preserve">FR_each cylinder contains a quantity of UN1072, OXYGEN, COMPRESSED, that is less than or equal to 850 L or 30 ft3;</x:t>
        </x:is>
      </x:c>
      <x:c r="H2560" s="8" t="inlineStr">
        <x:is>
          <x:t xml:space="preserve">Transportation of Dangerous Goods Regulations</x:t>
        </x:is>
      </x:c>
      <x:c r="I2560" s="9"/>
      <x:c r="J2560" s="10">
        <x:v>43880.4166666667</x:v>
      </x:c>
      <x:c r="K2560" s="11" t="inlineStr">
        <x:is>
          <x:t xml:space="preserve">Reg2542</x:t>
        </x:is>
      </x:c>
      <x:c r="L2560" s="12"/>
      <x:c r="M2560" s="13" t="n">
        <x:v>2545</x:v>
      </x:c>
      <x:c r="N2560" s="14"/>
      <x:c r="O2560" s="15"/>
      <x:c r="P2560" s="16"/>
      <x:c r="Q2560" s="17"/>
      <x:c r="R2560" s="18" t="n">
        <x:v>1230722</x:v>
      </x:c>
      <x:c r="S2560" s="19" t="n">
        <x:v>1230722</x:v>
      </x:c>
      <x:c r="T2560" s="20" t="inlineStr">
        <x:is>
          <x:t xml:space="preserve">Active</x:t>
        </x:is>
      </x:c>
      <x:c r="U2560" s="21" t="inlineStr">
        <x:is>
          <x:t xml:space="preserve">Active</x:t>
        </x:is>
      </x:c>
      <x:c r="V2560" s="22" t="inlineStr">
        <x:is>
          <x:t xml:space="preserve"> 12.14 (3) (c) A person may handle, offer for transport or transport by aircraft within Canada UN1072, OXYGEN, COMPRESSED, if each cylinder contains a quantity of UN1072, OXYGEN, COMPRESSED, that is less than or equal to 850 L or 30 ft3; each cylinder contains a quantity of UN1072, OXYGEN, COMPRESSED, that is less than or equal to 850 L or 30 ft3;</x:t>
        </x:is>
      </x:c>
      <x:c r="W2560" s="23" t="inlineStr">
        <x:is>
          <x:t xml:space="preserve"> 12.14 (3) (c) FR_ FR_A person may handle, offer for transport or transport by aircraft within Canada UN1072, OXYGEN, COMPRESSED, if FR_each cylinder contains a quantity of UN1072, OXYGEN, COMPRESSED, that is less than or equal to 850 L or 30 ft3; FR_each cylinder contains a quantity of UN1072, OXYGEN, COMPRESSED, that is less than or equal to 850 L or 30 ft3;</x:t>
        </x:is>
      </x:c>
    </x:row>
    <x:row r="2561" hidden="0">
      <x:c r="A2561" s="1" t="inlineStr">
        <x:is>
          <x:t xml:space="preserve">c2eddf7d-0a32-4559-b85e-895e1a55a803</x:t>
        </x:is>
      </x:c>
      <x:c r="B2561" s="2" t="inlineStr">
        <x:is>
          <x:t xml:space="preserve">kx6BiTQHKWu5A6FvtkkasRgU+3gOCoIVu5A9+Nx36geayHRUNhlxglXjizG6LYNHadG1099ueYcQhLojluGfAg==</x:t>
        </x:is>
      </x:c>
      <x:c r="C2561" s="3">
        <x:v>44270.1286458333</x:v>
      </x:c>
      <x:c r="D2561" s="4" t="inlineStr">
        <x:is>
          <x:t xml:space="preserve">Paragraph</x:t>
        </x:is>
      </x:c>
      <x:c r="E2561" s="5" t="inlineStr">
        <x:is>
          <x:t xml:space="preserve"> 12.14 (3) (d)</x:t>
        </x:is>
      </x:c>
      <x:c r="F2561" s="6" t="inlineStr">
        <x:is>
          <x:t xml:space="preserve">the number of cylinders containing UN1072, OXYGEN, COMPRESSED, does not exceed 6 owned by the air carrier and one additional cylinder for each passenger who needs the oxygen at destination; and</x:t>
        </x:is>
      </x:c>
      <x:c r="G2561" s="7" t="inlineStr">
        <x:is>
          <x:t xml:space="preserve">FR_the number of cylinders containing UN1072, OXYGEN, COMPRESSED, does not exceed 6 owned by the air carrier and one additional cylinder for each passenger who needs the oxygen at destination; and</x:t>
        </x:is>
      </x:c>
      <x:c r="H2561" s="8" t="inlineStr">
        <x:is>
          <x:t xml:space="preserve">Transportation of Dangerous Goods Regulations</x:t>
        </x:is>
      </x:c>
      <x:c r="I2561" s="9"/>
      <x:c r="J2561" s="10">
        <x:v>43880.4166666667</x:v>
      </x:c>
      <x:c r="K2561" s="11" t="inlineStr">
        <x:is>
          <x:t xml:space="preserve">Reg2542</x:t>
        </x:is>
      </x:c>
      <x:c r="L2561" s="12"/>
      <x:c r="M2561" s="13" t="n">
        <x:v>2546</x:v>
      </x:c>
      <x:c r="N2561" s="14"/>
      <x:c r="O2561" s="15"/>
      <x:c r="P2561" s="16"/>
      <x:c r="Q2561" s="17"/>
      <x:c r="R2561" s="18" t="n">
        <x:v>1230723</x:v>
      </x:c>
      <x:c r="S2561" s="19" t="n">
        <x:v>1230723</x:v>
      </x:c>
      <x:c r="T2561" s="20" t="inlineStr">
        <x:is>
          <x:t xml:space="preserve">Active</x:t>
        </x:is>
      </x:c>
      <x:c r="U2561" s="21" t="inlineStr">
        <x:is>
          <x:t xml:space="preserve">Active</x:t>
        </x:is>
      </x:c>
      <x:c r="V2561" s="22" t="inlineStr">
        <x:is>
          <x:t xml:space="preserve"> 12.14 (3) (d) A person may handle, offer for transport or transport by aircraft within Canada UN1072, OXYGEN, COMPRESSED, if the number of cylinders containing UN1072, OXYGEN, COMPRESSED, does not exceed 6 owned by the air carrier and one additional cylinder for each passenger who needs the oxygen at destination; and the number of cylinders containing UN1072, OXYGEN, COMPRESSED, does not exceed 6 owned by the air carrier and one additional cylinder for each passenger who needs the oxygen at destination; and</x:t>
        </x:is>
      </x:c>
      <x:c r="W2561" s="23" t="inlineStr">
        <x:is>
          <x:t xml:space="preserve"> 12.14 (3) (d) FR_ FR_A person may handle, offer for transport or transport by aircraft within Canada UN1072, OXYGEN, COMPRESSED, if FR_the number of cylinders containing UN1072, OXYGEN, COMPRESSED, does not exceed 6 owned by the air carrier and one additional cylinder for each passenger who needs the oxygen at destination; and FR_the number of cylinders containing UN1072, OXYGEN, COMPRESSED, does not exceed 6 owned by the air carrier and one additional cylinder for each passenger who needs the oxygen at destination; and</x:t>
        </x:is>
      </x:c>
    </x:row>
    <x:row r="2562" hidden="0">
      <x:c r="A2562" s="1" t="inlineStr">
        <x:is>
          <x:t xml:space="preserve">27dee229-ae47-474b-9ccd-20afeaa3e984</x:t>
        </x:is>
      </x:c>
      <x:c r="B2562" s="2" t="inlineStr">
        <x:is>
          <x:t xml:space="preserve">XaMso7yLsWMLazVvRrPOsOPip9ZcYt3IQ4wLrY38BBNKlxjYQDr55MrsSzdRIBXa5zyDQDioB36lmv4XCvXGvA==</x:t>
        </x:is>
      </x:c>
      <x:c r="C2562" s="3">
        <x:v>44270.1286458333</x:v>
      </x:c>
      <x:c r="D2562" s="4" t="inlineStr">
        <x:is>
          <x:t xml:space="preserve">Paragraph</x:t>
        </x:is>
      </x:c>
      <x:c r="E2562" s="5" t="inlineStr">
        <x:is>
          <x:t xml:space="preserve"> 12.14 (3) (e)</x:t>
        </x:is>
      </x:c>
      <x:c r="F2562" s="6" t="inlineStr">
        <x:is>
          <x:t xml:space="preserve">the pilot-in-command is advised of the number of cylinders loaded on board the aircraft.</x:t>
        </x:is>
      </x:c>
      <x:c r="G2562" s="7" t="inlineStr">
        <x:is>
          <x:t xml:space="preserve">FR_the pilot-in-command is advised of the number of cylinders loaded on board the aircraft.</x:t>
        </x:is>
      </x:c>
      <x:c r="H2562" s="8" t="inlineStr">
        <x:is>
          <x:t xml:space="preserve">Transportation of Dangerous Goods Regulations</x:t>
        </x:is>
      </x:c>
      <x:c r="I2562" s="9"/>
      <x:c r="J2562" s="10">
        <x:v>43880.4166666667</x:v>
      </x:c>
      <x:c r="K2562" s="11" t="inlineStr">
        <x:is>
          <x:t xml:space="preserve">Reg2542</x:t>
        </x:is>
      </x:c>
      <x:c r="L2562" s="12"/>
      <x:c r="M2562" s="13" t="n">
        <x:v>2547</x:v>
      </x:c>
      <x:c r="N2562" s="14"/>
      <x:c r="O2562" s="15"/>
      <x:c r="P2562" s="16"/>
      <x:c r="Q2562" s="17"/>
      <x:c r="R2562" s="18" t="n">
        <x:v>1230724</x:v>
      </x:c>
      <x:c r="S2562" s="19" t="n">
        <x:v>1230724</x:v>
      </x:c>
      <x:c r="T2562" s="20" t="inlineStr">
        <x:is>
          <x:t xml:space="preserve">Active</x:t>
        </x:is>
      </x:c>
      <x:c r="U2562" s="21" t="inlineStr">
        <x:is>
          <x:t xml:space="preserve">Active</x:t>
        </x:is>
      </x:c>
      <x:c r="V2562" s="22" t="inlineStr">
        <x:is>
          <x:t xml:space="preserve"> 12.14 (3) (e) A person may handle, offer for transport or transport by aircraft within Canada UN1072, OXYGEN, COMPRESSED, if the pilot-in-command is advised of the number of cylinders loaded on board the aircraft. the pilot-in-command is advised of the number of cylinders loaded on board the aircraft.</x:t>
        </x:is>
      </x:c>
      <x:c r="W2562" s="23" t="inlineStr">
        <x:is>
          <x:t xml:space="preserve"> 12.14 (3) (e) FR_ FR_A person may handle, offer for transport or transport by aircraft within Canada UN1072, OXYGEN, COMPRESSED, if FR_the pilot-in-command is advised of the number of cylinders loaded on board the aircraft. FR_the pilot-in-command is advised of the number of cylinders loaded on board the aircraft.</x:t>
        </x:is>
      </x:c>
    </x:row>
    <x:row r="2563" hidden="0">
      <x:c r="A2563" s="1" t="inlineStr">
        <x:is>
          <x:t xml:space="preserve">d860db97-d037-41e1-9d69-e9000b8f46f1</x:t>
        </x:is>
      </x:c>
      <x:c r="B2563" s="2" t="inlineStr">
        <x:is>
          <x:t xml:space="preserve">r1jl8RzghkljioPkVVu8iCfAWNE7CTw4s2b6jVVUQziUT7nrpcujtCkNGR+87rV9hpTpgYm4rgzx0X7FfE3DpA==</x:t>
        </x:is>
      </x:c>
      <x:c r="C2563" s="3">
        <x:v>44270.1286458333</x:v>
      </x:c>
      <x:c r="D2563" s="4" t="inlineStr">
        <x:is>
          <x:t xml:space="preserve">Paragraph</x:t>
        </x:is>
      </x:c>
      <x:c r="E2563" s="5" t="inlineStr">
        <x:is>
          <x:t xml:space="preserve"> 12.14 (3) (f)</x:t>
        </x:is>
      </x:c>
      <x:c r="F2563" s="6" t="inlineStr">
        <x:is>
          <x:t xml:space="preserve">[Repealed, SOR/2014-152]</x:t>
        </x:is>
      </x:c>
      <x:c r="G2563" s="7" t="inlineStr">
        <x:is>
          <x:t xml:space="preserve">FR_[Repealed, SOR/2014-152]</x:t>
        </x:is>
      </x:c>
      <x:c r="H2563" s="8" t="inlineStr">
        <x:is>
          <x:t xml:space="preserve">Transportation of Dangerous Goods Regulations</x:t>
        </x:is>
      </x:c>
      <x:c r="I2563" s="9"/>
      <x:c r="J2563" s="10">
        <x:v>43880.4166666667</x:v>
      </x:c>
      <x:c r="K2563" s="11" t="inlineStr">
        <x:is>
          <x:t xml:space="preserve">Reg2542</x:t>
        </x:is>
      </x:c>
      <x:c r="L2563" s="12"/>
      <x:c r="M2563" s="13" t="n">
        <x:v>2548</x:v>
      </x:c>
      <x:c r="N2563" s="14"/>
      <x:c r="O2563" s="15"/>
      <x:c r="P2563" s="16"/>
      <x:c r="Q2563" s="17"/>
      <x:c r="R2563" s="18" t="n">
        <x:v>1230725</x:v>
      </x:c>
      <x:c r="S2563" s="19" t="n">
        <x:v>1230725</x:v>
      </x:c>
      <x:c r="T2563" s="20" t="inlineStr">
        <x:is>
          <x:t xml:space="preserve">Active</x:t>
        </x:is>
      </x:c>
      <x:c r="U2563" s="21" t="inlineStr">
        <x:is>
          <x:t xml:space="preserve">Active</x:t>
        </x:is>
      </x:c>
      <x:c r="V2563" s="22" t="inlineStr">
        <x:is>
          <x:t xml:space="preserve"> 12.14 (3) (f) A person may handle, offer for transport or transport by aircraft within Canada UN1072, OXYGEN, COMPRESSED, if [Repealed, SOR/2014-152] [Repealed, SOR/2014-152]</x:t>
        </x:is>
      </x:c>
      <x:c r="W2563" s="23" t="inlineStr">
        <x:is>
          <x:t xml:space="preserve"> 12.14 (3) (f) FR_ FR_A person may handle, offer for transport or transport by aircraft within Canada UN1072, OXYGEN, COMPRESSED, if FR_[Repealed, SOR/2014-152] FR_[Repealed, SOR/2014-152]</x:t>
        </x:is>
      </x:c>
    </x:row>
    <x:row r="2564" hidden="0">
      <x:c r="A2564" s="1" t="inlineStr">
        <x:is>
          <x:t xml:space="preserve">a0cd0fd3-8c32-4afc-9b48-bafb24ffe574</x:t>
        </x:is>
      </x:c>
      <x:c r="B2564" s="2" t="inlineStr">
        <x:is>
          <x:t xml:space="preserve">iapu5ZwJ5DUcMqkUz+mWjS3QDM1PBjJarCG926MkGo48NxMoIdm4oafjeaK7FB9bvyDCpBkKC56rGvSAH7tpog==</x:t>
        </x:is>
      </x:c>
      <x:c r="C2564" s="3">
        <x:v>44270.1286458333</x:v>
      </x:c>
      <x:c r="D2564" s="4" t="inlineStr">
        <x:is>
          <x:t xml:space="preserve">Section</x:t>
        </x:is>
      </x:c>
      <x:c r="E2564" s="5" t="inlineStr">
        <x:is>
          <x:t xml:space="preserve"> 12.15</x:t>
        </x:is>
      </x:c>
      <x:c r="F2564" s="6" t="inlineStr">
        <x:is>
          <x:t xml:space="preserve">[Repealed, SOR/2008-34, s. 101]</x:t>
        </x:is>
      </x:c>
      <x:c r="G2564" s="7" t="inlineStr">
        <x:is>
          <x:t xml:space="preserve">FR_[Repealed, SOR/2008-34, s. 101]</x:t>
        </x:is>
      </x:c>
      <x:c r="H2564" s="8" t="inlineStr">
        <x:is>
          <x:t xml:space="preserve">Transportation of Dangerous Goods Regulations</x:t>
        </x:is>
      </x:c>
      <x:c r="I2564" s="9">
        <x:v>43880.4166666667</x:v>
      </x:c>
      <x:c r="J2564" s="10">
        <x:v>43880.4166666667</x:v>
      </x:c>
      <x:c r="K2564" s="11" t="inlineStr">
        <x:is>
          <x:t xml:space="preserve">Reg1</x:t>
        </x:is>
      </x:c>
      <x:c r="L2564" s="12"/>
      <x:c r="M2564" s="13" t="n">
        <x:v>2549</x:v>
      </x:c>
      <x:c r="N2564" s="14"/>
      <x:c r="O2564" s="15"/>
      <x:c r="P2564" s="16"/>
      <x:c r="Q2564" s="17"/>
      <x:c r="R2564" s="18" t="n">
        <x:v>1230728</x:v>
      </x:c>
      <x:c r="S2564" s="19" t="n">
        <x:v>1230728</x:v>
      </x:c>
      <x:c r="T2564" s="20" t="inlineStr">
        <x:is>
          <x:t xml:space="preserve">Active</x:t>
        </x:is>
      </x:c>
      <x:c r="U2564" s="21" t="inlineStr">
        <x:is>
          <x:t xml:space="preserve">Active</x:t>
        </x:is>
      </x:c>
      <x:c r="V2564" s="22" t="inlineStr">
        <x:is>
          <x:t xml:space="preserve"> 12.15 [Repealed, SOR/2008-34, s. 101] [Repealed, SOR/2008-34, s. 101]</x:t>
        </x:is>
      </x:c>
      <x:c r="W2564" s="23" t="inlineStr">
        <x:is>
          <x:t xml:space="preserve"> 12.15 FR_[Repealed, SOR/2008-34, s. 101] FR_[Repealed, SOR/2008-34, s. 101]</x:t>
        </x:is>
      </x:c>
    </x:row>
    <x:row r="2565" hidden="0">
      <x:c r="A2565" s="1" t="inlineStr">
        <x:is>
          <x:t xml:space="preserve">2c9d82e3-0978-4519-8f59-3aada514b993</x:t>
        </x:is>
      </x:c>
      <x:c r="B2565" s="2" t="inlineStr">
        <x:is>
          <x:t xml:space="preserve">7HDh3sgnr7xPyIw05ixdFK1OCT0JfeujcGKnOaYFKbBz61+AixH5t7xeiLr2jwWyZH77c8yuhSk6+7ezskBg+A==</x:t>
        </x:is>
      </x:c>
      <x:c r="C2565" s="3">
        <x:v>44270.1286458333</x:v>
      </x:c>
      <x:c r="D2565" s="4" t="inlineStr">
        <x:is>
          <x:t xml:space="preserve">Section</x:t>
        </x:is>
      </x:c>
      <x:c r="E2565" s="5" t="inlineStr">
        <x:is>
          <x:t xml:space="preserve"> 12.16</x:t>
        </x:is>
      </x:c>
      <x:c r="F2565" s="6" t="inlineStr">
        <x:is>
          <x:t xml:space="preserve">[Repealed, SOR/2008-34, s. 101]</x:t>
        </x:is>
      </x:c>
      <x:c r="G2565" s="7" t="inlineStr">
        <x:is>
          <x:t xml:space="preserve">FR_[Repealed, SOR/2008-34, s. 101]</x:t>
        </x:is>
      </x:c>
      <x:c r="H2565" s="8" t="inlineStr">
        <x:is>
          <x:t xml:space="preserve">Transportation of Dangerous Goods Regulations</x:t>
        </x:is>
      </x:c>
      <x:c r="I2565" s="9">
        <x:v>43880.4166666667</x:v>
      </x:c>
      <x:c r="J2565" s="10">
        <x:v>43880.4166666667</x:v>
      </x:c>
      <x:c r="K2565" s="11" t="inlineStr">
        <x:is>
          <x:t xml:space="preserve">Reg1</x:t>
        </x:is>
      </x:c>
      <x:c r="L2565" s="12"/>
      <x:c r="M2565" s="13" t="n">
        <x:v>2550</x:v>
      </x:c>
      <x:c r="N2565" s="14"/>
      <x:c r="O2565" s="15"/>
      <x:c r="P2565" s="16"/>
      <x:c r="Q2565" s="17"/>
      <x:c r="R2565" s="18" t="n">
        <x:v>1230729</x:v>
      </x:c>
      <x:c r="S2565" s="19" t="n">
        <x:v>1230729</x:v>
      </x:c>
      <x:c r="T2565" s="20" t="inlineStr">
        <x:is>
          <x:t xml:space="preserve">Active</x:t>
        </x:is>
      </x:c>
      <x:c r="U2565" s="21" t="inlineStr">
        <x:is>
          <x:t xml:space="preserve">Active</x:t>
        </x:is>
      </x:c>
      <x:c r="V2565" s="22" t="inlineStr">
        <x:is>
          <x:t xml:space="preserve"> 12.16 [Repealed, SOR/2008-34, s. 101] [Repealed, SOR/2008-34, s. 101]</x:t>
        </x:is>
      </x:c>
      <x:c r="W2565" s="23" t="inlineStr">
        <x:is>
          <x:t xml:space="preserve"> 12.16 FR_[Repealed, SOR/2008-34, s. 101] FR_[Repealed, SOR/2008-34, s. 101]</x:t>
        </x:is>
      </x:c>
    </x:row>
    <x:row r="2566" hidden="0">
      <x:c r="A2566" s="1" t="inlineStr">
        <x:is>
          <x:t xml:space="preserve">9d906c81-23ef-4e7f-9b64-dc28877c549a</x:t>
        </x:is>
      </x:c>
      <x:c r="B2566" s="2" t="inlineStr">
        <x:is>
          <x:t xml:space="preserve">iYkrAaO+ygE4TLev60TeVzgscr9bHwMhGEU2oDP9lqTq55IdlqJShCp5k6zBTr4NHqfknX0S+dauGbW/WDMMTQ==</x:t>
        </x:is>
      </x:c>
      <x:c r="C2566" s="3">
        <x:v>44270.1286458333</x:v>
      </x:c>
      <x:c r="D2566" s="4" t="inlineStr">
        <x:is>
          <x:t xml:space="preserve">Heading</x:t>
        </x:is>
      </x:c>
      <x:c r="E2566" s="5" t="inlineStr">
        <x:is>
          <x:t xml:space="preserve"> </x:t>
        </x:is>
      </x:c>
      <x:c r="F2566" s="6" t="inlineStr">
        <x:is>
          <x:t xml:space="preserve">Flight Deck Loading Restrictions</x:t>
        </x:is>
      </x:c>
      <x:c r="G2566" s="7" t="inlineStr">
        <x:is>
          <x:t xml:space="preserve">FR_Flight Deck Loading Restrictions</x:t>
        </x:is>
      </x:c>
      <x:c r="H2566" s="8" t="inlineStr">
        <x:is>
          <x:t xml:space="preserve">Transportation of Dangerous Goods Regulations</x:t>
        </x:is>
      </x:c>
      <x:c r="I2566" s="9"/>
      <x:c r="J2566" s="10">
        <x:v>43880.4166666667</x:v>
      </x:c>
      <x:c r="K2566" s="11" t="inlineStr">
        <x:is>
          <x:t xml:space="preserve">Reg1</x:t>
        </x:is>
      </x:c>
      <x:c r="L2566" s="12"/>
      <x:c r="M2566" s="13" t="n">
        <x:v>2551</x:v>
      </x:c>
      <x:c r="N2566" s="14"/>
      <x:c r="O2566" s="15"/>
      <x:c r="P2566" s="16"/>
      <x:c r="Q2566" s="17"/>
      <x:c r="R2566" s="18" t="n">
        <x:v>1230730</x:v>
      </x:c>
      <x:c r="S2566" s="19" t="n">
        <x:v>1230730</x:v>
      </x:c>
      <x:c r="T2566" s="20" t="inlineStr">
        <x:is>
          <x:t xml:space="preserve">Active</x:t>
        </x:is>
      </x:c>
      <x:c r="U2566" s="21" t="inlineStr">
        <x:is>
          <x:t xml:space="preserve">Active</x:t>
        </x:is>
      </x:c>
      <x:c r="V2566" s="22" t="inlineStr">
        <x:is>
          <x:t xml:space="preserve">  Flight Deck Loading Restrictions Flight Deck Loading Restrictions</x:t>
        </x:is>
      </x:c>
      <x:c r="W2566" s="23" t="inlineStr">
        <x:is>
          <x:t xml:space="preserve">  FR_Flight Deck Loading Restrictions FR_Flight Deck Loading Restrictions</x:t>
        </x:is>
      </x:c>
    </x:row>
    <x:row r="2567" hidden="0">
      <x:c r="A2567" s="1" t="inlineStr">
        <x:is>
          <x:t xml:space="preserve">0daea1b7-437c-4987-a3d8-4f968bbba8a4</x:t>
        </x:is>
      </x:c>
      <x:c r="B2567" s="2" t="inlineStr">
        <x:is>
          <x:t xml:space="preserve">BGB7sRDbB+dB5rHr5ygQtIML81qoknEW8BbpDJogNoEUdD7+PO4o6/M3xyj1So56hXgX9YdevdQ3p+M6iFetig==</x:t>
        </x:is>
      </x:c>
      <x:c r="C2567" s="3">
        <x:v>44270.1286458333</x:v>
      </x:c>
      <x:c r="D2567" s="4" t="inlineStr">
        <x:is>
          <x:t xml:space="preserve">Section</x:t>
        </x:is>
      </x:c>
      <x:c r="E2567" s="5" t="inlineStr">
        <x:is>
          <x:t xml:space="preserve"> 12.17</x:t>
        </x:is>
      </x:c>
      <x:c r="F2567" s="6" t="inlineStr">
        <x:is>
          <x:t xml:space="preserve">A person may handle or transport within Canada, by an aircraft that does not have a Class B, Class C or Class D cargo compartment, dangerous goods other than those included in Class 4.3, Water Reactive Substances, if</x:t>
        </x:is>
      </x:c>
      <x:c r="G2567" s="7" t="inlineStr">
        <x:is>
          <x:t xml:space="preserve">FR_A person may handle or transport within Canada, by an aircraft that does not have a Class B, Class C or Class D cargo compartment, dangerous goods other than those included in Class 4.3, Water Reactive Substances, if</x:t>
        </x:is>
      </x:c>
      <x:c r="H2567" s="8" t="inlineStr">
        <x:is>
          <x:t xml:space="preserve">Transportation of Dangerous Goods Regulations</x:t>
        </x:is>
      </x:c>
      <x:c r="I2567" s="9">
        <x:v>43880.4166666667</x:v>
      </x:c>
      <x:c r="J2567" s="10">
        <x:v>43880.4166666667</x:v>
      </x:c>
      <x:c r="K2567" s="11" t="inlineStr">
        <x:is>
          <x:t xml:space="preserve">Reg1</x:t>
        </x:is>
      </x:c>
      <x:c r="L2567" s="12"/>
      <x:c r="M2567" s="13" t="n">
        <x:v>2552</x:v>
      </x:c>
      <x:c r="N2567" s="14" t="inlineStr">
        <x:is>
          <x:t xml:space="preserve">SOR/2002-306, s. 53</x:t>
        </x:is>
      </x:c>
      <x:c r="O2567" s="15" t="inlineStr">
        <x:is>
          <x:t xml:space="preserve">SOR/2002-306, s. 53</x:t>
        </x:is>
      </x:c>
      <x:c r="P2567" s="16"/>
      <x:c r="Q2567" s="17"/>
      <x:c r="R2567" s="18" t="n">
        <x:v>1230731</x:v>
      </x:c>
      <x:c r="S2567" s="19" t="n">
        <x:v>1230731</x:v>
      </x:c>
      <x:c r="T2567" s="20" t="inlineStr">
        <x:is>
          <x:t xml:space="preserve">Active</x:t>
        </x:is>
      </x:c>
      <x:c r="U2567" s="21" t="inlineStr">
        <x:is>
          <x:t xml:space="preserve">Active</x:t>
        </x:is>
      </x:c>
      <x:c r="V2567" s="22" t="inlineStr">
        <x:is>
          <x:t xml:space="preserve"> 12.17 A person may handle or transport within Canada, by an aircraft that does not have a Class B, Class C or Class D cargo compartment, dangerous goods other than those included in Class 4.3, Water Reactive Substances, if A person may handle or transport within Canada, by an aircraft that does not have a Class B, Class C or Class D cargo compartment, dangerous goods other than those included in Class 4.3, Water Reactive Substances, if</x:t>
        </x:is>
      </x:c>
      <x:c r="W2567" s="23" t="inlineStr">
        <x:is>
          <x:t xml:space="preserve"> 12.17 FR_A person may handle or transport within Canada, by an aircraft that does not have a Class B, Class C or Class D cargo compartment, dangerous goods other than those included in Class 4.3, Water Reactive Substances, if FR_A person may handle or transport within Canada, by an aircraft that does not have a Class B, Class C or Class D cargo compartment, dangerous goods other than those included in Class 4.3, Water Reactive Substances, if</x:t>
        </x:is>
      </x:c>
    </x:row>
    <x:row r="2568" hidden="0">
      <x:c r="A2568" s="1" t="inlineStr">
        <x:is>
          <x:t xml:space="preserve">b069aede-0026-4eed-9c78-3f472e3c26a2</x:t>
        </x:is>
      </x:c>
      <x:c r="B2568" s="2" t="inlineStr">
        <x:is>
          <x:t xml:space="preserve">RYit9EXRC6KzIUGeRdPLPkIZonQpoozwv0chfhcKDLcqREeXngapz8z5IJWk+lZEAa60S0wU/Sq5QUZfDViD4g==</x:t>
        </x:is>
      </x:c>
      <x:c r="C2568" s="3">
        <x:v>44270.1286458333</x:v>
      </x:c>
      <x:c r="D2568" s="4" t="inlineStr">
        <x:is>
          <x:t xml:space="preserve">Paragraph</x:t>
        </x:is>
      </x:c>
      <x:c r="E2568" s="5" t="inlineStr">
        <x:is>
          <x:t xml:space="preserve"> 12.17 (a)</x:t>
        </x:is>
      </x:c>
      <x:c r="F2568" s="6" t="inlineStr">
        <x:is>
          <x:t xml:space="preserve">the person complies with</x:t>
        </x:is>
      </x:c>
      <x:c r="G2568" s="7" t="inlineStr">
        <x:is>
          <x:t xml:space="preserve">FR_the person complies with</x:t>
        </x:is>
      </x:c>
      <x:c r="H2568" s="8" t="inlineStr">
        <x:is>
          <x:t xml:space="preserve">Transportation of Dangerous Goods Regulations</x:t>
        </x:is>
      </x:c>
      <x:c r="I2568" s="9"/>
      <x:c r="J2568" s="10">
        <x:v>43880.4166666667</x:v>
      </x:c>
      <x:c r="K2568" s="11" t="inlineStr">
        <x:is>
          <x:t xml:space="preserve">Reg2552</x:t>
        </x:is>
      </x:c>
      <x:c r="L2568" s="12"/>
      <x:c r="M2568" s="13" t="n">
        <x:v>2553</x:v>
      </x:c>
      <x:c r="N2568" s="14"/>
      <x:c r="O2568" s="15"/>
      <x:c r="P2568" s="16"/>
      <x:c r="Q2568" s="17"/>
      <x:c r="R2568" s="18" t="n">
        <x:v>1230732</x:v>
      </x:c>
      <x:c r="S2568" s="19" t="n">
        <x:v>1230732</x:v>
      </x:c>
      <x:c r="T2568" s="20" t="inlineStr">
        <x:is>
          <x:t xml:space="preserve">Active</x:t>
        </x:is>
      </x:c>
      <x:c r="U2568" s="21" t="inlineStr">
        <x:is>
          <x:t xml:space="preserve">Active</x:t>
        </x:is>
      </x:c>
      <x:c r="V2568" s="22" t="inlineStr">
        <x:is>
          <x:t xml:space="preserve"> 12.17 (a) A person may handle or transport within Canada, by an aircraft that does not have a Class B, Class C or Class D cargo compartment, dangerous goods other than those included in Class 4.3, Water Reactive Substances, if the person complies with the person complies with</x:t>
        </x:is>
      </x:c>
      <x:c r="W2568" s="23" t="inlineStr">
        <x:is>
          <x:t xml:space="preserve"> 12.17 (a) FR_A person may handle or transport within Canada, by an aircraft that does not have a Class B, Class C or Class D cargo compartment, dangerous goods other than those included in Class 4.3, Water Reactive Substances, if FR_the person complies with FR_the person complies with</x:t>
        </x:is>
      </x:c>
    </x:row>
    <x:row r="2569" hidden="0">
      <x:c r="A2569" s="1" t="inlineStr">
        <x:is>
          <x:t xml:space="preserve">1a49154f-a5ad-447e-bb25-bfb780db8669</x:t>
        </x:is>
      </x:c>
      <x:c r="B2569" s="2" t="inlineStr">
        <x:is>
          <x:t xml:space="preserve">tMY8bbyUWYFOabpXv2izWqmOVgoQYVP76TQ8Hh5eE+gC49peCISNXyVFQJWt4jVxUcGKMmqgKyIDSmlV1iTYIA==</x:t>
        </x:is>
      </x:c>
      <x:c r="C2569" s="3">
        <x:v>44270.1286574074</x:v>
      </x:c>
      <x:c r="D2569" s="4" t="inlineStr">
        <x:is>
          <x:t xml:space="preserve">Subparagraph</x:t>
        </x:is>
      </x:c>
      <x:c r="E2569" s="5" t="inlineStr">
        <x:is>
          <x:t xml:space="preserve"> 12.17 (a) (i)</x:t>
        </x:is>
      </x:c>
      <x:c r="F2569" s="6" t="inlineStr">
        <x:is>
          <x:t xml:space="preserve">paragraphs 12.1(1)(a) to (j), and</x:t>
        </x:is>
      </x:c>
      <x:c r="G2569" s="7" t="inlineStr">
        <x:is>
          <x:t xml:space="preserve">FR_paragraphs 12.1(1)(a) to (j), and</x:t>
        </x:is>
      </x:c>
      <x:c r="H2569" s="8" t="inlineStr">
        <x:is>
          <x:t xml:space="preserve">Transportation of Dangerous Goods Regulations</x:t>
        </x:is>
      </x:c>
      <x:c r="I2569" s="9"/>
      <x:c r="J2569" s="10">
        <x:v>43880.4166666667</x:v>
      </x:c>
      <x:c r="K2569" s="11" t="inlineStr">
        <x:is>
          <x:t xml:space="preserve">Reg2553</x:t>
        </x:is>
      </x:c>
      <x:c r="L2569" s="12"/>
      <x:c r="M2569" s="13" t="n">
        <x:v>2554</x:v>
      </x:c>
      <x:c r="N2569" s="14"/>
      <x:c r="O2569" s="15"/>
      <x:c r="P2569" s="16"/>
      <x:c r="Q2569" s="17"/>
      <x:c r="R2569" s="18" t="n">
        <x:v>1230733</x:v>
      </x:c>
      <x:c r="S2569" s="19" t="n">
        <x:v>1230733</x:v>
      </x:c>
      <x:c r="T2569" s="20" t="inlineStr">
        <x:is>
          <x:t xml:space="preserve">Active</x:t>
        </x:is>
      </x:c>
      <x:c r="U2569" s="21" t="inlineStr">
        <x:is>
          <x:t xml:space="preserve">Active</x:t>
        </x:is>
      </x:c>
      <x:c r="V2569" s="22" t="inlineStr">
        <x:is>
          <x:t xml:space="preserve"> 12.17 (a) (i) A person may handle or transport within Canada, by an aircraft that does not have a Class B, Class C or Class D cargo compartment, dangerous goods other than those included in Class 4.3, Water Reactive Substances, if the person complies with paragraphs 12.1(1)(a) to (j), and paragraphs 12.1(1)(a) to (j), and</x:t>
        </x:is>
      </x:c>
      <x:c r="W2569" s="23" t="inlineStr">
        <x:is>
          <x:t xml:space="preserve"> 12.17 (a) (i) FR_A person may handle or transport within Canada, by an aircraft that does not have a Class B, Class C or Class D cargo compartment, dangerous goods other than those included in Class 4.3, Water Reactive Substances, if FR_the person complies with FR_paragraphs 12.1(1)(a) to (j), and FR_paragraphs 12.1(1)(a) to (j), and</x:t>
        </x:is>
      </x:c>
    </x:row>
    <x:row r="2570" hidden="0">
      <x:c r="A2570" s="1" t="inlineStr">
        <x:is>
          <x:t xml:space="preserve">644aea58-8966-49ea-8896-49660e45f867</x:t>
        </x:is>
      </x:c>
      <x:c r="B2570" s="2" t="inlineStr">
        <x:is>
          <x:t xml:space="preserve">gNgC9VpYiFJ0cHkfHo5eCAipB0dK6YmKhwfJsii3LtX5h1DUm16lT9IeUIvAr6RCjr9zqYqjyJepn4pZozR+SQ==</x:t>
        </x:is>
      </x:c>
      <x:c r="C2570" s="3">
        <x:v>44270.1286574074</x:v>
      </x:c>
      <x:c r="D2570" s="4" t="inlineStr">
        <x:is>
          <x:t xml:space="preserve">Subparagraph</x:t>
        </x:is>
      </x:c>
      <x:c r="E2570" s="5" t="inlineStr">
        <x:is>
          <x:t xml:space="preserve"> 12.17 (a) (ii)</x:t>
        </x:is>
      </x:c>
      <x:c r="F2570" s="6" t="inlineStr">
        <x:is>
          <x:t xml:space="preserve">the ICAO Technical Instructions, other than section 2.1, Loading restrictions on flight deck and for passenger aircraft, of Chapter 2, Storage and loading, of Part 7, Operator’s Responsibilities;</x:t>
        </x:is>
      </x:c>
      <x:c r="G2570" s="7" t="inlineStr">
        <x:is>
          <x:t xml:space="preserve">FR_the ICAO Technical Instructions, other than section 2.1, Loading restrictions on flight deck and for passenger aircraft, of Chapter 2, Storage and loading, of Part 7, Operator’s Responsibilities;</x:t>
        </x:is>
      </x:c>
      <x:c r="H2570" s="8" t="inlineStr">
        <x:is>
          <x:t xml:space="preserve">Transportation of Dangerous Goods Regulations</x:t>
        </x:is>
      </x:c>
      <x:c r="I2570" s="9"/>
      <x:c r="J2570" s="10">
        <x:v>43880.4166666667</x:v>
      </x:c>
      <x:c r="K2570" s="11" t="inlineStr">
        <x:is>
          <x:t xml:space="preserve">Reg2553</x:t>
        </x:is>
      </x:c>
      <x:c r="L2570" s="12"/>
      <x:c r="M2570" s="13" t="n">
        <x:v>2555</x:v>
      </x:c>
      <x:c r="N2570" s="14"/>
      <x:c r="O2570" s="15"/>
      <x:c r="P2570" s="16"/>
      <x:c r="Q2570" s="17"/>
      <x:c r="R2570" s="18" t="n">
        <x:v>1230734</x:v>
      </x:c>
      <x:c r="S2570" s="19" t="n">
        <x:v>1230734</x:v>
      </x:c>
      <x:c r="T2570" s="20" t="inlineStr">
        <x:is>
          <x:t xml:space="preserve">Active</x:t>
        </x:is>
      </x:c>
      <x:c r="U2570" s="21" t="inlineStr">
        <x:is>
          <x:t xml:space="preserve">Active</x:t>
        </x:is>
      </x:c>
      <x:c r="V2570" s="22" t="inlineStr">
        <x:is>
          <x:t xml:space="preserve"> 12.17 (a) (ii) A person may handle or transport within Canada, by an aircraft that does not have a Class B, Class C or Class D cargo compartment, dangerous goods other than those included in Class 4.3, Water Reactive Substances, if the person complies with the ICAO Technical Instructions, other than section 2.1, Loading restrictions on flight deck and for passenger aircraft, of Chapter 2, Storage and loading, of Part 7, Operator’s Responsibilities; the ICAO Technical Instructions, other than section 2.1, Loading restrictions on flight deck and for passenger aircraft, of Chapter 2, Storage and loading, of Part 7, Operator’s Responsibilities;</x:t>
        </x:is>
      </x:c>
      <x:c r="W2570" s="23" t="inlineStr">
        <x:is>
          <x:t xml:space="preserve"> 12.17 (a) (ii) FR_A person may handle or transport within Canada, by an aircraft that does not have a Class B, Class C or Class D cargo compartment, dangerous goods other than those included in Class 4.3, Water Reactive Substances, if FR_the person complies with FR_the ICAO Technical Instructions, other than section 2.1, Loading restrictions on flight deck and for passenger aircraft, of Chapter 2, Storage and loading, of Part 7, Operator’s Responsibilities; FR_the ICAO Technical Instructions, other than section 2.1, Loading restrictions on flight deck and for passenger aircraft, of Chapter 2, Storage and loading, of Part 7, Operator’s Responsibilities;</x:t>
        </x:is>
      </x:c>
    </x:row>
    <x:row r="2571" hidden="0">
      <x:c r="A2571" s="1" t="inlineStr">
        <x:is>
          <x:t xml:space="preserve">e94db82d-0992-41b9-ab5c-ec3c8b756d40</x:t>
        </x:is>
      </x:c>
      <x:c r="B2571" s="2" t="inlineStr">
        <x:is>
          <x:t xml:space="preserve">rlXCZ4/fn7v4DgfERIxqRSVGB4kuxXM0Y8dyXyUDapn5UpgWT2So03WKUG9o/nViI88IGIusqxTKt+ymc0nWrQ==</x:t>
        </x:is>
      </x:c>
      <x:c r="C2571" s="3">
        <x:v>44270.1286574074</x:v>
      </x:c>
      <x:c r="D2571" s="4" t="inlineStr">
        <x:is>
          <x:t xml:space="preserve">Paragraph</x:t>
        </x:is>
      </x:c>
      <x:c r="E2571" s="5" t="inlineStr">
        <x:is>
          <x:t xml:space="preserve"> 12.17 (b)</x:t>
        </x:is>
      </x:c>
      <x:c r="F2571" s="6" t="inlineStr">
        <x:is>
          <x:t xml:space="preserve">a certificate was issued for the aircraft under Subpart 4 of Part VI or Subpart 3 or 4 of Part VII of the Canadian Aviation Regulations;</x:t>
        </x:is>
      </x:c>
      <x:c r="G2571" s="7" t="inlineStr">
        <x:is>
          <x:t xml:space="preserve">FR_a certificate was issued for the aircraft under Subpart 4 of Part VI or Subpart 3 or 4 of Part VII of the Canadian Aviation Regulations;</x:t>
        </x:is>
      </x:c>
      <x:c r="H2571" s="8" t="inlineStr">
        <x:is>
          <x:t xml:space="preserve">Transportation of Dangerous Goods Regulations</x:t>
        </x:is>
      </x:c>
      <x:c r="I2571" s="9"/>
      <x:c r="J2571" s="10">
        <x:v>43880.4166666667</x:v>
      </x:c>
      <x:c r="K2571" s="11" t="inlineStr">
        <x:is>
          <x:t xml:space="preserve">Reg2552</x:t>
        </x:is>
      </x:c>
      <x:c r="L2571" s="12"/>
      <x:c r="M2571" s="13" t="n">
        <x:v>2556</x:v>
      </x:c>
      <x:c r="N2571" s="14"/>
      <x:c r="O2571" s="15"/>
      <x:c r="P2571" s="16"/>
      <x:c r="Q2571" s="17"/>
      <x:c r="R2571" s="18" t="n">
        <x:v>1230735</x:v>
      </x:c>
      <x:c r="S2571" s="19" t="n">
        <x:v>1230735</x:v>
      </x:c>
      <x:c r="T2571" s="20" t="inlineStr">
        <x:is>
          <x:t xml:space="preserve">Active</x:t>
        </x:is>
      </x:c>
      <x:c r="U2571" s="21" t="inlineStr">
        <x:is>
          <x:t xml:space="preserve">Active</x:t>
        </x:is>
      </x:c>
      <x:c r="V2571" s="22" t="inlineStr">
        <x:is>
          <x:t xml:space="preserve"> 12.17 (b) A person may handle or transport within Canada, by an aircraft that does not have a Class B, Class C or Class D cargo compartment, dangerous goods other than those included in Class 4.3, Water Reactive Substances, if a certificate was issued for the aircraft under Subpart 4 of Part VI or Subpart 3 or 4 of Part VII of the Canadian Aviation Regulations; a certificate was issued for the aircraft under Subpart 4 of Part VI or Subpart 3 or 4 of Part VII of the Canadian Aviation Regulations;</x:t>
        </x:is>
      </x:c>
      <x:c r="W2571" s="23" t="inlineStr">
        <x:is>
          <x:t xml:space="preserve"> 12.17 (b) FR_A person may handle or transport within Canada, by an aircraft that does not have a Class B, Class C or Class D cargo compartment, dangerous goods other than those included in Class 4.3, Water Reactive Substances, if FR_a certificate was issued for the aircraft under Subpart 4 of Part VI or Subpart 3 or 4 of Part VII of the Canadian Aviation Regulations; FR_a certificate was issued for the aircraft under Subpart 4 of Part VI or Subpart 3 or 4 of Part VII of the Canadian Aviation Regulations;</x:t>
        </x:is>
      </x:c>
    </x:row>
    <x:row r="2572" hidden="0">
      <x:c r="A2572" s="1" t="inlineStr">
        <x:is>
          <x:t xml:space="preserve">0cc9795d-6a7b-4f27-929b-1a17773a8fea</x:t>
        </x:is>
      </x:c>
      <x:c r="B2572" s="2" t="inlineStr">
        <x:is>
          <x:t xml:space="preserve">fLk0l/9J8svNkxrQpBkjbmogBVyVFiZH3bJccTajO0PV4Hn8+oy7WMhCJVolpFmJtIqbguAS0AVrE1Sd0SbM+g==</x:t>
        </x:is>
      </x:c>
      <x:c r="C2572" s="3">
        <x:v>44270.1286574074</x:v>
      </x:c>
      <x:c r="D2572" s="4" t="inlineStr">
        <x:is>
          <x:t xml:space="preserve">Paragraph</x:t>
        </x:is>
      </x:c>
      <x:c r="E2572" s="5" t="inlineStr">
        <x:is>
          <x:t xml:space="preserve"> 12.17 (c)</x:t>
        </x:is>
      </x:c>
      <x:c r="F2572" s="6" t="inlineStr">
        <x:is>
          <x:t xml:space="preserve">transport of the dangerous goods is not forbidden by Schedule 1 or Schedule 3 of these Regulations or the ICAO Technical Instructions;</x:t>
        </x:is>
      </x:c>
      <x:c r="G2572" s="7" t="inlineStr">
        <x:is>
          <x:t xml:space="preserve">FR_transport of the dangerous goods is not forbidden by Schedule 1 or Schedule 3 of these Regulations or the ICAO Technical Instructions;</x:t>
        </x:is>
      </x:c>
      <x:c r="H2572" s="8" t="inlineStr">
        <x:is>
          <x:t xml:space="preserve">Transportation of Dangerous Goods Regulations</x:t>
        </x:is>
      </x:c>
      <x:c r="I2572" s="9"/>
      <x:c r="J2572" s="10">
        <x:v>43880.4166666667</x:v>
      </x:c>
      <x:c r="K2572" s="11" t="inlineStr">
        <x:is>
          <x:t xml:space="preserve">Reg2552</x:t>
        </x:is>
      </x:c>
      <x:c r="L2572" s="12"/>
      <x:c r="M2572" s="13" t="n">
        <x:v>2557</x:v>
      </x:c>
      <x:c r="N2572" s="14"/>
      <x:c r="O2572" s="15"/>
      <x:c r="P2572" s="16"/>
      <x:c r="Q2572" s="17"/>
      <x:c r="R2572" s="18" t="n">
        <x:v>1230736</x:v>
      </x:c>
      <x:c r="S2572" s="19" t="n">
        <x:v>1230736</x:v>
      </x:c>
      <x:c r="T2572" s="20" t="inlineStr">
        <x:is>
          <x:t xml:space="preserve">Active</x:t>
        </x:is>
      </x:c>
      <x:c r="U2572" s="21" t="inlineStr">
        <x:is>
          <x:t xml:space="preserve">Active</x:t>
        </x:is>
      </x:c>
      <x:c r="V2572" s="22" t="inlineStr">
        <x:is>
          <x:t xml:space="preserve"> 12.17 (c) A person may handle or transport within Canada, by an aircraft that does not have a Class B, Class C or Class D cargo compartment, dangerous goods other than those included in Class 4.3, Water Reactive Substances, if transport of the dangerous goods is not forbidden by Schedule 1 or Schedule 3 of these Regulations or the ICAO Technical Instructions; transport of the dangerous goods is not forbidden by Schedule 1 or Schedule 3 of these Regulations or the ICAO Technical Instructions;</x:t>
        </x:is>
      </x:c>
      <x:c r="W2572" s="23" t="inlineStr">
        <x:is>
          <x:t xml:space="preserve"> 12.17 (c) FR_A person may handle or transport within Canada, by an aircraft that does not have a Class B, Class C or Class D cargo compartment, dangerous goods other than those included in Class 4.3, Water Reactive Substances, if FR_transport of the dangerous goods is not forbidden by Schedule 1 or Schedule 3 of these Regulations or the ICAO Technical Instructions; FR_transport of the dangerous goods is not forbidden by Schedule 1 or Schedule 3 of these Regulations or the ICAO Technical Instructions;</x:t>
        </x:is>
      </x:c>
    </x:row>
    <x:row r="2573" hidden="0">
      <x:c r="A2573" s="1" t="inlineStr">
        <x:is>
          <x:t xml:space="preserve">7003211b-bf3a-4108-b165-f2510a2086e2</x:t>
        </x:is>
      </x:c>
      <x:c r="B2573" s="2" t="inlineStr">
        <x:is>
          <x:t xml:space="preserve">qvUGXxMPLsXAF5d8w7dR+5Qr3mx0n4KNIv1Tx4sCp1v+13h4yDWTCS/Kz0qkDIJkhD08yfA/JIUi+ZQfAwnKxQ==</x:t>
        </x:is>
      </x:c>
      <x:c r="C2573" s="3">
        <x:v>44270.1286574074</x:v>
      </x:c>
      <x:c r="D2573" s="4" t="inlineStr">
        <x:is>
          <x:t xml:space="preserve">Paragraph</x:t>
        </x:is>
      </x:c>
      <x:c r="E2573" s="5" t="inlineStr">
        <x:is>
          <x:t xml:space="preserve"> 12.17 (d)</x:t>
        </x:is>
      </x:c>
      <x:c r="F2573" s="6" t="inlineStr">
        <x:is>
          <x:t xml:space="preserve">transport of the dangerous goods is not restricted by the ICAO Technical Instructions to cargo aircraft only; and</x:t>
        </x:is>
      </x:c>
      <x:c r="G2573" s="7" t="inlineStr">
        <x:is>
          <x:t xml:space="preserve">FR_transport of the dangerous goods is not restricted by the ICAO Technical Instructions to cargo aircraft only; and</x:t>
        </x:is>
      </x:c>
      <x:c r="H2573" s="8" t="inlineStr">
        <x:is>
          <x:t xml:space="preserve">Transportation of Dangerous Goods Regulations</x:t>
        </x:is>
      </x:c>
      <x:c r="I2573" s="9"/>
      <x:c r="J2573" s="10">
        <x:v>43880.4166666667</x:v>
      </x:c>
      <x:c r="K2573" s="11" t="inlineStr">
        <x:is>
          <x:t xml:space="preserve">Reg2552</x:t>
        </x:is>
      </x:c>
      <x:c r="L2573" s="12"/>
      <x:c r="M2573" s="13" t="n">
        <x:v>2558</x:v>
      </x:c>
      <x:c r="N2573" s="14"/>
      <x:c r="O2573" s="15"/>
      <x:c r="P2573" s="16"/>
      <x:c r="Q2573" s="17"/>
      <x:c r="R2573" s="18" t="n">
        <x:v>1230737</x:v>
      </x:c>
      <x:c r="S2573" s="19" t="n">
        <x:v>1230737</x:v>
      </x:c>
      <x:c r="T2573" s="20" t="inlineStr">
        <x:is>
          <x:t xml:space="preserve">Active</x:t>
        </x:is>
      </x:c>
      <x:c r="U2573" s="21" t="inlineStr">
        <x:is>
          <x:t xml:space="preserve">Active</x:t>
        </x:is>
      </x:c>
      <x:c r="V2573" s="22" t="inlineStr">
        <x:is>
          <x:t xml:space="preserve"> 12.17 (d) A person may handle or transport within Canada, by an aircraft that does not have a Class B, Class C or Class D cargo compartment, dangerous goods other than those included in Class 4.3, Water Reactive Substances, if transport of the dangerous goods is not restricted by the ICAO Technical Instructions to cargo aircraft only; and transport of the dangerous goods is not restricted by the ICAO Technical Instructions to cargo aircraft only; and</x:t>
        </x:is>
      </x:c>
      <x:c r="W2573" s="23" t="inlineStr">
        <x:is>
          <x:t xml:space="preserve"> 12.17 (d) FR_A person may handle or transport within Canada, by an aircraft that does not have a Class B, Class C or Class D cargo compartment, dangerous goods other than those included in Class 4.3, Water Reactive Substances, if FR_transport of the dangerous goods is not restricted by the ICAO Technical Instructions to cargo aircraft only; and FR_transport of the dangerous goods is not restricted by the ICAO Technical Instructions to cargo aircraft only; and</x:t>
        </x:is>
      </x:c>
    </x:row>
    <x:row r="2574" hidden="0">
      <x:c r="A2574" s="1" t="inlineStr">
        <x:is>
          <x:t xml:space="preserve">9c18a175-be0b-431d-b26e-0910381af5c5</x:t>
        </x:is>
      </x:c>
      <x:c r="B2574" s="2" t="inlineStr">
        <x:is>
          <x:t xml:space="preserve">bCfgO/HPb0mgqehjpTZ+pzISXxozZT3KfheDfUfmaldXejmf78y/90A/XMYsuJ4WMmEM3MsXBAPUYTWoaOfldQ==</x:t>
        </x:is>
      </x:c>
      <x:c r="C2574" s="3">
        <x:v>44270.1286574074</x:v>
      </x:c>
      <x:c r="D2574" s="4" t="inlineStr">
        <x:is>
          <x:t xml:space="preserve">Paragraph</x:t>
        </x:is>
      </x:c>
      <x:c r="E2574" s="5" t="inlineStr">
        <x:is>
          <x:t xml:space="preserve"> 12.17 (e)</x:t>
        </x:is>
      </x:c>
      <x:c r="F2574" s="6" t="inlineStr">
        <x:is>
          <x:t xml:space="preserve">the dangerous goods are loaded and transported in a compartment that is accessible during flight so that the dangerous goods and any other cargo can be readily reached by a crew member using, if necessary, a hand-held fire extinguisher.</x:t>
        </x:is>
      </x:c>
      <x:c r="G2574" s="7" t="inlineStr">
        <x:is>
          <x:t xml:space="preserve">FR_the dangerous goods are loaded and transported in a compartment that is accessible during flight so that the dangerous goods and any other cargo can be readily reached by a crew member using, if necessary, a hand-held fire extinguisher.</x:t>
        </x:is>
      </x:c>
      <x:c r="H2574" s="8" t="inlineStr">
        <x:is>
          <x:t xml:space="preserve">Transportation of Dangerous Goods Regulations</x:t>
        </x:is>
      </x:c>
      <x:c r="I2574" s="9"/>
      <x:c r="J2574" s="10">
        <x:v>43880.4166666667</x:v>
      </x:c>
      <x:c r="K2574" s="11" t="inlineStr">
        <x:is>
          <x:t xml:space="preserve">Reg2552</x:t>
        </x:is>
      </x:c>
      <x:c r="L2574" s="12"/>
      <x:c r="M2574" s="13" t="n">
        <x:v>2559</x:v>
      </x:c>
      <x:c r="N2574" s="14"/>
      <x:c r="O2574" s="15"/>
      <x:c r="P2574" s="16"/>
      <x:c r="Q2574" s="17"/>
      <x:c r="R2574" s="18" t="n">
        <x:v>1230738</x:v>
      </x:c>
      <x:c r="S2574" s="19" t="n">
        <x:v>1230738</x:v>
      </x:c>
      <x:c r="T2574" s="20" t="inlineStr">
        <x:is>
          <x:t xml:space="preserve">Active</x:t>
        </x:is>
      </x:c>
      <x:c r="U2574" s="21" t="inlineStr">
        <x:is>
          <x:t xml:space="preserve">Active</x:t>
        </x:is>
      </x:c>
      <x:c r="V2574" s="22" t="inlineStr">
        <x:is>
          <x:t xml:space="preserve"> 12.17 (e) A person may handle or transport within Canada, by an aircraft that does not have a Class B, Class C or Class D cargo compartment, dangerous goods other than those included in Class 4.3, Water Reactive Substances, if the dangerous goods are loaded and transported in a compartment that is accessible during flight so that the dangerous goods and any other cargo can be readily reached by a crew member using, if necessary, a hand-held fire extinguisher. the dangerous goods are loaded and transported in a compartment that is accessible during flight so that the dangerous goods and any other cargo can be readily reached by a crew member using, if necessary, a hand-held fire extinguisher.</x:t>
        </x:is>
      </x:c>
      <x:c r="W2574" s="23" t="inlineStr">
        <x:is>
          <x:t xml:space="preserve"> 12.17 (e) FR_A person may handle or transport within Canada, by an aircraft that does not have a Class B, Class C or Class D cargo compartment, dangerous goods other than those included in Class 4.3, Water Reactive Substances, if FR_the dangerous goods are loaded and transported in a compartment that is accessible during flight so that the dangerous goods and any other cargo can be readily reached by a crew member using, if necessary, a hand-held fire extinguisher. FR_the dangerous goods are loaded and transported in a compartment that is accessible during flight so that the dangerous goods and any other cargo can be readily reached by a crew member using, if necessary, a hand-held fire extinguisher.</x:t>
        </x:is>
      </x:c>
    </x:row>
    <x:row r="2575" hidden="0">
      <x:c r="A2575" s="1" t="inlineStr">
        <x:is>
          <x:t xml:space="preserve">566ca2f5-1809-4a7a-a7ba-8178787dcc77</x:t>
        </x:is>
      </x:c>
      <x:c r="B2575" s="2" t="inlineStr">
        <x:is>
          <x:t xml:space="preserve">XQvmsaN/6hDKopg0Ach+O/fAmeAUUbkRC4MMVhPDRhz+Ad/NPzGhvamIOL67c9D2JYuUoYbOdZeI5nG/YqwPrQ==</x:t>
        </x:is>
      </x:c>
      <x:c r="C2575" s="3">
        <x:v>44270.1286574074</x:v>
      </x:c>
      <x:c r="D2575" s="4" t="inlineStr">
        <x:is>
          <x:t xml:space="preserve">Heading</x:t>
        </x:is>
      </x:c>
      <x:c r="E2575" s="5" t="inlineStr">
        <x:is>
          <x:t xml:space="preserve"> PART 13</x:t>
        </x:is>
      </x:c>
      <x:c r="F2575" s="6" t="inlineStr">
        <x:is>
          <x:t xml:space="preserve">Protective Direction</x:t>
        </x:is>
      </x:c>
      <x:c r="G2575" s="7" t="inlineStr">
        <x:is>
          <x:t xml:space="preserve">FR_Protective Direction</x:t>
        </x:is>
      </x:c>
      <x:c r="H2575" s="8" t="inlineStr">
        <x:is>
          <x:t xml:space="preserve">Transportation of Dangerous Goods Regulations</x:t>
        </x:is>
      </x:c>
      <x:c r="I2575" s="9"/>
      <x:c r="J2575" s="10">
        <x:v>43880.4166666667</x:v>
      </x:c>
      <x:c r="K2575" s="11" t="inlineStr">
        <x:is>
          <x:t xml:space="preserve">Reg1</x:t>
        </x:is>
      </x:c>
      <x:c r="L2575" s="12"/>
      <x:c r="M2575" s="13" t="n">
        <x:v>2560</x:v>
      </x:c>
      <x:c r="N2575" s="14"/>
      <x:c r="O2575" s="15"/>
      <x:c r="P2575" s="16"/>
      <x:c r="Q2575" s="17"/>
      <x:c r="R2575" s="18" t="n">
        <x:v>1230741</x:v>
      </x:c>
      <x:c r="S2575" s="19" t="n">
        <x:v>1230741</x:v>
      </x:c>
      <x:c r="T2575" s="20" t="inlineStr">
        <x:is>
          <x:t xml:space="preserve">Active</x:t>
        </x:is>
      </x:c>
      <x:c r="U2575" s="21" t="inlineStr">
        <x:is>
          <x:t xml:space="preserve">Active</x:t>
        </x:is>
      </x:c>
      <x:c r="V2575" s="22" t="inlineStr">
        <x:is>
          <x:t xml:space="preserve"> PART 13 Protective Direction Protective Direction</x:t>
        </x:is>
      </x:c>
      <x:c r="W2575" s="23" t="inlineStr">
        <x:is>
          <x:t xml:space="preserve"> PART 13 FR_Protective Direction FR_Protective Direction</x:t>
        </x:is>
      </x:c>
    </x:row>
    <x:row r="2576" hidden="0">
      <x:c r="A2576" s="1" t="inlineStr">
        <x:is>
          <x:t xml:space="preserve">3ec24235-c2a7-4dc3-9371-e43a85ad8f70</x:t>
        </x:is>
      </x:c>
      <x:c r="B2576" s="2" t="inlineStr">
        <x:is>
          <x:t xml:space="preserve">Ux/RIhYH28vk2SaId3MgPS5dTDg4mwQErkr+kox6oHEPVe6Dl/WMLI7EzJHkwf/qwhp+hOJzEGybzaL6z5JaHg==</x:t>
        </x:is>
      </x:c>
      <x:c r="C2576" s="3">
        <x:v>44270.1286574074</x:v>
      </x:c>
      <x:c r="D2576" s="4" t="inlineStr">
        <x:is>
          <x:t xml:space="preserve">Heading</x:t>
        </x:is>
      </x:c>
      <x:c r="E2576" s="5" t="inlineStr">
        <x:is>
          <x:t xml:space="preserve"> </x:t>
        </x:is>
      </x:c>
      <x:c r="F2576" s="6" t="inlineStr">
        <x:is>
          <x:t xml:space="preserve">Effective Date and Expiry of a Protective Direction</x:t>
        </x:is>
      </x:c>
      <x:c r="G2576" s="7" t="inlineStr">
        <x:is>
          <x:t xml:space="preserve">FR_Effective Date and Expiry of a Protective Direction</x:t>
        </x:is>
      </x:c>
      <x:c r="H2576" s="8" t="inlineStr">
        <x:is>
          <x:t xml:space="preserve">Transportation of Dangerous Goods Regulations</x:t>
        </x:is>
      </x:c>
      <x:c r="I2576" s="9"/>
      <x:c r="J2576" s="10">
        <x:v>43880.4166666667</x:v>
      </x:c>
      <x:c r="K2576" s="11" t="inlineStr">
        <x:is>
          <x:t xml:space="preserve">Reg1</x:t>
        </x:is>
      </x:c>
      <x:c r="L2576" s="12"/>
      <x:c r="M2576" s="13" t="n">
        <x:v>2561</x:v>
      </x:c>
      <x:c r="N2576" s="14"/>
      <x:c r="O2576" s="15"/>
      <x:c r="P2576" s="16"/>
      <x:c r="Q2576" s="17"/>
      <x:c r="R2576" s="18" t="n">
        <x:v>1230742</x:v>
      </x:c>
      <x:c r="S2576" s="19" t="n">
        <x:v>1230742</x:v>
      </x:c>
      <x:c r="T2576" s="20" t="inlineStr">
        <x:is>
          <x:t xml:space="preserve">Active</x:t>
        </x:is>
      </x:c>
      <x:c r="U2576" s="21" t="inlineStr">
        <x:is>
          <x:t xml:space="preserve">Active</x:t>
        </x:is>
      </x:c>
      <x:c r="V2576" s="22" t="inlineStr">
        <x:is>
          <x:t xml:space="preserve">  Effective Date and Expiry of a Protective Direction Effective Date and Expiry of a Protective Direction</x:t>
        </x:is>
      </x:c>
      <x:c r="W2576" s="23" t="inlineStr">
        <x:is>
          <x:t xml:space="preserve">  FR_Effective Date and Expiry of a Protective Direction FR_Effective Date and Expiry of a Protective Direction</x:t>
        </x:is>
      </x:c>
    </x:row>
    <x:row r="2577" hidden="0">
      <x:c r="A2577" s="1" t="inlineStr">
        <x:is>
          <x:t xml:space="preserve">52c8115d-a40d-4ac1-97a4-9638f79d7958</x:t>
        </x:is>
      </x:c>
      <x:c r="B2577" s="2" t="inlineStr">
        <x:is>
          <x:t xml:space="preserve">JFTEE3BJYvKmxnJ5YAjxZfRhwksq58DGc1c1uk/nSh/gs9HXEdjt7N4nLFmiAsdPsI/iwgAH+ZGA3lewdpvM4A==</x:t>
        </x:is>
      </x:c>
      <x:c r="C2577" s="3">
        <x:v>44270.1286574074</x:v>
      </x:c>
      <x:c r="D2577" s="4" t="inlineStr">
        <x:is>
          <x:t xml:space="preserve">Section</x:t>
        </x:is>
      </x:c>
      <x:c r="E2577" s="5" t="inlineStr">
        <x:is>
          <x:t xml:space="preserve"> 13.1</x:t>
        </x:is>
      </x:c>
      <x:c r="F2577" s="6"/>
      <x:c r="G2577" s="7" t="inlineStr">
        <x:is>
          <x:t xml:space="preserve">FR_</x:t>
        </x:is>
      </x:c>
      <x:c r="H2577" s="8" t="inlineStr">
        <x:is>
          <x:t xml:space="preserve">Transportation of Dangerous Goods Regulations</x:t>
        </x:is>
      </x:c>
      <x:c r="I2577" s="9">
        <x:v>43880.4166666667</x:v>
      </x:c>
      <x:c r="J2577" s="10">
        <x:v>43880.4166666667</x:v>
      </x:c>
      <x:c r="K2577" s="11" t="inlineStr">
        <x:is>
          <x:t xml:space="preserve">Reg1</x:t>
        </x:is>
      </x:c>
      <x:c r="L2577" s="12"/>
      <x:c r="M2577" s="13" t="n">
        <x:v>2562</x:v>
      </x:c>
      <x:c r="N2577" s="14"/>
      <x:c r="O2577" s="15"/>
      <x:c r="P2577" s="16"/>
      <x:c r="Q2577" s="17"/>
      <x:c r="R2577" s="18" t="n">
        <x:v>1230743</x:v>
      </x:c>
      <x:c r="S2577" s="19" t="n">
        <x:v>1230743</x:v>
      </x:c>
      <x:c r="T2577" s="20" t="inlineStr">
        <x:is>
          <x:t xml:space="preserve">Active</x:t>
        </x:is>
      </x:c>
      <x:c r="U2577" s="21" t="inlineStr">
        <x:is>
          <x:t xml:space="preserve">Active</x:t>
        </x:is>
      </x:c>
      <x:c r="V2577" s="22" t="inlineStr">
        <x:is>
          <x:t xml:space="preserve"> 13.1 </x:t>
        </x:is>
      </x:c>
      <x:c r="W2577" s="23" t="inlineStr">
        <x:is>
          <x:t xml:space="preserve"> 13.1 FR_ FR_</x:t>
        </x:is>
      </x:c>
    </x:row>
    <x:row r="2578" hidden="0">
      <x:c r="A2578" s="1" t="inlineStr">
        <x:is>
          <x:t xml:space="preserve">ff7163a9-ac3d-472c-8537-ef76bae24e96</x:t>
        </x:is>
      </x:c>
      <x:c r="B2578" s="2" t="inlineStr">
        <x:is>
          <x:t xml:space="preserve">q+LQMWNjjnqUs+IBDmS0Z8q+Na2L+cUHvbrTDquilSxsvVmlT53M/bBsA4nrtSgLsEoDO301txzt1Q9JS7zRgg==</x:t>
        </x:is>
      </x:c>
      <x:c r="C2578" s="3">
        <x:v>44270.1286574074</x:v>
      </x:c>
      <x:c r="D2578" s="4" t="inlineStr">
        <x:is>
          <x:t xml:space="preserve">Subsection</x:t>
        </x:is>
      </x:c>
      <x:c r="E2578" s="5" t="inlineStr">
        <x:is>
          <x:t xml:space="preserve"> 13.1 (1)</x:t>
        </x:is>
      </x:c>
      <x:c r="F2578" s="6" t="inlineStr">
        <x:is>
          <x:t xml:space="preserve">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x:t>
        </x:is>
      </x:c>
      <x:c r="G2578" s="7" t="inlineStr">
        <x:is>
          <x:t xml:space="preserve">FR_A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x:t>
        </x:is>
      </x:c>
      <x:c r="H2578" s="8" t="inlineStr">
        <x:is>
          <x:t xml:space="preserve">Transportation of Dangerous Goods Regulations</x:t>
        </x:is>
      </x:c>
      <x:c r="I2578" s="9"/>
      <x:c r="J2578" s="10">
        <x:v>43880.4166666667</x:v>
      </x:c>
      <x:c r="K2578" s="11" t="inlineStr">
        <x:is>
          <x:t xml:space="preserve">Reg2562</x:t>
        </x:is>
      </x:c>
      <x:c r="L2578" s="12"/>
      <x:c r="M2578" s="13" t="n">
        <x:v>2563</x:v>
      </x:c>
      <x:c r="N2578" s="14"/>
      <x:c r="O2578" s="15"/>
      <x:c r="P2578" s="16"/>
      <x:c r="Q2578" s="17"/>
      <x:c r="R2578" s="18" t="n">
        <x:v>1230744</x:v>
      </x:c>
      <x:c r="S2578" s="19" t="n">
        <x:v>1230744</x:v>
      </x:c>
      <x:c r="T2578" s="20" t="inlineStr">
        <x:is>
          <x:t xml:space="preserve">Active</x:t>
        </x:is>
      </x:c>
      <x:c r="U2578" s="21" t="inlineStr">
        <x:is>
          <x:t xml:space="preserve">Active</x:t>
        </x:is>
      </x:c>
      <x:c r="V2578" s="22" t="inlineStr">
        <x:is>
          <x:t xml:space="preserve"> 13.1 (1) 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 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x:t>
        </x:is>
      </x:c>
      <x:c r="W2578" s="23" t="inlineStr">
        <x:is>
          <x:t xml:space="preserve"> 13.1 (1) FR_ FR_A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 FR_A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x:t>
        </x:is>
      </x:c>
    </x:row>
    <x:row r="2579" hidden="0">
      <x:c r="A2579" s="1" t="inlineStr">
        <x:is>
          <x:t xml:space="preserve">ab4e5c01-b8a9-4791-ac68-041cb0305e28</x:t>
        </x:is>
      </x:c>
      <x:c r="B2579" s="2" t="inlineStr">
        <x:is>
          <x:t xml:space="preserve">jviBTi8G9xzXJeP47txg7N8xpSNwW/SLN0IdiUURKCg1WhzkxhYuu5Dx55oYaSD/ADunpB83UcEU8eD8z2aIKg==</x:t>
        </x:is>
      </x:c>
      <x:c r="C2579" s="3">
        <x:v>44270.1286689815</x:v>
      </x:c>
      <x:c r="D2579" s="4" t="inlineStr">
        <x:is>
          <x:t xml:space="preserve">Subsection</x:t>
        </x:is>
      </x:c>
      <x:c r="E2579" s="5" t="inlineStr">
        <x:is>
          <x:t xml:space="preserve"> 13.1 (2)</x:t>
        </x:is>
      </x:c>
      <x:c r="F2579" s="6" t="inlineStr">
        <x:is>
          <x:t xml:space="preserve">A protective direction expires on the expiry date specified in it. If no expiry date is specified in the protective direction, it expires 12 months after the date on which it is signed.</x:t>
        </x:is>
      </x:c>
      <x:c r="G2579" s="7" t="inlineStr">
        <x:is>
          <x:t xml:space="preserve">FR_A protective direction expires on the expiry date specified in it. If no expiry date is specified in the protective direction, it expires 12 months after the date on which it is signed.</x:t>
        </x:is>
      </x:c>
      <x:c r="H2579" s="8" t="inlineStr">
        <x:is>
          <x:t xml:space="preserve">Transportation of Dangerous Goods Regulations</x:t>
        </x:is>
      </x:c>
      <x:c r="I2579" s="9"/>
      <x:c r="J2579" s="10">
        <x:v>43880.4166666667</x:v>
      </x:c>
      <x:c r="K2579" s="11" t="inlineStr">
        <x:is>
          <x:t xml:space="preserve">Reg2562</x:t>
        </x:is>
      </x:c>
      <x:c r="L2579" s="12"/>
      <x:c r="M2579" s="13" t="n">
        <x:v>2564</x:v>
      </x:c>
      <x:c r="N2579" s="14"/>
      <x:c r="O2579" s="15"/>
      <x:c r="P2579" s="16"/>
      <x:c r="Q2579" s="17"/>
      <x:c r="R2579" s="18" t="n">
        <x:v>1230745</x:v>
      </x:c>
      <x:c r="S2579" s="19" t="n">
        <x:v>1230745</x:v>
      </x:c>
      <x:c r="T2579" s="20" t="inlineStr">
        <x:is>
          <x:t xml:space="preserve">Active</x:t>
        </x:is>
      </x:c>
      <x:c r="U2579" s="21" t="inlineStr">
        <x:is>
          <x:t xml:space="preserve">Active</x:t>
        </x:is>
      </x:c>
      <x:c r="V2579" s="22" t="inlineStr">
        <x:is>
          <x:t xml:space="preserve"> 13.1 (2) A protective direction expires on the expiry date specified in it. If no expiry date is specified in the protective direction, it expires 12 months after the date on which it is signed. A protective direction expires on the expiry date specified in it. If no expiry date is specified in the protective direction, it expires 12 months after the date on which it is signed.</x:t>
        </x:is>
      </x:c>
      <x:c r="W2579" s="23" t="inlineStr">
        <x:is>
          <x:t xml:space="preserve"> 13.1 (2) FR_ FR_A protective direction expires on the expiry date specified in it. If no expiry date is specified in the protective direction, it expires 12 months after the date on which it is signed. FR_A protective direction expires on the expiry date specified in it. If no expiry date is specified in the protective direction, it expires 12 months after the date on which it is signed.</x:t>
        </x:is>
      </x:c>
    </x:row>
    <x:row r="2580" hidden="0">
      <x:c r="A2580" s="1" t="inlineStr">
        <x:is>
          <x:t xml:space="preserve">bce13380-bffb-4271-a4e6-ba24ae4dde56</x:t>
        </x:is>
      </x:c>
      <x:c r="B2580" s="2" t="inlineStr">
        <x:is>
          <x:t xml:space="preserve">mGbdG3RQYwL5pmCj4Xc204tH+5RZOd4+36DhOVMQPAI4NQiqJsJy7iKQT481LuUjpxGrQ8eg+qvYwot1HFqHqA==</x:t>
        </x:is>
      </x:c>
      <x:c r="C2580" s="3">
        <x:v>44270.1286689815</x:v>
      </x:c>
      <x:c r="D2580" s="4" t="inlineStr">
        <x:is>
          <x:t xml:space="preserve">Heading</x:t>
        </x:is>
      </x:c>
      <x:c r="E2580" s="5" t="inlineStr">
        <x:is>
          <x:t xml:space="preserve"> </x:t>
        </x:is>
      </x:c>
      <x:c r="F2580" s="6" t="inlineStr">
        <x:is>
          <x:t xml:space="preserve">Requesting a Review of a Protective Direction</x:t>
        </x:is>
      </x:c>
      <x:c r="G2580" s="7" t="inlineStr">
        <x:is>
          <x:t xml:space="preserve">FR_Requesting a Review of a Protective Direction</x:t>
        </x:is>
      </x:c>
      <x:c r="H2580" s="8" t="inlineStr">
        <x:is>
          <x:t xml:space="preserve">Transportation of Dangerous Goods Regulations</x:t>
        </x:is>
      </x:c>
      <x:c r="I2580" s="9"/>
      <x:c r="J2580" s="10">
        <x:v>43880.4166666667</x:v>
      </x:c>
      <x:c r="K2580" s="11" t="inlineStr">
        <x:is>
          <x:t xml:space="preserve">Reg1</x:t>
        </x:is>
      </x:c>
      <x:c r="L2580" s="12"/>
      <x:c r="M2580" s="13" t="n">
        <x:v>2565</x:v>
      </x:c>
      <x:c r="N2580" s="14"/>
      <x:c r="O2580" s="15"/>
      <x:c r="P2580" s="16"/>
      <x:c r="Q2580" s="17"/>
      <x:c r="R2580" s="18" t="n">
        <x:v>1230746</x:v>
      </x:c>
      <x:c r="S2580" s="19" t="n">
        <x:v>1230746</x:v>
      </x:c>
      <x:c r="T2580" s="20" t="inlineStr">
        <x:is>
          <x:t xml:space="preserve">Active</x:t>
        </x:is>
      </x:c>
      <x:c r="U2580" s="21" t="inlineStr">
        <x:is>
          <x:t xml:space="preserve">Active</x:t>
        </x:is>
      </x:c>
      <x:c r="V2580" s="22" t="inlineStr">
        <x:is>
          <x:t xml:space="preserve">  Requesting a Review of a Protective Direction Requesting a Review of a Protective Direction</x:t>
        </x:is>
      </x:c>
      <x:c r="W2580" s="23" t="inlineStr">
        <x:is>
          <x:t xml:space="preserve">  FR_Requesting a Review of a Protective Direction FR_Requesting a Review of a Protective Direction</x:t>
        </x:is>
      </x:c>
    </x:row>
    <x:row r="2581" hidden="0">
      <x:c r="A2581" s="1" t="inlineStr">
        <x:is>
          <x:t xml:space="preserve">e209eebb-728b-4de3-b891-a1e4e0106e09</x:t>
        </x:is>
      </x:c>
      <x:c r="B2581" s="2" t="inlineStr">
        <x:is>
          <x:t xml:space="preserve">6sbv45Mgo9uFM9O4hKAk7Vbti++VEkEgeMmU4zvsnP9jf3LweSeCdwY4sRERsQkR/0AedFIKA4fEonLRqgOdug==</x:t>
        </x:is>
      </x:c>
      <x:c r="C2581" s="3">
        <x:v>44270.1286689815</x:v>
      </x:c>
      <x:c r="D2581" s="4" t="inlineStr">
        <x:is>
          <x:t xml:space="preserve">Section</x:t>
        </x:is>
      </x:c>
      <x:c r="E2581" s="5" t="inlineStr">
        <x:is>
          <x:t xml:space="preserve"> 13.2</x:t>
        </x:is>
      </x:c>
      <x:c r="F2581" s="6"/>
      <x:c r="G2581" s="7" t="inlineStr">
        <x:is>
          <x:t xml:space="preserve">FR_</x:t>
        </x:is>
      </x:c>
      <x:c r="H2581" s="8" t="inlineStr">
        <x:is>
          <x:t xml:space="preserve">Transportation of Dangerous Goods Regulations</x:t>
        </x:is>
      </x:c>
      <x:c r="I2581" s="9">
        <x:v>43880.4166666667</x:v>
      </x:c>
      <x:c r="J2581" s="10">
        <x:v>43880.4166666667</x:v>
      </x:c>
      <x:c r="K2581" s="11" t="inlineStr">
        <x:is>
          <x:t xml:space="preserve">Reg1</x:t>
        </x:is>
      </x:c>
      <x:c r="L2581" s="12"/>
      <x:c r="M2581" s="13" t="n">
        <x:v>2566</x:v>
      </x:c>
      <x:c r="N2581" s="14"/>
      <x:c r="O2581" s="15"/>
      <x:c r="P2581" s="16"/>
      <x:c r="Q2581" s="17"/>
      <x:c r="R2581" s="18" t="n">
        <x:v>1230747</x:v>
      </x:c>
      <x:c r="S2581" s="19" t="n">
        <x:v>1230747</x:v>
      </x:c>
      <x:c r="T2581" s="20" t="inlineStr">
        <x:is>
          <x:t xml:space="preserve">Active</x:t>
        </x:is>
      </x:c>
      <x:c r="U2581" s="21" t="inlineStr">
        <x:is>
          <x:t xml:space="preserve">Active</x:t>
        </x:is>
      </x:c>
      <x:c r="V2581" s="22" t="inlineStr">
        <x:is>
          <x:t xml:space="preserve"> 13.2 </x:t>
        </x:is>
      </x:c>
      <x:c r="W2581" s="23" t="inlineStr">
        <x:is>
          <x:t xml:space="preserve"> 13.2 FR_ FR_</x:t>
        </x:is>
      </x:c>
    </x:row>
    <x:row r="2582" hidden="0">
      <x:c r="A2582" s="1" t="inlineStr">
        <x:is>
          <x:t xml:space="preserve">9e46269b-59b7-4235-b509-4ff43f0df6b7</x:t>
        </x:is>
      </x:c>
      <x:c r="B2582" s="2" t="inlineStr">
        <x:is>
          <x:t xml:space="preserve">573VO6wIIwQsbXQQHtyzQbLqyj50pKjiohI7WpOCRKhhckU0uEyFI8JBXDtTwNSzVw1rm+sY1tq/cZpUZmgmRA==</x:t>
        </x:is>
      </x:c>
      <x:c r="C2582" s="3">
        <x:v>44270.1286689815</x:v>
      </x:c>
      <x:c r="D2582" s="4" t="inlineStr">
        <x:is>
          <x:t xml:space="preserve">Subsection</x:t>
        </x:is>
      </x:c>
      <x:c r="E2582" s="5" t="inlineStr">
        <x:is>
          <x:t xml:space="preserve"> 13.2 (1)</x:t>
        </x:is>
      </x:c>
      <x:c r="F2582" s="6" t="inlineStr">
        <x:is>
          <x:t xml:space="preserve">A person may request a review of a protective direction at any time after it is signed.</x:t>
        </x:is>
      </x:c>
      <x:c r="G2582" s="7" t="inlineStr">
        <x:is>
          <x:t xml:space="preserve">FR_A person may request a review of a protective direction at any time after it is signed.</x:t>
        </x:is>
      </x:c>
      <x:c r="H2582" s="8" t="inlineStr">
        <x:is>
          <x:t xml:space="preserve">Transportation of Dangerous Goods Regulations</x:t>
        </x:is>
      </x:c>
      <x:c r="I2582" s="9"/>
      <x:c r="J2582" s="10">
        <x:v>43880.4166666667</x:v>
      </x:c>
      <x:c r="K2582" s="11" t="inlineStr">
        <x:is>
          <x:t xml:space="preserve">Reg2566</x:t>
        </x:is>
      </x:c>
      <x:c r="L2582" s="12"/>
      <x:c r="M2582" s="13" t="n">
        <x:v>2567</x:v>
      </x:c>
      <x:c r="N2582" s="14"/>
      <x:c r="O2582" s="15"/>
      <x:c r="P2582" s="16"/>
      <x:c r="Q2582" s="17"/>
      <x:c r="R2582" s="18" t="n">
        <x:v>1230748</x:v>
      </x:c>
      <x:c r="S2582" s="19" t="n">
        <x:v>1230748</x:v>
      </x:c>
      <x:c r="T2582" s="20" t="inlineStr">
        <x:is>
          <x:t xml:space="preserve">Active</x:t>
        </x:is>
      </x:c>
      <x:c r="U2582" s="21" t="inlineStr">
        <x:is>
          <x:t xml:space="preserve">Active</x:t>
        </x:is>
      </x:c>
      <x:c r="V2582" s="22" t="inlineStr">
        <x:is>
          <x:t xml:space="preserve"> 13.2 (1) A person may request a review of a protective direction at any time after it is signed. A person may request a review of a protective direction at any time after it is signed.</x:t>
        </x:is>
      </x:c>
      <x:c r="W2582" s="23" t="inlineStr">
        <x:is>
          <x:t xml:space="preserve"> 13.2 (1) FR_ FR_A person may request a review of a protective direction at any time after it is signed. FR_A person may request a review of a protective direction at any time after it is signed.</x:t>
        </x:is>
      </x:c>
    </x:row>
    <x:row r="2583" hidden="0">
      <x:c r="A2583" s="1" t="inlineStr">
        <x:is>
          <x:t xml:space="preserve">5b601a64-93ce-4daf-97a3-72d67e486a2a</x:t>
        </x:is>
      </x:c>
      <x:c r="B2583" s="2" t="inlineStr">
        <x:is>
          <x:t xml:space="preserve">Tm9l/BzbvecAt3Yqn8mNkZ0eeNtps8O8EXMdfedvWWahEJF81LaMSL6uxx70oC3ipL5LY+dNWEnhqYyJGgvPIA==</x:t>
        </x:is>
      </x:c>
      <x:c r="C2583" s="3">
        <x:v>44270.1286689815</x:v>
      </x:c>
      <x:c r="D2583" s="4" t="inlineStr">
        <x:is>
          <x:t xml:space="preserve">Subsection</x:t>
        </x:is>
      </x:c>
      <x:c r="E2583" s="5" t="inlineStr">
        <x:is>
          <x:t xml:space="preserve"> 13.2 (2)</x:t>
        </x:is>
      </x:c>
      <x:c r="F2583" s="6" t="inlineStr">
        <x:is>
          <x:t xml:space="preserve">The request must be made, in writing, to the Minister or the Director General and must include the following information:</x:t>
        </x:is>
      </x:c>
      <x:c r="G2583" s="7" t="inlineStr">
        <x:is>
          <x:t xml:space="preserve">FR_The request must be made, in writing, to the Minister or the Director General and must include the following information:</x:t>
        </x:is>
      </x:c>
      <x:c r="H2583" s="8" t="inlineStr">
        <x:is>
          <x:t xml:space="preserve">Transportation of Dangerous Goods Regulations</x:t>
        </x:is>
      </x:c>
      <x:c r="I2583" s="9"/>
      <x:c r="J2583" s="10">
        <x:v>43880.4166666667</x:v>
      </x:c>
      <x:c r="K2583" s="11" t="inlineStr">
        <x:is>
          <x:t xml:space="preserve">Reg2566</x:t>
        </x:is>
      </x:c>
      <x:c r="L2583" s="12"/>
      <x:c r="M2583" s="13" t="n">
        <x:v>2568</x:v>
      </x:c>
      <x:c r="N2583" s="14"/>
      <x:c r="O2583" s="15"/>
      <x:c r="P2583" s="16"/>
      <x:c r="Q2583" s="17"/>
      <x:c r="R2583" s="18" t="n">
        <x:v>1230749</x:v>
      </x:c>
      <x:c r="S2583" s="19" t="n">
        <x:v>1230749</x:v>
      </x:c>
      <x:c r="T2583" s="20" t="inlineStr">
        <x:is>
          <x:t xml:space="preserve">Active</x:t>
        </x:is>
      </x:c>
      <x:c r="U2583" s="21" t="inlineStr">
        <x:is>
          <x:t xml:space="preserve">Active</x:t>
        </x:is>
      </x:c>
      <x:c r="V2583" s="22" t="inlineStr">
        <x:is>
          <x:t xml:space="preserve"> 13.2 (2) The request must be made, in writing, to the Minister or the Director General and must include the following information: The request must be made, in writing, to the Minister or the Director General and must include the following information:</x:t>
        </x:is>
      </x:c>
      <x:c r="W2583" s="23" t="inlineStr">
        <x:is>
          <x:t xml:space="preserve"> 13.2 (2) FR_ FR_The request must be made, in writing, to the Minister or the Director General and must include the following information: FR_The request must be made, in writing, to the Minister or the Director General and must include the following information:</x:t>
        </x:is>
      </x:c>
    </x:row>
    <x:row r="2584" hidden="0">
      <x:c r="A2584" s="1" t="inlineStr">
        <x:is>
          <x:t xml:space="preserve">ded31ec5-6dbf-49f6-a4b1-d50fc772cd6f</x:t>
        </x:is>
      </x:c>
      <x:c r="B2584" s="2" t="inlineStr">
        <x:is>
          <x:t xml:space="preserve">wHlPmz5omicc3PmIKZFaEjdWMN6wVeJ+BW+m92GGxfoK2eUQ8quA4HFORBAkMI1/RWS3TPm5AB+Z0XTl83AmcA==</x:t>
        </x:is>
      </x:c>
      <x:c r="C2584" s="3">
        <x:v>44270.1286689815</x:v>
      </x:c>
      <x:c r="D2584" s="4" t="inlineStr">
        <x:is>
          <x:t xml:space="preserve">Paragraph</x:t>
        </x:is>
      </x:c>
      <x:c r="E2584" s="5" t="inlineStr">
        <x:is>
          <x:t xml:space="preserve"> 13.2 (2) (a)</x:t>
        </x:is>
      </x:c>
      <x:c r="F2584" s="6" t="inlineStr">
        <x:is>
          <x:t xml:space="preserve">the name and address of the place of business of the person requesting the review;</x:t>
        </x:is>
      </x:c>
      <x:c r="G2584" s="7" t="inlineStr">
        <x:is>
          <x:t xml:space="preserve">FR_the name and address of the place of business of the person requesting the review;</x:t>
        </x:is>
      </x:c>
      <x:c r="H2584" s="8" t="inlineStr">
        <x:is>
          <x:t xml:space="preserve">Transportation of Dangerous Goods Regulations</x:t>
        </x:is>
      </x:c>
      <x:c r="I2584" s="9"/>
      <x:c r="J2584" s="10">
        <x:v>43880.4166666667</x:v>
      </x:c>
      <x:c r="K2584" s="11" t="inlineStr">
        <x:is>
          <x:t xml:space="preserve">Reg2568</x:t>
        </x:is>
      </x:c>
      <x:c r="L2584" s="12"/>
      <x:c r="M2584" s="13" t="n">
        <x:v>2569</x:v>
      </x:c>
      <x:c r="N2584" s="14"/>
      <x:c r="O2584" s="15"/>
      <x:c r="P2584" s="16"/>
      <x:c r="Q2584" s="17"/>
      <x:c r="R2584" s="18" t="n">
        <x:v>1230750</x:v>
      </x:c>
      <x:c r="S2584" s="19" t="n">
        <x:v>1230750</x:v>
      </x:c>
      <x:c r="T2584" s="20" t="inlineStr">
        <x:is>
          <x:t xml:space="preserve">Active</x:t>
        </x:is>
      </x:c>
      <x:c r="U2584" s="21" t="inlineStr">
        <x:is>
          <x:t xml:space="preserve">Active</x:t>
        </x:is>
      </x:c>
      <x:c r="V2584" s="22" t="inlineStr">
        <x:is>
          <x:t xml:space="preserve"> 13.2 (2) (a) The request must be made, in writing, to the Minister or the Director General and must include the following information: the name and address of the place of business of the person requesting the review; the name and address of the place of business of the person requesting the review;</x:t>
        </x:is>
      </x:c>
      <x:c r="W2584" s="23" t="inlineStr">
        <x:is>
          <x:t xml:space="preserve"> 13.2 (2) (a) FR_ FR_The request must be made, in writing, to the Minister or the Director General and must include the following information: FR_the name and address of the place of business of the person requesting the review; FR_the name and address of the place of business of the person requesting the review;</x:t>
        </x:is>
      </x:c>
    </x:row>
    <x:row r="2585" hidden="0">
      <x:c r="A2585" s="1" t="inlineStr">
        <x:is>
          <x:t xml:space="preserve">705bcb35-8dbc-4444-af09-f0ffecaa959b</x:t>
        </x:is>
      </x:c>
      <x:c r="B2585" s="2" t="inlineStr">
        <x:is>
          <x:t xml:space="preserve">I65Z1nv4LGaw3mbLov9F1PJ8BBgzP9eaI7bPrrnfVAKH4rV6RLlG4PwrpzPPi4yDIJtwh9ZdX3p7ZJ0DqtSFgw==</x:t>
        </x:is>
      </x:c>
      <x:c r="C2585" s="3">
        <x:v>44270.1286689815</x:v>
      </x:c>
      <x:c r="D2585" s="4" t="inlineStr">
        <x:is>
          <x:t xml:space="preserve">Paragraph</x:t>
        </x:is>
      </x:c>
      <x:c r="E2585" s="5" t="inlineStr">
        <x:is>
          <x:t xml:space="preserve"> 13.2 (2) (b)</x:t>
        </x:is>
      </x:c>
      <x:c r="F2585" s="6" t="inlineStr">
        <x:is>
          <x:t xml:space="preserve">the result the person expects from the review; and</x:t>
        </x:is>
      </x:c>
      <x:c r="G2585" s="7" t="inlineStr">
        <x:is>
          <x:t xml:space="preserve">FR_the result the person expects from the review; and</x:t>
        </x:is>
      </x:c>
      <x:c r="H2585" s="8" t="inlineStr">
        <x:is>
          <x:t xml:space="preserve">Transportation of Dangerous Goods Regulations</x:t>
        </x:is>
      </x:c>
      <x:c r="I2585" s="9"/>
      <x:c r="J2585" s="10">
        <x:v>43880.4166666667</x:v>
      </x:c>
      <x:c r="K2585" s="11" t="inlineStr">
        <x:is>
          <x:t xml:space="preserve">Reg2568</x:t>
        </x:is>
      </x:c>
      <x:c r="L2585" s="12"/>
      <x:c r="M2585" s="13" t="n">
        <x:v>2570</x:v>
      </x:c>
      <x:c r="N2585" s="14"/>
      <x:c r="O2585" s="15"/>
      <x:c r="P2585" s="16"/>
      <x:c r="Q2585" s="17"/>
      <x:c r="R2585" s="18" t="n">
        <x:v>1230751</x:v>
      </x:c>
      <x:c r="S2585" s="19" t="n">
        <x:v>1230751</x:v>
      </x:c>
      <x:c r="T2585" s="20" t="inlineStr">
        <x:is>
          <x:t xml:space="preserve">Active</x:t>
        </x:is>
      </x:c>
      <x:c r="U2585" s="21" t="inlineStr">
        <x:is>
          <x:t xml:space="preserve">Active</x:t>
        </x:is>
      </x:c>
      <x:c r="V2585" s="22" t="inlineStr">
        <x:is>
          <x:t xml:space="preserve"> 13.2 (2) (b) The request must be made, in writing, to the Minister or the Director General and must include the following information: the result the person expects from the review; and the result the person expects from the review; and</x:t>
        </x:is>
      </x:c>
      <x:c r="W2585" s="23" t="inlineStr">
        <x:is>
          <x:t xml:space="preserve"> 13.2 (2) (b) FR_ FR_The request must be made, in writing, to the Minister or the Director General and must include the following information: FR_the result the person expects from the review; and FR_the result the person expects from the review; and</x:t>
        </x:is>
      </x:c>
    </x:row>
    <x:row r="2586" hidden="0">
      <x:c r="A2586" s="1" t="inlineStr">
        <x:is>
          <x:t xml:space="preserve">71540b0b-4c8f-428c-9601-fb720a25bb66</x:t>
        </x:is>
      </x:c>
      <x:c r="B2586" s="2" t="inlineStr">
        <x:is>
          <x:t xml:space="preserve">FraFadfirT5XtMfquFhs6j8Hcx6DqJhczuMRkltM+tzCBZEMOqJDyAly9Z2uaquEkARNx1SQA6Gxvi+FhSgcUQ==</x:t>
        </x:is>
      </x:c>
      <x:c r="C2586" s="3">
        <x:v>44270.1286689815</x:v>
      </x:c>
      <x:c r="D2586" s="4" t="inlineStr">
        <x:is>
          <x:t xml:space="preserve">Paragraph</x:t>
        </x:is>
      </x:c>
      <x:c r="E2586" s="5" t="inlineStr">
        <x:is>
          <x:t xml:space="preserve"> 13.2 (2) (c)</x:t>
        </x:is>
      </x:c>
      <x:c r="F2586" s="6" t="inlineStr">
        <x:is>
          <x:t xml:space="preserve">all the information necessary to support the request for the review.</x:t>
        </x:is>
      </x:c>
      <x:c r="G2586" s="7" t="inlineStr">
        <x:is>
          <x:t xml:space="preserve">FR_all the information necessary to support the request for the review.</x:t>
        </x:is>
      </x:c>
      <x:c r="H2586" s="8" t="inlineStr">
        <x:is>
          <x:t xml:space="preserve">Transportation of Dangerous Goods Regulations</x:t>
        </x:is>
      </x:c>
      <x:c r="I2586" s="9"/>
      <x:c r="J2586" s="10">
        <x:v>43880.4166666667</x:v>
      </x:c>
      <x:c r="K2586" s="11" t="inlineStr">
        <x:is>
          <x:t xml:space="preserve">Reg2568</x:t>
        </x:is>
      </x:c>
      <x:c r="L2586" s="12"/>
      <x:c r="M2586" s="13" t="n">
        <x:v>2571</x:v>
      </x:c>
      <x:c r="N2586" s="14"/>
      <x:c r="O2586" s="15"/>
      <x:c r="P2586" s="16"/>
      <x:c r="Q2586" s="17"/>
      <x:c r="R2586" s="18" t="n">
        <x:v>1230752</x:v>
      </x:c>
      <x:c r="S2586" s="19" t="n">
        <x:v>1230752</x:v>
      </x:c>
      <x:c r="T2586" s="20" t="inlineStr">
        <x:is>
          <x:t xml:space="preserve">Active</x:t>
        </x:is>
      </x:c>
      <x:c r="U2586" s="21" t="inlineStr">
        <x:is>
          <x:t xml:space="preserve">Active</x:t>
        </x:is>
      </x:c>
      <x:c r="V2586" s="22" t="inlineStr">
        <x:is>
          <x:t xml:space="preserve"> 13.2 (2) (c) The request must be made, in writing, to the Minister or the Director General and must include the following information: all the information necessary to support the request for the review. all the information necessary to support the request for the review.</x:t>
        </x:is>
      </x:c>
      <x:c r="W2586" s="23" t="inlineStr">
        <x:is>
          <x:t xml:space="preserve"> 13.2 (2) (c) FR_ FR_The request must be made, in writing, to the Minister or the Director General and must include the following information: FR_all the information necessary to support the request for the review. FR_all the information necessary to support the request for the review.</x:t>
        </x:is>
      </x:c>
    </x:row>
    <x:row r="2587" hidden="0">
      <x:c r="A2587" s="1" t="inlineStr">
        <x:is>
          <x:t xml:space="preserve">ee7b1dda-19f0-4457-9138-7ead429f26d1</x:t>
        </x:is>
      </x:c>
      <x:c r="B2587" s="2" t="inlineStr">
        <x:is>
          <x:t xml:space="preserve">sj9EqOoMREkcDcYucn2x8IBLM/NMjsn1rS/6zmBDE50AtLgA2Uryvp5EwVeLS2/8DVpxoPSMYDr2aC0llG3mDA==</x:t>
        </x:is>
      </x:c>
      <x:c r="C2587" s="3">
        <x:v>44270.1286689815</x:v>
      </x:c>
      <x:c r="D2587" s="4" t="inlineStr">
        <x:is>
          <x:t xml:space="preserve">Heading</x:t>
        </x:is>
      </x:c>
      <x:c r="E2587" s="5" t="inlineStr">
        <x:is>
          <x:t xml:space="preserve"> </x:t>
        </x:is>
      </x:c>
      <x:c r="F2587" s="6" t="inlineStr">
        <x:is>
          <x:t xml:space="preserve">Notification of a Decision</x:t>
        </x:is>
      </x:c>
      <x:c r="G2587" s="7" t="inlineStr">
        <x:is>
          <x:t xml:space="preserve">FR_Notification of a Decision</x:t>
        </x:is>
      </x:c>
      <x:c r="H2587" s="8" t="inlineStr">
        <x:is>
          <x:t xml:space="preserve">Transportation of Dangerous Goods Regulations</x:t>
        </x:is>
      </x:c>
      <x:c r="I2587" s="9"/>
      <x:c r="J2587" s="10">
        <x:v>43880.4166666667</x:v>
      </x:c>
      <x:c r="K2587" s="11" t="inlineStr">
        <x:is>
          <x:t xml:space="preserve">Reg1</x:t>
        </x:is>
      </x:c>
      <x:c r="L2587" s="12"/>
      <x:c r="M2587" s="13" t="n">
        <x:v>2572</x:v>
      </x:c>
      <x:c r="N2587" s="14"/>
      <x:c r="O2587" s="15"/>
      <x:c r="P2587" s="16"/>
      <x:c r="Q2587" s="17"/>
      <x:c r="R2587" s="18" t="n">
        <x:v>1230753</x:v>
      </x:c>
      <x:c r="S2587" s="19" t="n">
        <x:v>1230753</x:v>
      </x:c>
      <x:c r="T2587" s="20" t="inlineStr">
        <x:is>
          <x:t xml:space="preserve">Active</x:t>
        </x:is>
      </x:c>
      <x:c r="U2587" s="21" t="inlineStr">
        <x:is>
          <x:t xml:space="preserve">Active</x:t>
        </x:is>
      </x:c>
      <x:c r="V2587" s="22" t="inlineStr">
        <x:is>
          <x:t xml:space="preserve">  Notification of a Decision Notification of a Decision</x:t>
        </x:is>
      </x:c>
      <x:c r="W2587" s="23" t="inlineStr">
        <x:is>
          <x:t xml:space="preserve">  FR_Notification of a Decision FR_Notification of a Decision</x:t>
        </x:is>
      </x:c>
    </x:row>
    <x:row r="2588" hidden="0">
      <x:c r="A2588" s="1" t="inlineStr">
        <x:is>
          <x:t xml:space="preserve">c4c7040b-9d61-49f6-b9fb-75e9ee9578d3</x:t>
        </x:is>
      </x:c>
      <x:c r="B2588" s="2" t="inlineStr">
        <x:is>
          <x:t xml:space="preserve">RTZjPMszqT3NieTLpbQD5oxufkhIIJhW7+/AwbBGvflEryu29YoZ6meNJ5RWtMQZ6FmjzmpAWSYH9CBuburU2g==</x:t>
        </x:is>
      </x:c>
      <x:c r="C2588" s="3">
        <x:v>44270.1286805556</x:v>
      </x:c>
      <x:c r="D2588" s="4" t="inlineStr">
        <x:is>
          <x:t xml:space="preserve">Section</x:t>
        </x:is>
      </x:c>
      <x:c r="E2588" s="5" t="inlineStr">
        <x:is>
          <x:t xml:space="preserve"> 13.3</x:t>
        </x:is>
      </x:c>
      <x:c r="F2588" s="6" t="inlineStr">
        <x:is>
          <x:t xml:space="preserve">The Minister or a designated person must notify, in writing, the person who made the request for a review of the decision and the reasons for the decision.</x:t>
        </x:is>
      </x:c>
      <x:c r="G2588" s="7" t="inlineStr">
        <x:is>
          <x:t xml:space="preserve">FR_The Minister or a designated person must notify, in writing, the person who made the request for a review of the decision and the reasons for the decision.</x:t>
        </x:is>
      </x:c>
      <x:c r="H2588" s="8" t="inlineStr">
        <x:is>
          <x:t xml:space="preserve">Transportation of Dangerous Goods Regulations</x:t>
        </x:is>
      </x:c>
      <x:c r="I2588" s="9">
        <x:v>43880.4166666667</x:v>
      </x:c>
      <x:c r="J2588" s="10">
        <x:v>43880.4166666667</x:v>
      </x:c>
      <x:c r="K2588" s="11" t="inlineStr">
        <x:is>
          <x:t xml:space="preserve">Reg1</x:t>
        </x:is>
      </x:c>
      <x:c r="L2588" s="12"/>
      <x:c r="M2588" s="13" t="n">
        <x:v>2573</x:v>
      </x:c>
      <x:c r="N2588" s="14"/>
      <x:c r="O2588" s="15"/>
      <x:c r="P2588" s="16"/>
      <x:c r="Q2588" s="17"/>
      <x:c r="R2588" s="18" t="n">
        <x:v>1230754</x:v>
      </x:c>
      <x:c r="S2588" s="19" t="n">
        <x:v>1230754</x:v>
      </x:c>
      <x:c r="T2588" s="20" t="inlineStr">
        <x:is>
          <x:t xml:space="preserve">Active</x:t>
        </x:is>
      </x:c>
      <x:c r="U2588" s="21" t="inlineStr">
        <x:is>
          <x:t xml:space="preserve">Active</x:t>
        </x:is>
      </x:c>
      <x:c r="V2588" s="22" t="inlineStr">
        <x:is>
          <x:t xml:space="preserve"> 13.3 The Minister or a designated person must notify, in writing, the person who made the request for a review of the decision and the reasons for the decision. The Minister or a designated person must notify, in writing, the person who made the request for a review of the decision and the reasons for the decision.</x:t>
        </x:is>
      </x:c>
      <x:c r="W2588" s="23" t="inlineStr">
        <x:is>
          <x:t xml:space="preserve"> 13.3 FR_The Minister or a designated person must notify, in writing, the person who made the request for a review of the decision and the reasons for the decision. FR_The Minister or a designated person must notify, in writing, the person who made the request for a review of the decision and the reasons for the decision.</x:t>
        </x:is>
      </x:c>
    </x:row>
    <x:row r="2589" hidden="0">
      <x:c r="A2589" s="1" t="inlineStr">
        <x:is>
          <x:t xml:space="preserve">ab5f45a1-d1ea-40dd-b1ee-556bfc851820</x:t>
        </x:is>
      </x:c>
      <x:c r="B2589" s="2" t="inlineStr">
        <x:is>
          <x:t xml:space="preserve">a+RZvYMHibmAj4bSoKSlEq6tLreShWn0KKn7Q4wZ/QW/mUqZ1Fqsyqn2PjUfrHlDcuVJtdz9ORVwCkI6z88oqg==</x:t>
        </x:is>
      </x:c>
      <x:c r="C2589" s="3">
        <x:v>44270.1286805556</x:v>
      </x:c>
      <x:c r="D2589" s="4" t="inlineStr">
        <x:is>
          <x:t xml:space="preserve">Heading</x:t>
        </x:is>
      </x:c>
      <x:c r="E2589" s="5" t="inlineStr">
        <x:is>
          <x:t xml:space="preserve"> PART 14</x:t>
        </x:is>
      </x:c>
      <x:c r="F2589" s="6" t="inlineStr">
        <x:is>
          <x:t xml:space="preserve">Permit for Equivalent Level of Safety</x:t>
        </x:is>
      </x:c>
      <x:c r="G2589" s="7" t="inlineStr">
        <x:is>
          <x:t xml:space="preserve">FR_Permit for Equivalent Level of Safety</x:t>
        </x:is>
      </x:c>
      <x:c r="H2589" s="8" t="inlineStr">
        <x:is>
          <x:t xml:space="preserve">Transportation of Dangerous Goods Regulations</x:t>
        </x:is>
      </x:c>
      <x:c r="I2589" s="9"/>
      <x:c r="J2589" s="10">
        <x:v>43880.4166666667</x:v>
      </x:c>
      <x:c r="K2589" s="11" t="inlineStr">
        <x:is>
          <x:t xml:space="preserve">Reg1</x:t>
        </x:is>
      </x:c>
      <x:c r="L2589" s="12"/>
      <x:c r="M2589" s="13" t="n">
        <x:v>2574</x:v>
      </x:c>
      <x:c r="N2589" s="14"/>
      <x:c r="O2589" s="15"/>
      <x:c r="P2589" s="16"/>
      <x:c r="Q2589" s="17"/>
      <x:c r="R2589" s="18" t="n">
        <x:v>1230755</x:v>
      </x:c>
      <x:c r="S2589" s="19" t="n">
        <x:v>1230755</x:v>
      </x:c>
      <x:c r="T2589" s="20" t="inlineStr">
        <x:is>
          <x:t xml:space="preserve">Active</x:t>
        </x:is>
      </x:c>
      <x:c r="U2589" s="21" t="inlineStr">
        <x:is>
          <x:t xml:space="preserve">Active</x:t>
        </x:is>
      </x:c>
      <x:c r="V2589" s="22" t="inlineStr">
        <x:is>
          <x:t xml:space="preserve"> PART 14 Permit for Equivalent Level of Safety Permit for Equivalent Level of Safety</x:t>
        </x:is>
      </x:c>
      <x:c r="W2589" s="23" t="inlineStr">
        <x:is>
          <x:t xml:space="preserve"> PART 14 FR_Permit for Equivalent Level of Safety FR_Permit for Equivalent Level of Safety</x:t>
        </x:is>
      </x:c>
    </x:row>
    <x:row r="2590" hidden="0">
      <x:c r="A2590" s="1" t="inlineStr">
        <x:is>
          <x:t xml:space="preserve">915cf273-c945-43fd-ad9a-43ecd4bde1c5</x:t>
        </x:is>
      </x:c>
      <x:c r="B2590" s="2" t="inlineStr">
        <x:is>
          <x:t xml:space="preserve">rq8wgu0ul0A0J7C2oa7QaaL1cCfl7zS2OElLQQ+8+X8Eh9tv965okEIXSj9W5oB+PIGEW+urEiryje2VJX85SQ==</x:t>
        </x:is>
      </x:c>
      <x:c r="C2590" s="3">
        <x:v>44270.1286805556</x:v>
      </x:c>
      <x:c r="D2590" s="4" t="inlineStr">
        <x:is>
          <x:t xml:space="preserve">Heading</x:t>
        </x:is>
      </x:c>
      <x:c r="E2590" s="5" t="inlineStr">
        <x:is>
          <x:t xml:space="preserve"> </x:t>
        </x:is>
      </x:c>
      <x:c r="F2590" s="6" t="inlineStr">
        <x:is>
          <x:t xml:space="preserve">Applying for a Permit for Equivalent Level of Safety</x:t>
        </x:is>
      </x:c>
      <x:c r="G2590" s="7" t="inlineStr">
        <x:is>
          <x:t xml:space="preserve">FR_Applying for a Permit for Equivalent Level of Safety</x:t>
        </x:is>
      </x:c>
      <x:c r="H2590" s="8" t="inlineStr">
        <x:is>
          <x:t xml:space="preserve">Transportation of Dangerous Goods Regulations</x:t>
        </x:is>
      </x:c>
      <x:c r="I2590" s="9"/>
      <x:c r="J2590" s="10">
        <x:v>43880.4166666667</x:v>
      </x:c>
      <x:c r="K2590" s="11" t="inlineStr">
        <x:is>
          <x:t xml:space="preserve">Reg1</x:t>
        </x:is>
      </x:c>
      <x:c r="L2590" s="12"/>
      <x:c r="M2590" s="13" t="n">
        <x:v>2575</x:v>
      </x:c>
      <x:c r="N2590" s="14"/>
      <x:c r="O2590" s="15"/>
      <x:c r="P2590" s="16"/>
      <x:c r="Q2590" s="17"/>
      <x:c r="R2590" s="18" t="n">
        <x:v>1230756</x:v>
      </x:c>
      <x:c r="S2590" s="19" t="n">
        <x:v>1230756</x:v>
      </x:c>
      <x:c r="T2590" s="20" t="inlineStr">
        <x:is>
          <x:t xml:space="preserve">Active</x:t>
        </x:is>
      </x:c>
      <x:c r="U2590" s="21" t="inlineStr">
        <x:is>
          <x:t xml:space="preserve">Active</x:t>
        </x:is>
      </x:c>
      <x:c r="V2590" s="22" t="inlineStr">
        <x:is>
          <x:t xml:space="preserve">  Applying for a Permit for Equivalent Level of Safety Applying for a Permit for Equivalent Level of Safety</x:t>
        </x:is>
      </x:c>
      <x:c r="W2590" s="23" t="inlineStr">
        <x:is>
          <x:t xml:space="preserve">  FR_Applying for a Permit for Equivalent Level of Safety FR_Applying for a Permit for Equivalent Level of Safety</x:t>
        </x:is>
      </x:c>
    </x:row>
    <x:row r="2591" hidden="0">
      <x:c r="A2591" s="1" t="inlineStr">
        <x:is>
          <x:t xml:space="preserve">56b97729-f90d-43a4-8be9-0adfd005a522</x:t>
        </x:is>
      </x:c>
      <x:c r="B2591" s="2" t="inlineStr">
        <x:is>
          <x:t xml:space="preserve">lsEpBMWhc7aYRdBUtZBIy8loKhdNjBredwzAVT9gvmmDViQE42ZVwuDC8xACDwtIxUXgZ4xRwqf/GRhBu+Fm0g==</x:t>
        </x:is>
      </x:c>
      <x:c r="C2591" s="3">
        <x:v>44270.1286805556</x:v>
      </x:c>
      <x:c r="D2591" s="4" t="inlineStr">
        <x:is>
          <x:t xml:space="preserve">Section</x:t>
        </x:is>
      </x:c>
      <x:c r="E2591" s="5" t="inlineStr">
        <x:is>
          <x:t xml:space="preserve"> 14.1</x:t>
        </x:is>
      </x:c>
      <x:c r="F2591" s="6" t="inlineStr">
        <x:is>
          <x:t xml:space="preserve">A person must apply to the Minister or a designated person in writing for a permit for equivalent level of safety and must include the following information:</x:t>
        </x:is>
      </x:c>
      <x:c r="G2591" s="7" t="inlineStr">
        <x:is>
          <x:t xml:space="preserve">FR_A person must apply to the Minister or a designated person in writing for a permit for equivalent level of safety and must include the following information:</x:t>
        </x:is>
      </x:c>
      <x:c r="H2591" s="8" t="inlineStr">
        <x:is>
          <x:t xml:space="preserve">Transportation of Dangerous Goods Regulations</x:t>
        </x:is>
      </x:c>
      <x:c r="I2591" s="9">
        <x:v>43880.4166666667</x:v>
      </x:c>
      <x:c r="J2591" s="10">
        <x:v>43880.4166666667</x:v>
      </x:c>
      <x:c r="K2591" s="11" t="inlineStr">
        <x:is>
          <x:t xml:space="preserve">Reg1</x:t>
        </x:is>
      </x:c>
      <x:c r="L2591" s="12"/>
      <x:c r="M2591" s="13" t="n">
        <x:v>2576</x:v>
      </x:c>
      <x:c r="N2591" s="14" t="inlineStr">
        <x:is>
          <x:t xml:space="preserve">SOR/2008-34, s. 102; SOR/2017-253, s. 52</x:t>
        </x:is>
      </x:c>
      <x:c r="O2591" s="15" t="inlineStr">
        <x:is>
          <x:t xml:space="preserve">SOR/2008-34, s. 102; SOR/2017-253, s. 52</x:t>
        </x:is>
      </x:c>
      <x:c r="P2591" s="16"/>
      <x:c r="Q2591" s="17"/>
      <x:c r="R2591" s="18" t="n">
        <x:v>1230757</x:v>
      </x:c>
      <x:c r="S2591" s="19" t="n">
        <x:v>1230757</x:v>
      </x:c>
      <x:c r="T2591" s="20" t="inlineStr">
        <x:is>
          <x:t xml:space="preserve">Active</x:t>
        </x:is>
      </x:c>
      <x:c r="U2591" s="21" t="inlineStr">
        <x:is>
          <x:t xml:space="preserve">Active</x:t>
        </x:is>
      </x:c>
      <x:c r="V2591" s="22" t="inlineStr">
        <x:is>
          <x:t xml:space="preserve"> 14.1 A person must apply to the Minister or a designated person in writing for a permit for equivalent level of safety and must include the following information: A person must apply to the Minister or a designated person in writing for a permit for equivalent level of safety and must include the following information:</x:t>
        </x:is>
      </x:c>
      <x:c r="W2591" s="23" t="inlineStr">
        <x:is>
          <x:t xml:space="preserve"> 14.1 FR_A person must apply to the Minister or a designated person in writing for a permit for equivalent level of safety and must include the following information: FR_A person must apply to the Minister or a designated person in writing for a permit for equivalent level of safety and must include the following information:</x:t>
        </x:is>
      </x:c>
    </x:row>
    <x:row r="2592" hidden="0">
      <x:c r="A2592" s="1" t="inlineStr">
        <x:is>
          <x:t xml:space="preserve">ca528b6f-5b38-4f7e-9afe-b1e2f41b5071</x:t>
        </x:is>
      </x:c>
      <x:c r="B2592" s="2" t="inlineStr">
        <x:is>
          <x:t xml:space="preserve">zB6rtJuoupLZ02mirX9f0hlzMaBTJZ1o6nPqUc3hzsfnyuJ7DSqmzwtMKXRT4L7oUSstv2on7+GY7LAaQFA5aQ==</x:t>
        </x:is>
      </x:c>
      <x:c r="C2592" s="3">
        <x:v>44270.1286805556</x:v>
      </x:c>
      <x:c r="D2592" s="4" t="inlineStr">
        <x:is>
          <x:t xml:space="preserve">Paragraph</x:t>
        </x:is>
      </x:c>
      <x:c r="E2592" s="5" t="inlineStr">
        <x:is>
          <x:t xml:space="preserve"> 14.1 (a)</x:t>
        </x:is>
      </x:c>
      <x:c r="F2592" s="6" t="inlineStr">
        <x:is>
          <x:t xml:space="preserve">if the applicant is an individual, the name of the individual;</x:t>
        </x:is>
      </x:c>
      <x:c r="G2592" s="7" t="inlineStr">
        <x:is>
          <x:t xml:space="preserve">FR_if the applicant is an individual, the name of the individual;</x:t>
        </x:is>
      </x:c>
      <x:c r="H2592" s="8" t="inlineStr">
        <x:is>
          <x:t xml:space="preserve">Transportation of Dangerous Goods Regulations</x:t>
        </x:is>
      </x:c>
      <x:c r="I2592" s="9"/>
      <x:c r="J2592" s="10">
        <x:v>43880.4166666667</x:v>
      </x:c>
      <x:c r="K2592" s="11" t="inlineStr">
        <x:is>
          <x:t xml:space="preserve">Reg2576</x:t>
        </x:is>
      </x:c>
      <x:c r="L2592" s="12"/>
      <x:c r="M2592" s="13" t="n">
        <x:v>2577</x:v>
      </x:c>
      <x:c r="N2592" s="14"/>
      <x:c r="O2592" s="15"/>
      <x:c r="P2592" s="16"/>
      <x:c r="Q2592" s="17"/>
      <x:c r="R2592" s="18" t="n">
        <x:v>1230758</x:v>
      </x:c>
      <x:c r="S2592" s="19" t="n">
        <x:v>1230758</x:v>
      </x:c>
      <x:c r="T2592" s="20" t="inlineStr">
        <x:is>
          <x:t xml:space="preserve">Active</x:t>
        </x:is>
      </x:c>
      <x:c r="U2592" s="21" t="inlineStr">
        <x:is>
          <x:t xml:space="preserve">Active</x:t>
        </x:is>
      </x:c>
      <x:c r="V2592" s="22" t="inlineStr">
        <x:is>
          <x:t xml:space="preserve"> 14.1 (a) A person must apply to the Minister or a designated person in writing for a permit for equivalent level of safety and must include the following information: if the applicant is an individual, the name of the individual; if the applicant is an individual, the name of the individual;</x:t>
        </x:is>
      </x:c>
      <x:c r="W2592" s="23" t="inlineStr">
        <x:is>
          <x:t xml:space="preserve"> 14.1 (a) FR_A person must apply to the Minister or a designated person in writing for a permit for equivalent level of safety and must include the following information: FR_if the applicant is an individual, the name of the individual; FR_if the applicant is an individual, the name of the individual;</x:t>
        </x:is>
      </x:c>
    </x:row>
    <x:row r="2593" hidden="0">
      <x:c r="A2593" s="1" t="inlineStr">
        <x:is>
          <x:t xml:space="preserve">0bc5f7a4-590d-4dcc-bb8f-8e6eff60f1d7</x:t>
        </x:is>
      </x:c>
      <x:c r="B2593" s="2" t="inlineStr">
        <x:is>
          <x:t xml:space="preserve">jpyK9YBT1WeffHr2QDyT1jf4fAwfrviJq4AvHaF7U4EOXzCinml+A7YACvwraSBv1kGbgNs+VXan02RnZMQqsg==</x:t>
        </x:is>
      </x:c>
      <x:c r="C2593" s="3">
        <x:v>44270.1286805556</x:v>
      </x:c>
      <x:c r="D2593" s="4" t="inlineStr">
        <x:is>
          <x:t xml:space="preserve">Paragraph</x:t>
        </x:is>
      </x:c>
      <x:c r="E2593" s="5" t="inlineStr">
        <x:is>
          <x:t xml:space="preserve"> 14.1 (b)</x:t>
        </x:is>
      </x:c>
      <x:c r="F2593" s="6" t="inlineStr">
        <x:is>
          <x:t xml:space="preserve">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G2593" s="7" t="inlineStr">
        <x:is>
          <x:t xml:space="preserve">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H2593" s="8" t="inlineStr">
        <x:is>
          <x:t xml:space="preserve">Transportation of Dangerous Goods Regulations</x:t>
        </x:is>
      </x:c>
      <x:c r="I2593" s="9"/>
      <x:c r="J2593" s="10">
        <x:v>43880.4166666667</x:v>
      </x:c>
      <x:c r="K2593" s="11" t="inlineStr">
        <x:is>
          <x:t xml:space="preserve">Reg2576</x:t>
        </x:is>
      </x:c>
      <x:c r="L2593" s="12"/>
      <x:c r="M2593" s="13" t="n">
        <x:v>2578</x:v>
      </x:c>
      <x:c r="N2593" s="14"/>
      <x:c r="O2593" s="15"/>
      <x:c r="P2593" s="16"/>
      <x:c r="Q2593" s="17"/>
      <x:c r="R2593" s="18" t="n">
        <x:v>1230759</x:v>
      </x:c>
      <x:c r="S2593" s="19" t="n">
        <x:v>1230759</x:v>
      </x:c>
      <x:c r="T2593" s="20" t="inlineStr">
        <x:is>
          <x:t xml:space="preserve">Active</x:t>
        </x:is>
      </x:c>
      <x:c r="U2593" s="21" t="inlineStr">
        <x:is>
          <x:t xml:space="preserve">Active</x:t>
        </x:is>
      </x:c>
      <x:c r="V2593" s="22" t="inlineStr">
        <x:is>
          <x:t xml:space="preserve"> 14.1 (b) A person must apply to the Minister or a designated person in writing for a permit for equivalent level of safety and must include the following information: 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 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W2593" s="23" t="inlineStr">
        <x:is>
          <x:t xml:space="preserve"> 14.1 (b) FR_A person must apply to the Minister or a designated person in writing for a permit for equivalent level of safety and must include the following information: 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 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row>
    <x:row r="2594" hidden="0">
      <x:c r="A2594" s="1" t="inlineStr">
        <x:is>
          <x:t xml:space="preserve">69266154-55d4-4a6e-8518-87969a58d65c</x:t>
        </x:is>
      </x:c>
      <x:c r="B2594" s="2" t="inlineStr">
        <x:is>
          <x:t xml:space="preserve">f6Ge3SosUKVQOKmtA2sc49tXJDK03+Bk4acVgAkqcUM0XLl05Wv4K+odfdAbtHEZXf4bXyKKNhJ37u8VNrmygg==</x:t>
        </x:is>
      </x:c>
      <x:c r="C2594" s="3">
        <x:v>44270.1286805556</x:v>
      </x:c>
      <x:c r="D2594" s="4" t="inlineStr">
        <x:is>
          <x:t xml:space="preserve">Paragraph</x:t>
        </x:is>
      </x:c>
      <x:c r="E2594" s="5" t="inlineStr">
        <x:is>
          <x:t xml:space="preserve"> 14.1 (c)</x:t>
        </x:is>
      </x:c>
      <x:c r="F2594" s="6" t="inlineStr">
        <x:is>
          <x:t xml:space="preserve">the address of the place of business of the applicant;</x:t>
        </x:is>
      </x:c>
      <x:c r="G2594" s="7" t="inlineStr">
        <x:is>
          <x:t xml:space="preserve">FR_the address of the place of business of the applicant;</x:t>
        </x:is>
      </x:c>
      <x:c r="H2594" s="8" t="inlineStr">
        <x:is>
          <x:t xml:space="preserve">Transportation of Dangerous Goods Regulations</x:t>
        </x:is>
      </x:c>
      <x:c r="I2594" s="9"/>
      <x:c r="J2594" s="10">
        <x:v>43880.4166666667</x:v>
      </x:c>
      <x:c r="K2594" s="11" t="inlineStr">
        <x:is>
          <x:t xml:space="preserve">Reg2576</x:t>
        </x:is>
      </x:c>
      <x:c r="L2594" s="12"/>
      <x:c r="M2594" s="13" t="n">
        <x:v>2579</x:v>
      </x:c>
      <x:c r="N2594" s="14"/>
      <x:c r="O2594" s="15"/>
      <x:c r="P2594" s="16"/>
      <x:c r="Q2594" s="17"/>
      <x:c r="R2594" s="18" t="n">
        <x:v>1230760</x:v>
      </x:c>
      <x:c r="S2594" s="19" t="n">
        <x:v>1230760</x:v>
      </x:c>
      <x:c r="T2594" s="20" t="inlineStr">
        <x:is>
          <x:t xml:space="preserve">Active</x:t>
        </x:is>
      </x:c>
      <x:c r="U2594" s="21" t="inlineStr">
        <x:is>
          <x:t xml:space="preserve">Active</x:t>
        </x:is>
      </x:c>
      <x:c r="V2594" s="22" t="inlineStr">
        <x:is>
          <x:t xml:space="preserve"> 14.1 (c) A person must apply to the Minister or a designated person in writing for a permit for equivalent level of safety and must include the following information: the address of the place of business of the applicant; the address of the place of business of the applicant;</x:t>
        </x:is>
      </x:c>
      <x:c r="W2594" s="23" t="inlineStr">
        <x:is>
          <x:t xml:space="preserve"> 14.1 (c) FR_A person must apply to the Minister or a designated person in writing for a permit for equivalent level of safety and must include the following information: FR_the address of the place of business of the applicant; FR_the address of the place of business of the applicant;</x:t>
        </x:is>
      </x:c>
    </x:row>
    <x:row r="2595" hidden="0">
      <x:c r="A2595" s="1" t="inlineStr">
        <x:is>
          <x:t xml:space="preserve">5666a200-8a2b-4884-b8d1-9016dbc53524</x:t>
        </x:is>
      </x:c>
      <x:c r="B2595" s="2" t="inlineStr">
        <x:is>
          <x:t xml:space="preserve">k5m+IQLlogSGsD7wP6l+ccvy2lyi0MimEPxc6ssghQ0ghsLlcFvNv2FINXqjnDCOFTXf0SuOixfa1SXS2i0vIA==</x:t>
        </x:is>
      </x:c>
      <x:c r="C2595" s="3">
        <x:v>44270.1286805556</x:v>
      </x:c>
      <x:c r="D2595" s="4" t="inlineStr">
        <x:is>
          <x:t xml:space="preserve">Paragraph</x:t>
        </x:is>
      </x:c>
      <x:c r="E2595" s="5" t="inlineStr">
        <x:is>
          <x:t xml:space="preserve"> 14.1 (d)</x:t>
        </x:is>
      </x:c>
      <x:c r="F2595" s="6" t="inlineStr">
        <x:is>
          <x:t xml:space="preserve">the telephone number, including the area code, and, if applicable, the electronic mailing address and the facsimile number of the applicant;</x:t>
        </x:is>
      </x:c>
      <x:c r="G2595" s="7" t="inlineStr">
        <x:is>
          <x:t xml:space="preserve">FR_the telephone number, including the area code, and, if applicable, the electronic mailing address and the facsimile number of the applicant;</x:t>
        </x:is>
      </x:c>
      <x:c r="H2595" s="8" t="inlineStr">
        <x:is>
          <x:t xml:space="preserve">Transportation of Dangerous Goods Regulations</x:t>
        </x:is>
      </x:c>
      <x:c r="I2595" s="9"/>
      <x:c r="J2595" s="10">
        <x:v>43880.4166666667</x:v>
      </x:c>
      <x:c r="K2595" s="11" t="inlineStr">
        <x:is>
          <x:t xml:space="preserve">Reg2576</x:t>
        </x:is>
      </x:c>
      <x:c r="L2595" s="12"/>
      <x:c r="M2595" s="13" t="n">
        <x:v>2580</x:v>
      </x:c>
      <x:c r="N2595" s="14"/>
      <x:c r="O2595" s="15"/>
      <x:c r="P2595" s="16"/>
      <x:c r="Q2595" s="17"/>
      <x:c r="R2595" s="18" t="n">
        <x:v>1230761</x:v>
      </x:c>
      <x:c r="S2595" s="19" t="n">
        <x:v>1230761</x:v>
      </x:c>
      <x:c r="T2595" s="20" t="inlineStr">
        <x:is>
          <x:t xml:space="preserve">Active</x:t>
        </x:is>
      </x:c>
      <x:c r="U2595" s="21" t="inlineStr">
        <x:is>
          <x:t xml:space="preserve">Active</x:t>
        </x:is>
      </x:c>
      <x:c r="V2595" s="22" t="inlineStr">
        <x:is>
          <x:t xml:space="preserve"> 14.1 (d) A person must apply to the Minister or a designated person in writing for a permit for equivalent level of safety and must include the following information: the telephone number, including the area code, and, if applicable, the electronic mailing address and the facsimile number of the applicant; the telephone number, including the area code, and, if applicable, the electronic mailing address and the facsimile number of the applicant;</x:t>
        </x:is>
      </x:c>
      <x:c r="W2595" s="23" t="inlineStr">
        <x:is>
          <x:t xml:space="preserve"> 14.1 (d) FR_A person must apply to the Minister or a designated person in writing for a permit for equivalent level of safety and must include the following information: FR_the telephone number, including the area code, and, if applicable, the electronic mailing address and the facsimile number of the applicant; FR_the telephone number, including the area code, and, if applicable, the electronic mailing address and the facsimile number of the applicant;</x:t>
        </x:is>
      </x:c>
    </x:row>
    <x:row r="2596" hidden="0">
      <x:c r="A2596" s="1" t="inlineStr">
        <x:is>
          <x:t xml:space="preserve">8860ea23-c554-4907-8a25-cc2a62525bf9</x:t>
        </x:is>
      </x:c>
      <x:c r="B2596" s="2" t="inlineStr">
        <x:is>
          <x:t xml:space="preserve">1D4Q8zlaMGWB7RucpDqmQuuh3F1gL1OJ4fofiVuiC3c7DloTRPXkq8QG2PjIpupiL2BtK4RIo/t/04w/nLLHzQ==</x:t>
        </x:is>
      </x:c>
      <x:c r="C2596" s="3">
        <x:v>44270.1286805556</x:v>
      </x:c>
      <x:c r="D2596" s="4" t="inlineStr">
        <x:is>
          <x:t xml:space="preserve">Paragraph</x:t>
        </x:is>
      </x:c>
      <x:c r="E2596" s="5" t="inlineStr">
        <x:is>
          <x:t xml:space="preserve"> 14.1 (e)</x:t>
        </x:is>
      </x:c>
      <x:c r="F2596" s="6" t="inlineStr">
        <x:is>
          <x:t xml:space="preserve">if a person submits an application on behalf of a company or an association, the person’s name and position and the telephone number, including the area code, and address of the person’s place of business;</x:t>
        </x:is>
      </x:c>
      <x:c r="G2596" s="7" t="inlineStr">
        <x:is>
          <x:t xml:space="preserve">FR_if a person submits an application on behalf of a company or an association, the person’s name and position and the telephone number, including the area code, and address of the person’s place of business;</x:t>
        </x:is>
      </x:c>
      <x:c r="H2596" s="8" t="inlineStr">
        <x:is>
          <x:t xml:space="preserve">Transportation of Dangerous Goods Regulations</x:t>
        </x:is>
      </x:c>
      <x:c r="I2596" s="9"/>
      <x:c r="J2596" s="10">
        <x:v>43880.4166666667</x:v>
      </x:c>
      <x:c r="K2596" s="11" t="inlineStr">
        <x:is>
          <x:t xml:space="preserve">Reg2576</x:t>
        </x:is>
      </x:c>
      <x:c r="L2596" s="12"/>
      <x:c r="M2596" s="13" t="n">
        <x:v>2581</x:v>
      </x:c>
      <x:c r="N2596" s="14"/>
      <x:c r="O2596" s="15"/>
      <x:c r="P2596" s="16"/>
      <x:c r="Q2596" s="17"/>
      <x:c r="R2596" s="18" t="n">
        <x:v>1230762</x:v>
      </x:c>
      <x:c r="S2596" s="19" t="n">
        <x:v>1230762</x:v>
      </x:c>
      <x:c r="T2596" s="20" t="inlineStr">
        <x:is>
          <x:t xml:space="preserve">Active</x:t>
        </x:is>
      </x:c>
      <x:c r="U2596" s="21" t="inlineStr">
        <x:is>
          <x:t xml:space="preserve">Active</x:t>
        </x:is>
      </x:c>
      <x:c r="V2596" s="22" t="inlineStr">
        <x:is>
          <x:t xml:space="preserve"> 14.1 (e) A person must apply to the Minister or a designated person in writing for a permit for equivalent level of safety and must include the following information: if a person submits an application on behalf of a company or an association, the person’s name and position and the telephone number, including the area code, and address of the person’s place of business; if a person submits an application on behalf of a company or an association, the person’s name and position and the telephone number, including the area code, and address of the person’s place of business;</x:t>
        </x:is>
      </x:c>
      <x:c r="W2596" s="23" t="inlineStr">
        <x:is>
          <x:t xml:space="preserve"> 14.1 (e) FR_A person must apply to the Minister or a designated person in writing for a permit for equivalent level of safety and must include the following information: FR_if a person submits an application on behalf of a company or an association, the person’s name and position and the telephone number, including the area code, and address of the person’s place of business; FR_if a person submits an application on behalf of a company or an association, the person’s name and position and the telephone number, including the area code, and address of the person’s place of business;</x:t>
        </x:is>
      </x:c>
    </x:row>
    <x:row r="2597" hidden="0">
      <x:c r="A2597" s="1" t="inlineStr">
        <x:is>
          <x:t xml:space="preserve">48f8a8d0-823f-4641-90a3-03cc0a697226</x:t>
        </x:is>
      </x:c>
      <x:c r="B2597" s="2" t="inlineStr">
        <x:is>
          <x:t xml:space="preserve">AiAjmbsFbCta5o1I7r8x3JwZqIIjpn9FOygmjgbTXqsoWhd52a89umEe421vOotx+96scXrBe5QMpDmkz4TdSw==</x:t>
        </x:is>
      </x:c>
      <x:c r="C2597" s="3">
        <x:v>44270.1286805556</x:v>
      </x:c>
      <x:c r="D2597" s="4" t="inlineStr">
        <x:is>
          <x:t xml:space="preserve">Paragraph</x:t>
        </x:is>
      </x:c>
      <x:c r="E2597" s="5" t="inlineStr">
        <x:is>
          <x:t xml:space="preserve"> 14.1 (f)</x:t>
        </x:is>
      </x:c>
      <x:c r="F2597" s="6" t="inlineStr">
        <x:is>
          <x:t xml:space="preserve">the classification of the dangerous goods and, if the dangerous goods are in a solution or mixture, the composition and percentage (specified by volume, mass or net explosives quantity) of each chemical;</x:t>
        </x:is>
      </x:c>
      <x:c r="G2597" s="7" t="inlineStr">
        <x:is>
          <x:t xml:space="preserve">FR_the classification of the dangerous goods and, if the dangerous goods are in a solution or mixture, the composition and percentage (specified by volume, mass or net explosives quantity) of each chemical;</x:t>
        </x:is>
      </x:c>
      <x:c r="H2597" s="8" t="inlineStr">
        <x:is>
          <x:t xml:space="preserve">Transportation of Dangerous Goods Regulations</x:t>
        </x:is>
      </x:c>
      <x:c r="I2597" s="9"/>
      <x:c r="J2597" s="10">
        <x:v>43880.4166666667</x:v>
      </x:c>
      <x:c r="K2597" s="11" t="inlineStr">
        <x:is>
          <x:t xml:space="preserve">Reg2576</x:t>
        </x:is>
      </x:c>
      <x:c r="L2597" s="12"/>
      <x:c r="M2597" s="13" t="n">
        <x:v>2582</x:v>
      </x:c>
      <x:c r="N2597" s="14"/>
      <x:c r="O2597" s="15"/>
      <x:c r="P2597" s="16"/>
      <x:c r="Q2597" s="17"/>
      <x:c r="R2597" s="18" t="n">
        <x:v>1230763</x:v>
      </x:c>
      <x:c r="S2597" s="19" t="n">
        <x:v>1230763</x:v>
      </x:c>
      <x:c r="T2597" s="20" t="inlineStr">
        <x:is>
          <x:t xml:space="preserve">Active</x:t>
        </x:is>
      </x:c>
      <x:c r="U2597" s="21" t="inlineStr">
        <x:is>
          <x:t xml:space="preserve">Active</x:t>
        </x:is>
      </x:c>
      <x:c r="V2597" s="22" t="inlineStr">
        <x:is>
          <x:t xml:space="preserve"> 14.1 (f) A person must apply to the Minister or a designated person in writing for a permit for equivalent level of safety and must include the following information: the classification of the dangerous goods and, if the dangerous goods are in a solution or mixture, the composition and percentage (specified by volume, mass or net explosives quantity) of each chemical; the classification of the dangerous goods and, if the dangerous goods are in a solution or mixture, the composition and percentage (specified by volume, mass or net explosives quantity) of each chemical;</x:t>
        </x:is>
      </x:c>
      <x:c r="W2597" s="23" t="inlineStr">
        <x:is>
          <x:t xml:space="preserve"> 14.1 (f) FR_A person must apply to the Minister or a designated person in writing for a permit for equivalent level of safety and must include the following information: FR_the classification of the dangerous goods and, if the dangerous goods are in a solution or mixture, the composition and percentage (specified by volume, mass or net explosives quantity) of each chemical; FR_the classification of the dangerous goods and, if the dangerous goods are in a solution or mixture, the composition and percentage (specified by volume, mass or net explosives quantity) of each chemical;</x:t>
        </x:is>
      </x:c>
    </x:row>
    <x:row r="2598" hidden="0">
      <x:c r="A2598" s="1" t="inlineStr">
        <x:is>
          <x:t xml:space="preserve">ef0afd63-4d39-4fe0-953c-b3d425022c82</x:t>
        </x:is>
      </x:c>
      <x:c r="B2598" s="2" t="inlineStr">
        <x:is>
          <x:t xml:space="preserve">s+2I3qibIvHGhzTEoYq0+DaorekqPzZtRqJGxWzwAVBVGQuj5Ob599CJ+hbO0buP/PgTZgD6hYY++m6QHHfixA==</x:t>
        </x:is>
      </x:c>
      <x:c r="C2598" s="3">
        <x:v>44270.1286921296</x:v>
      </x:c>
      <x:c r="D2598" s="4" t="inlineStr">
        <x:is>
          <x:t xml:space="preserve">Paragraph</x:t>
        </x:is>
      </x:c>
      <x:c r="E2598" s="5" t="inlineStr">
        <x:is>
          <x:t xml:space="preserve"> 14.1 (g)</x:t>
        </x:is>
      </x:c>
      <x:c r="F2598" s="6" t="inlineStr">
        <x:is>
          <x:t xml:space="preserve">the method of packaging the dangerous goods, including a description of the means of containment and the quantity of dangerous goods in each means of containment;</x:t>
        </x:is>
      </x:c>
      <x:c r="G2598" s="7" t="inlineStr">
        <x:is>
          <x:t xml:space="preserve">FR_the method of packaging the dangerous goods, including a description of the means of containment and the quantity of dangerous goods in each means of containment;</x:t>
        </x:is>
      </x:c>
      <x:c r="H2598" s="8" t="inlineStr">
        <x:is>
          <x:t xml:space="preserve">Transportation of Dangerous Goods Regulations</x:t>
        </x:is>
      </x:c>
      <x:c r="I2598" s="9"/>
      <x:c r="J2598" s="10">
        <x:v>43880.4166666667</x:v>
      </x:c>
      <x:c r="K2598" s="11" t="inlineStr">
        <x:is>
          <x:t xml:space="preserve">Reg2576</x:t>
        </x:is>
      </x:c>
      <x:c r="L2598" s="12"/>
      <x:c r="M2598" s="13" t="n">
        <x:v>2583</x:v>
      </x:c>
      <x:c r="N2598" s="14"/>
      <x:c r="O2598" s="15"/>
      <x:c r="P2598" s="16"/>
      <x:c r="Q2598" s="17"/>
      <x:c r="R2598" s="18" t="n">
        <x:v>1230764</x:v>
      </x:c>
      <x:c r="S2598" s="19" t="n">
        <x:v>1230764</x:v>
      </x:c>
      <x:c r="T2598" s="20" t="inlineStr">
        <x:is>
          <x:t xml:space="preserve">Active</x:t>
        </x:is>
      </x:c>
      <x:c r="U2598" s="21" t="inlineStr">
        <x:is>
          <x:t xml:space="preserve">Active</x:t>
        </x:is>
      </x:c>
      <x:c r="V2598" s="22" t="inlineStr">
        <x:is>
          <x:t xml:space="preserve"> 14.1 (g) A person must apply to the Minister or a designated person in writing for a permit for equivalent level of safety and must include the following information: the method of packaging the dangerous goods, including a description of the means of containment and the quantity of dangerous goods in each means of containment; the method of packaging the dangerous goods, including a description of the means of containment and the quantity of dangerous goods in each means of containment;</x:t>
        </x:is>
      </x:c>
      <x:c r="W2598" s="23" t="inlineStr">
        <x:is>
          <x:t xml:space="preserve"> 14.1 (g) FR_A person must apply to the Minister or a designated person in writing for a permit for equivalent level of safety and must include the following information: FR_the method of packaging the dangerous goods, including a description of the means of containment and the quantity of dangerous goods in each means of containment; FR_the method of packaging the dangerous goods, including a description of the means of containment and the quantity of dangerous goods in each means of containment;</x:t>
        </x:is>
      </x:c>
    </x:row>
    <x:row r="2599" hidden="0">
      <x:c r="A2599" s="1" t="inlineStr">
        <x:is>
          <x:t xml:space="preserve">0d27f0e7-25c0-44ac-9bee-567f9ccbd72d</x:t>
        </x:is>
      </x:c>
      <x:c r="B2599" s="2" t="inlineStr">
        <x:is>
          <x:t xml:space="preserve">2Gtoc+c0Xed2YQdh89W/7b7xozjArvOW+lU80gwi7lMnBYtzafLddJr0zfpS/mJZ8oTyV8VwAt5Ol8stbDpaDQ==</x:t>
        </x:is>
      </x:c>
      <x:c r="C2599" s="3">
        <x:v>44270.1286921296</x:v>
      </x:c>
      <x:c r="D2599" s="4" t="inlineStr">
        <x:is>
          <x:t xml:space="preserve">Paragraph</x:t>
        </x:is>
      </x:c>
      <x:c r="E2599" s="5" t="inlineStr">
        <x:is>
          <x:t xml:space="preserve"> 14.1 (h)</x:t>
        </x:is>
      </x:c>
      <x:c r="F2599" s="6" t="inlineStr">
        <x:is>
          <x:t xml:space="preserve">whether the permit for equivalent level of safety is requested for transport by road vehicle, railway vehicle, aircraft or vessel;</x:t>
        </x:is>
      </x:c>
      <x:c r="G2599" s="7" t="inlineStr">
        <x:is>
          <x:t xml:space="preserve">FR_whether the permit for equivalent level of safety is requested for transport by road vehicle, railway vehicle, aircraft or vessel;</x:t>
        </x:is>
      </x:c>
      <x:c r="H2599" s="8" t="inlineStr">
        <x:is>
          <x:t xml:space="preserve">Transportation of Dangerous Goods Regulations</x:t>
        </x:is>
      </x:c>
      <x:c r="I2599" s="9"/>
      <x:c r="J2599" s="10">
        <x:v>43880.4166666667</x:v>
      </x:c>
      <x:c r="K2599" s="11" t="inlineStr">
        <x:is>
          <x:t xml:space="preserve">Reg2576</x:t>
        </x:is>
      </x:c>
      <x:c r="L2599" s="12"/>
      <x:c r="M2599" s="13" t="n">
        <x:v>2584</x:v>
      </x:c>
      <x:c r="N2599" s="14"/>
      <x:c r="O2599" s="15"/>
      <x:c r="P2599" s="16"/>
      <x:c r="Q2599" s="17"/>
      <x:c r="R2599" s="18" t="n">
        <x:v>1230765</x:v>
      </x:c>
      <x:c r="S2599" s="19" t="n">
        <x:v>1230765</x:v>
      </x:c>
      <x:c r="T2599" s="20" t="inlineStr">
        <x:is>
          <x:t xml:space="preserve">Active</x:t>
        </x:is>
      </x:c>
      <x:c r="U2599" s="21" t="inlineStr">
        <x:is>
          <x:t xml:space="preserve">Active</x:t>
        </x:is>
      </x:c>
      <x:c r="V2599" s="22" t="inlineStr">
        <x:is>
          <x:t xml:space="preserve"> 14.1 (h) A person must apply to the Minister or a designated person in writing for a permit for equivalent level of safety and must include the following information: whether the permit for equivalent level of safety is requested for transport by road vehicle, railway vehicle, aircraft or vessel; whether the permit for equivalent level of safety is requested for transport by road vehicle, railway vehicle, aircraft or vessel;</x:t>
        </x:is>
      </x:c>
      <x:c r="W2599" s="23" t="inlineStr">
        <x:is>
          <x:t xml:space="preserve"> 14.1 (h) FR_A person must apply to the Minister or a designated person in writing for a permit for equivalent level of safety and must include the following information: FR_whether the permit for equivalent level of safety is requested for transport by road vehicle, railway vehicle, aircraft or vessel; FR_whether the permit for equivalent level of safety is requested for transport by road vehicle, railway vehicle, aircraft or vessel;</x:t>
        </x:is>
      </x:c>
    </x:row>
    <x:row r="2600" hidden="0">
      <x:c r="A2600" s="1" t="inlineStr">
        <x:is>
          <x:t xml:space="preserve">c4759d3b-48c1-4e65-a08e-551ffd68107a</x:t>
        </x:is>
      </x:c>
      <x:c r="B2600" s="2" t="inlineStr">
        <x:is>
          <x:t xml:space="preserve">WxrhnCljJ56WVh8rHsmc/sKA1MZ4dOcBVBSxkBWFXHRjvCkcveJofWi+kDy6OtbJIzNUpo1E+ej9LF5DaRjkEw==</x:t>
        </x:is>
      </x:c>
      <x:c r="C2600" s="3">
        <x:v>44270.1286921296</x:v>
      </x:c>
      <x:c r="D2600" s="4" t="inlineStr">
        <x:is>
          <x:t xml:space="preserve">Paragraph</x:t>
        </x:is>
      </x:c>
      <x:c r="E2600" s="5" t="inlineStr">
        <x:is>
          <x:t xml:space="preserve"> 14.1 (i)</x:t>
        </x:is>
      </x:c>
      <x:c r="F2600" s="6" t="inlineStr">
        <x:is>
          <x:t xml:space="preserve">a description of the proposal for a permit for equivalent level of safety, including</x:t>
        </x:is>
      </x:c>
      <x:c r="G2600" s="7" t="inlineStr">
        <x:is>
          <x:t xml:space="preserve">FR_a description of the proposal for a permit for equivalent level of safety, including</x:t>
        </x:is>
      </x:c>
      <x:c r="H2600" s="8" t="inlineStr">
        <x:is>
          <x:t xml:space="preserve">Transportation of Dangerous Goods Regulations</x:t>
        </x:is>
      </x:c>
      <x:c r="I2600" s="9"/>
      <x:c r="J2600" s="10">
        <x:v>43880.4166666667</x:v>
      </x:c>
      <x:c r="K2600" s="11" t="inlineStr">
        <x:is>
          <x:t xml:space="preserve">Reg2576</x:t>
        </x:is>
      </x:c>
      <x:c r="L2600" s="12"/>
      <x:c r="M2600" s="13" t="n">
        <x:v>2585</x:v>
      </x:c>
      <x:c r="N2600" s="14"/>
      <x:c r="O2600" s="15"/>
      <x:c r="P2600" s="16"/>
      <x:c r="Q2600" s="17"/>
      <x:c r="R2600" s="18" t="n">
        <x:v>1230766</x:v>
      </x:c>
      <x:c r="S2600" s="19" t="n">
        <x:v>1230766</x:v>
      </x:c>
      <x:c r="T2600" s="20" t="inlineStr">
        <x:is>
          <x:t xml:space="preserve">Active</x:t>
        </x:is>
      </x:c>
      <x:c r="U2600" s="21" t="inlineStr">
        <x:is>
          <x:t xml:space="preserve">Active</x:t>
        </x:is>
      </x:c>
      <x:c r="V2600" s="22" t="inlineStr">
        <x:is>
          <x:t xml:space="preserve"> 14.1 (i) A person must apply to the Minister or a designated person in writing for a permit for equivalent level of safety and must include the following information: a description of the proposal for a permit for equivalent level of safety, including a description of the proposal for a permit for equivalent level of safety, including</x:t>
        </x:is>
      </x:c>
      <x:c r="W2600" s="23" t="inlineStr">
        <x:is>
          <x:t xml:space="preserve"> 14.1 (i) FR_A person must apply to the Minister or a designated person in writing for a permit for equivalent level of safety and must include the following information: FR_a description of the proposal for a permit for equivalent level of safety, including FR_a description of the proposal for a permit for equivalent level of safety, including</x:t>
        </x:is>
      </x:c>
    </x:row>
    <x:row r="2601" hidden="0">
      <x:c r="A2601" s="1" t="inlineStr">
        <x:is>
          <x:t xml:space="preserve">5766810b-2a4d-4323-9d23-91d1b629222c</x:t>
        </x:is>
      </x:c>
      <x:c r="B2601" s="2" t="inlineStr">
        <x:is>
          <x:t xml:space="preserve">VlgKEeqUWkGCVmAIuffd+iyd8HYwSZC1szlbH7fVINAfWjuyjYg7ca758bQqX8TejtPP8UqwkDWB9rTToBDEbA==</x:t>
        </x:is>
      </x:c>
      <x:c r="C2601" s="3">
        <x:v>44270.1286921296</x:v>
      </x:c>
      <x:c r="D2601" s="4" t="inlineStr">
        <x:is>
          <x:t xml:space="preserve">Subparagraph</x:t>
        </x:is>
      </x:c>
      <x:c r="E2601" s="5" t="inlineStr">
        <x:is>
          <x:t xml:space="preserve"> 14.1 (i) (i)</x:t>
        </x:is>
      </x:c>
      <x:c r="F2601" s="6" t="inlineStr">
        <x:is>
          <x:t xml:space="preserve">the requirements of the Act or these Regulations that the applicant proposes not to comply with,</x:t>
        </x:is>
      </x:c>
      <x:c r="G2601" s="7" t="inlineStr">
        <x:is>
          <x:t xml:space="preserve">FR_the requirements of the Act or these Regulations that the applicant proposes not to comply with,</x:t>
        </x:is>
      </x:c>
      <x:c r="H2601" s="8" t="inlineStr">
        <x:is>
          <x:t xml:space="preserve">Transportation of Dangerous Goods Regulations</x:t>
        </x:is>
      </x:c>
      <x:c r="I2601" s="9"/>
      <x:c r="J2601" s="10">
        <x:v>43880.4166666667</x:v>
      </x:c>
      <x:c r="K2601" s="11" t="inlineStr">
        <x:is>
          <x:t xml:space="preserve">Reg2585</x:t>
        </x:is>
      </x:c>
      <x:c r="L2601" s="12"/>
      <x:c r="M2601" s="13" t="n">
        <x:v>2586</x:v>
      </x:c>
      <x:c r="N2601" s="14"/>
      <x:c r="O2601" s="15"/>
      <x:c r="P2601" s="16"/>
      <x:c r="Q2601" s="17"/>
      <x:c r="R2601" s="18" t="n">
        <x:v>1230767</x:v>
      </x:c>
      <x:c r="S2601" s="19" t="n">
        <x:v>1230767</x:v>
      </x:c>
      <x:c r="T2601" s="20" t="inlineStr">
        <x:is>
          <x:t xml:space="preserve">Active</x:t>
        </x:is>
      </x:c>
      <x:c r="U2601" s="21" t="inlineStr">
        <x:is>
          <x:t xml:space="preserve">Active</x:t>
        </x:is>
      </x:c>
      <x:c r="V2601" s="22" t="inlineStr">
        <x:is>
          <x:t xml:space="preserve"> 14.1 (i) (i) A person must apply to the Minister or a designated person in writing for a permit for equivalent level of safety and must include the following information: a description of the proposal for a permit for equivalent level of safety, including the requirements of the Act or these Regulations that the applicant proposes not to comply with, the requirements of the Act or these Regulations that the applicant proposes not to comply with,</x:t>
        </x:is>
      </x:c>
      <x:c r="W2601" s="23" t="inlineStr">
        <x:is>
          <x:t xml:space="preserve"> 14.1 (i) (i) FR_A person must apply to the Minister or a designated person in writing for a permit for equivalent level of safety and must include the following information: FR_a description of the proposal for a permit for equivalent level of safety, including FR_the requirements of the Act or these Regulations that the applicant proposes not to comply with, FR_the requirements of the Act or these Regulations that the applicant proposes not to comply with,</x:t>
        </x:is>
      </x:c>
    </x:row>
    <x:row r="2602" hidden="0">
      <x:c r="A2602" s="1" t="inlineStr">
        <x:is>
          <x:t xml:space="preserve">43c85371-f262-484c-ba97-a78c744d270f</x:t>
        </x:is>
      </x:c>
      <x:c r="B2602" s="2" t="inlineStr">
        <x:is>
          <x:t xml:space="preserve">8DNhjDU5kedjwuNAeDMBdnxQq6ysuGg9GMtU5ePdej9OgB+ygb3n+zS/6A7UYL4pDxOVcKyA/UdMcMqQHJJq/g==</x:t>
        </x:is>
      </x:c>
      <x:c r="C2602" s="3">
        <x:v>44270.1286921296</x:v>
      </x:c>
      <x:c r="D2602" s="4" t="inlineStr">
        <x:is>
          <x:t xml:space="preserve">Subparagraph</x:t>
        </x:is>
      </x:c>
      <x:c r="E2602" s="5" t="inlineStr">
        <x:is>
          <x:t xml:space="preserve"> 14.1 (i) (ii)</x:t>
        </x:is>
      </x:c>
      <x:c r="F2602" s="6" t="inlineStr">
        <x:is>
          <x:t xml:space="preserve">the manner in which the activity will be carried out and how that manner will provide a level of safety at least equivalent to that provided by compliance with the Act and these Regulations, and</x:t>
        </x:is>
      </x:c>
      <x:c r="G2602" s="7" t="inlineStr">
        <x:is>
          <x:t xml:space="preserve">FR_the manner in which the activity will be carried out and how that manner will provide a level of safety at least equivalent to that provided by compliance with the Act and these Regulations, and</x:t>
        </x:is>
      </x:c>
      <x:c r="H2602" s="8" t="inlineStr">
        <x:is>
          <x:t xml:space="preserve">Transportation of Dangerous Goods Regulations</x:t>
        </x:is>
      </x:c>
      <x:c r="I2602" s="9"/>
      <x:c r="J2602" s="10">
        <x:v>43880.4166666667</x:v>
      </x:c>
      <x:c r="K2602" s="11" t="inlineStr">
        <x:is>
          <x:t xml:space="preserve">Reg2585</x:t>
        </x:is>
      </x:c>
      <x:c r="L2602" s="12"/>
      <x:c r="M2602" s="13" t="n">
        <x:v>2587</x:v>
      </x:c>
      <x:c r="N2602" s="14"/>
      <x:c r="O2602" s="15"/>
      <x:c r="P2602" s="16"/>
      <x:c r="Q2602" s="17"/>
      <x:c r="R2602" s="18" t="n">
        <x:v>1230768</x:v>
      </x:c>
      <x:c r="S2602" s="19" t="n">
        <x:v>1230768</x:v>
      </x:c>
      <x:c r="T2602" s="20" t="inlineStr">
        <x:is>
          <x:t xml:space="preserve">Active</x:t>
        </x:is>
      </x:c>
      <x:c r="U2602" s="21" t="inlineStr">
        <x:is>
          <x:t xml:space="preserve">Active</x:t>
        </x:is>
      </x:c>
      <x:c r="V2602" s="22" t="inlineStr">
        <x:is>
          <x:t xml:space="preserve"> 14.1 (i) (ii) A person must apply to the Minister or a designated person in writing for a permit for equivalent level of safety and must include the following information: a description of the proposal for a permit for equivalent level of safety, including the manner in which the activity will be carried out and how that manner will provide a level of safety at least equivalent to that provided by compliance with the Act and these Regulations, and the manner in which the activity will be carried out and how that manner will provide a level of safety at least equivalent to that provided by compliance with the Act and these Regulations, and</x:t>
        </x:is>
      </x:c>
      <x:c r="W2602" s="23" t="inlineStr">
        <x:is>
          <x:t xml:space="preserve"> 14.1 (i) (ii) FR_A person must apply to the Minister or a designated person in writing for a permit for equivalent level of safety and must include the following information: FR_a description of the proposal for a permit for equivalent level of safety, including FR_the manner in which the activity will be carried out and how that manner will provide a level of safety at least equivalent to that provided by compliance with the Act and these Regulations, and FR_the manner in which the activity will be carried out and how that manner will provide a level of safety at least equivalent to that provided by compliance with the Act and these Regulations, and</x:t>
        </x:is>
      </x:c>
    </x:row>
    <x:row r="2603" hidden="0">
      <x:c r="A2603" s="1" t="inlineStr">
        <x:is>
          <x:t xml:space="preserve">1db4b5fc-8d97-4da6-8db4-8238d8cce40f</x:t>
        </x:is>
      </x:c>
      <x:c r="B2603" s="2" t="inlineStr">
        <x:is>
          <x:t xml:space="preserve">5appI/FshzQbyfQ5RKpDlY5fYV34Mt2fGolTZ0+mmNsCzD+5ZvluKcdSOTblFsbs4JyLT4YcY5vN7grYW6jV3A==</x:t>
        </x:is>
      </x:c>
      <x:c r="C2603" s="3">
        <x:v>44270.1286921296</x:v>
      </x:c>
      <x:c r="D2603" s="4" t="inlineStr">
        <x:is>
          <x:t xml:space="preserve">Subparagraph</x:t>
        </x:is>
      </x:c>
      <x:c r="E2603" s="5" t="inlineStr">
        <x:is>
          <x:t xml:space="preserve"> 14.1 (i) (iii)</x:t>
        </x:is>
      </x:c>
      <x:c r="F2603" s="6" t="inlineStr">
        <x:is>
          <x:t xml:space="preserve">drawings, plans, calculations, procedures, test results and any other information necessary to support the proposal;</x:t>
        </x:is>
      </x:c>
      <x:c r="G2603" s="7" t="inlineStr">
        <x:is>
          <x:t xml:space="preserve">FR_drawings, plans, calculations, procedures, test results and any other information necessary to support the proposal;</x:t>
        </x:is>
      </x:c>
      <x:c r="H2603" s="8" t="inlineStr">
        <x:is>
          <x:t xml:space="preserve">Transportation of Dangerous Goods Regulations</x:t>
        </x:is>
      </x:c>
      <x:c r="I2603" s="9"/>
      <x:c r="J2603" s="10">
        <x:v>43880.4166666667</x:v>
      </x:c>
      <x:c r="K2603" s="11" t="inlineStr">
        <x:is>
          <x:t xml:space="preserve">Reg2585</x:t>
        </x:is>
      </x:c>
      <x:c r="L2603" s="12"/>
      <x:c r="M2603" s="13" t="n">
        <x:v>2588</x:v>
      </x:c>
      <x:c r="N2603" s="14"/>
      <x:c r="O2603" s="15"/>
      <x:c r="P2603" s="16"/>
      <x:c r="Q2603" s="17"/>
      <x:c r="R2603" s="18" t="n">
        <x:v>1230769</x:v>
      </x:c>
      <x:c r="S2603" s="19" t="n">
        <x:v>1230769</x:v>
      </x:c>
      <x:c r="T2603" s="20" t="inlineStr">
        <x:is>
          <x:t xml:space="preserve">Active</x:t>
        </x:is>
      </x:c>
      <x:c r="U2603" s="21" t="inlineStr">
        <x:is>
          <x:t xml:space="preserve">Active</x:t>
        </x:is>
      </x:c>
      <x:c r="V2603" s="22" t="inlineStr">
        <x:is>
          <x:t xml:space="preserve"> 14.1 (i) (iii) A person must apply to the Minister or a designated person in writing for a permit for equivalent level of safety and must include the following information: a description of the proposal for a permit for equivalent level of safety, including drawings, plans, calculations, procedures, test results and any other information necessary to support the proposal; drawings, plans, calculations, procedures, test results and any other information necessary to support the proposal;</x:t>
        </x:is>
      </x:c>
      <x:c r="W2603" s="23" t="inlineStr">
        <x:is>
          <x:t xml:space="preserve"> 14.1 (i) (iii) FR_A person must apply to the Minister or a designated person in writing for a permit for equivalent level of safety and must include the following information: FR_a description of the proposal for a permit for equivalent level of safety, including FR_drawings, plans, calculations, procedures, test results and any other information necessary to support the proposal; FR_drawings, plans, calculations, procedures, test results and any other information necessary to support the proposal;</x:t>
        </x:is>
      </x:c>
    </x:row>
    <x:row r="2604" hidden="0">
      <x:c r="A2604" s="1" t="inlineStr">
        <x:is>
          <x:t xml:space="preserve">c9fe32b6-e570-4402-9fb5-aa9453caa9e2</x:t>
        </x:is>
      </x:c>
      <x:c r="B2604" s="2" t="inlineStr">
        <x:is>
          <x:t xml:space="preserve">Dv2mEsqajJw4FMv9mwdFKhKpMoX5kGNNrJPuiEFDY2n6BvAZquRsNlL0RQdnB7upkhQgcjcUgff580aY+ei+RQ==</x:t>
        </x:is>
      </x:c>
      <x:c r="C2604" s="3">
        <x:v>44270.1286921296</x:v>
      </x:c>
      <x:c r="D2604" s="4" t="inlineStr">
        <x:is>
          <x:t xml:space="preserve">Paragraph</x:t>
        </x:is>
      </x:c>
      <x:c r="E2604" s="5" t="inlineStr">
        <x:is>
          <x:t xml:space="preserve"> 14.1 (j)</x:t>
        </x:is>
      </x:c>
      <x:c r="F2604" s="6" t="inlineStr">
        <x:is>
          <x:t xml:space="preserve">the length of time or the schedule of activities for which the permit for equivalent level of safety is requested; and</x:t>
        </x:is>
      </x:c>
      <x:c r="G2604" s="7" t="inlineStr">
        <x:is>
          <x:t xml:space="preserve">FR_the length of time or the schedule of activities for which the permit for equivalent level of safety is requested; and</x:t>
        </x:is>
      </x:c>
      <x:c r="H2604" s="8" t="inlineStr">
        <x:is>
          <x:t xml:space="preserve">Transportation of Dangerous Goods Regulations</x:t>
        </x:is>
      </x:c>
      <x:c r="I2604" s="9"/>
      <x:c r="J2604" s="10">
        <x:v>43880.4166666667</x:v>
      </x:c>
      <x:c r="K2604" s="11" t="inlineStr">
        <x:is>
          <x:t xml:space="preserve">Reg2576</x:t>
        </x:is>
      </x:c>
      <x:c r="L2604" s="12"/>
      <x:c r="M2604" s="13" t="n">
        <x:v>2589</x:v>
      </x:c>
      <x:c r="N2604" s="14"/>
      <x:c r="O2604" s="15"/>
      <x:c r="P2604" s="16"/>
      <x:c r="Q2604" s="17"/>
      <x:c r="R2604" s="18" t="n">
        <x:v>1230770</x:v>
      </x:c>
      <x:c r="S2604" s="19" t="n">
        <x:v>1230770</x:v>
      </x:c>
      <x:c r="T2604" s="20" t="inlineStr">
        <x:is>
          <x:t xml:space="preserve">Active</x:t>
        </x:is>
      </x:c>
      <x:c r="U2604" s="21" t="inlineStr">
        <x:is>
          <x:t xml:space="preserve">Active</x:t>
        </x:is>
      </x:c>
      <x:c r="V2604" s="22" t="inlineStr">
        <x:is>
          <x:t xml:space="preserve"> 14.1 (j) A person must apply to the Minister or a designated person in writing for a permit for equivalent level of safety and must include the following information: the length of time or the schedule of activities for which the permit for equivalent level of safety is requested; and the length of time or the schedule of activities for which the permit for equivalent level of safety is requested; and</x:t>
        </x:is>
      </x:c>
      <x:c r="W2604" s="23" t="inlineStr">
        <x:is>
          <x:t xml:space="preserve"> 14.1 (j) FR_A person must apply to the Minister or a designated person in writing for a permit for equivalent level of safety and must include the following information: FR_the length of time or the schedule of activities for which the permit for equivalent level of safety is requested; and FR_the length of time or the schedule of activities for which the permit for equivalent level of safety is requested; and</x:t>
        </x:is>
      </x:c>
    </x:row>
    <x:row r="2605" hidden="0">
      <x:c r="A2605" s="1" t="inlineStr">
        <x:is>
          <x:t xml:space="preserve">114d65ca-122e-40da-9c4d-91bdd0d456e6</x:t>
        </x:is>
      </x:c>
      <x:c r="B2605" s="2" t="inlineStr">
        <x:is>
          <x:t xml:space="preserve">HtqE/f65R/4UNY5W+D7gcKwWg3ioT3KP32drDjUVfo1uuKoNfvxyf5dDo25HuM+wXe6+hfE0MhgQIV0w7u0iJA==</x:t>
        </x:is>
      </x:c>
      <x:c r="C2605" s="3">
        <x:v>44270.1286921296</x:v>
      </x:c>
      <x:c r="D2605" s="4" t="inlineStr">
        <x:is>
          <x:t xml:space="preserve">Paragraph</x:t>
        </x:is>
      </x:c>
      <x:c r="E2605" s="5" t="inlineStr">
        <x:is>
          <x:t xml:space="preserve"> 14.1 (k)</x:t>
        </x:is>
      </x:c>
      <x:c r="F2605" s="6" t="inlineStr">
        <x:is>
          <x:t xml:space="preserve">the name, position and business telephone number, including the area code, of the person who can be contacted regarding the application for a permit for equivalent level of safety and who is authorized by the applicant to speak on the applicant’s behalf.</x:t>
        </x:is>
      </x:c>
      <x:c r="G2605" s="7" t="inlineStr">
        <x:is>
          <x:t xml:space="preserve">FR_the name, position and business telephone number, including the area code, of the person who can be contacted regarding the application for a permit for equivalent level of safety and who is authorized by the applicant to speak on the applicant’s behalf.</x:t>
        </x:is>
      </x:c>
      <x:c r="H2605" s="8" t="inlineStr">
        <x:is>
          <x:t xml:space="preserve">Transportation of Dangerous Goods Regulations</x:t>
        </x:is>
      </x:c>
      <x:c r="I2605" s="9"/>
      <x:c r="J2605" s="10">
        <x:v>43880.4166666667</x:v>
      </x:c>
      <x:c r="K2605" s="11" t="inlineStr">
        <x:is>
          <x:t xml:space="preserve">Reg2576</x:t>
        </x:is>
      </x:c>
      <x:c r="L2605" s="12"/>
      <x:c r="M2605" s="13" t="n">
        <x:v>2590</x:v>
      </x:c>
      <x:c r="N2605" s="14"/>
      <x:c r="O2605" s="15"/>
      <x:c r="P2605" s="16"/>
      <x:c r="Q2605" s="17"/>
      <x:c r="R2605" s="18" t="n">
        <x:v>1230771</x:v>
      </x:c>
      <x:c r="S2605" s="19" t="n">
        <x:v>1230771</x:v>
      </x:c>
      <x:c r="T2605" s="20" t="inlineStr">
        <x:is>
          <x:t xml:space="preserve">Active</x:t>
        </x:is>
      </x:c>
      <x:c r="U2605" s="21" t="inlineStr">
        <x:is>
          <x:t xml:space="preserve">Active</x:t>
        </x:is>
      </x:c>
      <x:c r="V2605" s="22" t="inlineStr">
        <x:is>
          <x:t xml:space="preserve"> 14.1 (k) A person must apply to the Minister or a designated person in writing for a permit for equivalent level of safety and must include the following information: the name, position and business telephone number, including the area code, of the person who can be contacted regarding the application for a permit for equivalent level of safety and who is authorized by the applicant to speak on the applicant’s behalf. the name, position and business telephone number, including the area code, of the person who can be contacted regarding the application for a permit for equivalent level of safety and who is authorized by the applicant to speak on the applicant’s behalf.</x:t>
        </x:is>
      </x:c>
      <x:c r="W2605" s="23" t="inlineStr">
        <x:is>
          <x:t xml:space="preserve"> 14.1 (k) FR_A person must apply to the Minister or a designated person in writing for a permit for equivalent level of safety and must include the following information: FR_the name, position and business telephone number, including the area code, of the person who can be contacted regarding the application for a permit for equivalent level of safety and who is authorized by the applicant to speak on the applicant’s behalf. FR_the name, position and business telephone number, including the area code, of the person who can be contacted regarding the application for a permit for equivalent level of safety and who is authorized by the applicant to speak on the applicant’s behalf.</x:t>
        </x:is>
      </x:c>
    </x:row>
    <x:row r="2606" hidden="0">
      <x:c r="A2606" s="1" t="inlineStr">
        <x:is>
          <x:t xml:space="preserve">06d1e222-bc2e-4449-9059-89422f9af4ed</x:t>
        </x:is>
      </x:c>
      <x:c r="B2606" s="2" t="inlineStr">
        <x:is>
          <x:t xml:space="preserve">B4paoRdhu77TWZ5pK3vyqE5Htp6i2w9t2MYpwHEJkCl4Wn81BwCSPVXevvbZNLT8ktK4dtrFKNsZEgI92JSW2Q==</x:t>
        </x:is>
      </x:c>
      <x:c r="C2606" s="3">
        <x:v>44270.1286921296</x:v>
      </x:c>
      <x:c r="D2606" s="4" t="inlineStr">
        <x:is>
          <x:t xml:space="preserve">Heading</x:t>
        </x:is>
      </x:c>
      <x:c r="E2606" s="5" t="inlineStr">
        <x:is>
          <x:t xml:space="preserve"> </x:t>
        </x:is>
      </x:c>
      <x:c r="F2606" s="6" t="inlineStr">
        <x:is>
          <x:t xml:space="preserve">Issuance or Refusal of a Permit for Equivalent Level of Safety</x:t>
        </x:is>
      </x:c>
      <x:c r="G2606" s="7" t="inlineStr">
        <x:is>
          <x:t xml:space="preserve">FR_Issuance or Refusal of a Permit for Equivalent Level of Safety</x:t>
        </x:is>
      </x:c>
      <x:c r="H2606" s="8" t="inlineStr">
        <x:is>
          <x:t xml:space="preserve">Transportation of Dangerous Goods Regulations</x:t>
        </x:is>
      </x:c>
      <x:c r="I2606" s="9"/>
      <x:c r="J2606" s="10">
        <x:v>43880.4166666667</x:v>
      </x:c>
      <x:c r="K2606" s="11" t="inlineStr">
        <x:is>
          <x:t xml:space="preserve">Reg1</x:t>
        </x:is>
      </x:c>
      <x:c r="L2606" s="12"/>
      <x:c r="M2606" s="13" t="n">
        <x:v>2591</x:v>
      </x:c>
      <x:c r="N2606" s="14"/>
      <x:c r="O2606" s="15"/>
      <x:c r="P2606" s="16"/>
      <x:c r="Q2606" s="17"/>
      <x:c r="R2606" s="18" t="n">
        <x:v>1230774</x:v>
      </x:c>
      <x:c r="S2606" s="19" t="n">
        <x:v>1230774</x:v>
      </x:c>
      <x:c r="T2606" s="20" t="inlineStr">
        <x:is>
          <x:t xml:space="preserve">Active</x:t>
        </x:is>
      </x:c>
      <x:c r="U2606" s="21" t="inlineStr">
        <x:is>
          <x:t xml:space="preserve">Active</x:t>
        </x:is>
      </x:c>
      <x:c r="V2606" s="22" t="inlineStr">
        <x:is>
          <x:t xml:space="preserve">  Issuance or Refusal of a Permit for Equivalent Level of Safety Issuance or Refusal of a Permit for Equivalent Level of Safety</x:t>
        </x:is>
      </x:c>
      <x:c r="W2606" s="23" t="inlineStr">
        <x:is>
          <x:t xml:space="preserve">  FR_Issuance or Refusal of a Permit for Equivalent Level of Safety FR_Issuance or Refusal of a Permit for Equivalent Level of Safety</x:t>
        </x:is>
      </x:c>
    </x:row>
    <x:row r="2607" hidden="0">
      <x:c r="A2607" s="1" t="inlineStr">
        <x:is>
          <x:t xml:space="preserve">ff0f7a99-6be8-4213-b56a-4c88878659da</x:t>
        </x:is>
      </x:c>
      <x:c r="B2607" s="2" t="inlineStr">
        <x:is>
          <x:t xml:space="preserve">1kjkoY6LF61JNSMQzlL7Pqel5UFZEKNEf/1GYdR0rVLov+D7MTGcmycJliouRexz9jej/Jt8bS/O0vrZxr5fdQ==</x:t>
        </x:is>
      </x:c>
      <x:c r="C2607" s="3">
        <x:v>44270.1286921296</x:v>
      </x:c>
      <x:c r="D2607" s="4" t="inlineStr">
        <x:is>
          <x:t xml:space="preserve">Section</x:t>
        </x:is>
      </x:c>
      <x:c r="E2607" s="5" t="inlineStr">
        <x:is>
          <x:t xml:space="preserve"> 14.2</x:t>
        </x:is>
      </x:c>
      <x:c r="F2607" s="6" t="inlineStr">
        <x:is>
          <x:t xml:space="preserve">If an application for a permit for equivalent level of safety is refused, the Minister or a designated person must notify the applicant, in writing, of the refusal and the reasons for the refusal.</x:t>
        </x:is>
      </x:c>
      <x:c r="G2607" s="7" t="inlineStr">
        <x:is>
          <x:t xml:space="preserve">FR_If an application for a permit for equivalent level of safety is refused, the Minister or a designated person must notify the applicant, in writing, of the refusal and the reasons for the refusal.</x:t>
        </x:is>
      </x:c>
      <x:c r="H2607" s="8" t="inlineStr">
        <x:is>
          <x:t xml:space="preserve">Transportation of Dangerous Goods Regulations</x:t>
        </x:is>
      </x:c>
      <x:c r="I2607" s="9">
        <x:v>43880.4166666667</x:v>
      </x:c>
      <x:c r="J2607" s="10">
        <x:v>43880.4166666667</x:v>
      </x:c>
      <x:c r="K2607" s="11" t="inlineStr">
        <x:is>
          <x:t xml:space="preserve">Reg1</x:t>
        </x:is>
      </x:c>
      <x:c r="L2607" s="12"/>
      <x:c r="M2607" s="13" t="n">
        <x:v>2592</x:v>
      </x:c>
      <x:c r="N2607" s="14"/>
      <x:c r="O2607" s="15"/>
      <x:c r="P2607" s="16"/>
      <x:c r="Q2607" s="17"/>
      <x:c r="R2607" s="18" t="n">
        <x:v>1230775</x:v>
      </x:c>
      <x:c r="S2607" s="19" t="n">
        <x:v>1230775</x:v>
      </x:c>
      <x:c r="T2607" s="20" t="inlineStr">
        <x:is>
          <x:t xml:space="preserve">Active</x:t>
        </x:is>
      </x:c>
      <x:c r="U2607" s="21" t="inlineStr">
        <x:is>
          <x:t xml:space="preserve">Active</x:t>
        </x:is>
      </x:c>
      <x:c r="V2607" s="22" t="inlineStr">
        <x:is>
          <x:t xml:space="preserve"> 14.2 If an application for a permit for equivalent level of safety is refused, the Minister or a designated person must notify the applicant, in writing, of the refusal and the reasons for the refusal. If an application for a permit for equivalent level of safety is refused, the Minister or a designated person must notify the applicant, in writing, of the refusal and the reasons for the refusal.</x:t>
        </x:is>
      </x:c>
      <x:c r="W2607" s="23" t="inlineStr">
        <x:is>
          <x:t xml:space="preserve"> 14.2 FR_If an application for a permit for equivalent level of safety is refused, the Minister or a designated person must notify the applicant, in writing, of the refusal and the reasons for the refusal. FR_If an application for a permit for equivalent level of safety is refused, the Minister or a designated person must notify the applicant, in writing, of the refusal and the reasons for the refusal.</x:t>
        </x:is>
      </x:c>
    </x:row>
    <x:row r="2608" hidden="0">
      <x:c r="A2608" s="1" t="inlineStr">
        <x:is>
          <x:t xml:space="preserve">97ddcbb6-2dfa-477a-a923-6457c208846f</x:t>
        </x:is>
      </x:c>
      <x:c r="B2608" s="2" t="inlineStr">
        <x:is>
          <x:t xml:space="preserve">237QuKqF7X/odWQetbUNEdtQvlP5TeUW6oVDlGWdZPzUyJWIKMGfCOIhDPM+yJ1ZBFDigoPEUtoXe2U/HBxU4g==</x:t>
        </x:is>
      </x:c>
      <x:c r="C2608" s="3">
        <x:v>44270.1287037037</x:v>
      </x:c>
      <x:c r="D2608" s="4" t="inlineStr">
        <x:is>
          <x:t xml:space="preserve">Heading</x:t>
        </x:is>
      </x:c>
      <x:c r="E2608" s="5" t="inlineStr">
        <x:is>
          <x:t xml:space="preserve"> </x:t>
        </x:is>
      </x:c>
      <x:c r="F2608" s="6" t="inlineStr">
        <x:is>
          <x:t xml:space="preserve">Applying for Renewal of a Permit for Equivalent Level of Safety</x:t>
        </x:is>
      </x:c>
      <x:c r="G2608" s="7" t="inlineStr">
        <x:is>
          <x:t xml:space="preserve">FR_Applying for Renewal of a Permit for Equivalent Level of Safety</x:t>
        </x:is>
      </x:c>
      <x:c r="H2608" s="8" t="inlineStr">
        <x:is>
          <x:t xml:space="preserve">Transportation of Dangerous Goods Regulations</x:t>
        </x:is>
      </x:c>
      <x:c r="I2608" s="9"/>
      <x:c r="J2608" s="10">
        <x:v>43880.4166666667</x:v>
      </x:c>
      <x:c r="K2608" s="11" t="inlineStr">
        <x:is>
          <x:t xml:space="preserve">Reg1</x:t>
        </x:is>
      </x:c>
      <x:c r="L2608" s="12"/>
      <x:c r="M2608" s="13" t="n">
        <x:v>2593</x:v>
      </x:c>
      <x:c r="N2608" s="14"/>
      <x:c r="O2608" s="15"/>
      <x:c r="P2608" s="16"/>
      <x:c r="Q2608" s="17"/>
      <x:c r="R2608" s="18" t="n">
        <x:v>1230776</x:v>
      </x:c>
      <x:c r="S2608" s="19" t="n">
        <x:v>1230776</x:v>
      </x:c>
      <x:c r="T2608" s="20" t="inlineStr">
        <x:is>
          <x:t xml:space="preserve">Active</x:t>
        </x:is>
      </x:c>
      <x:c r="U2608" s="21" t="inlineStr">
        <x:is>
          <x:t xml:space="preserve">Active</x:t>
        </x:is>
      </x:c>
      <x:c r="V2608" s="22" t="inlineStr">
        <x:is>
          <x:t xml:space="preserve">  Applying for Renewal of a Permit for Equivalent Level of Safety Applying for Renewal of a Permit for Equivalent Level of Safety</x:t>
        </x:is>
      </x:c>
      <x:c r="W2608" s="23" t="inlineStr">
        <x:is>
          <x:t xml:space="preserve">  FR_Applying for Renewal of a Permit for Equivalent Level of Safety FR_Applying for Renewal of a Permit for Equivalent Level of Safety</x:t>
        </x:is>
      </x:c>
    </x:row>
    <x:row r="2609" hidden="0">
      <x:c r="A2609" s="1" t="inlineStr">
        <x:is>
          <x:t xml:space="preserve">b6245f33-4e32-48bc-b36a-654fc2347374</x:t>
        </x:is>
      </x:c>
      <x:c r="B2609" s="2" t="inlineStr">
        <x:is>
          <x:t xml:space="preserve">hjqF0bg8d8sFVG5Wx6uGdJcECzbjAJTU/BwRKt3zD8iv60KFOBNLbH31BJjTdit5dcopqJXxEmtYspjDYNFaJw==</x:t>
        </x:is>
      </x:c>
      <x:c r="C2609" s="3">
        <x:v>44270.1287037037</x:v>
      </x:c>
      <x:c r="D2609" s="4" t="inlineStr">
        <x:is>
          <x:t xml:space="preserve">Section</x:t>
        </x:is>
      </x:c>
      <x:c r="E2609" s="5" t="inlineStr">
        <x:is>
          <x:t xml:space="preserve"> 14.3</x:t>
        </x:is>
      </x:c>
      <x:c r="F2609" s="6" t="inlineStr">
        <x:is>
          <x:t xml:space="preserve">A person must apply to the Minister or a designated person in writing to renew a permit for equivalent level of safety and must include the following information:</x:t>
        </x:is>
      </x:c>
      <x:c r="G2609" s="7" t="inlineStr">
        <x:is>
          <x:t xml:space="preserve">FR_A person must apply to the Minister or a designated person in writing to renew a permit for equivalent level of safety and must include the following information:</x:t>
        </x:is>
      </x:c>
      <x:c r="H2609" s="8" t="inlineStr">
        <x:is>
          <x:t xml:space="preserve">Transportation of Dangerous Goods Regulations</x:t>
        </x:is>
      </x:c>
      <x:c r="I2609" s="9">
        <x:v>43880.4166666667</x:v>
      </x:c>
      <x:c r="J2609" s="10">
        <x:v>43880.4166666667</x:v>
      </x:c>
      <x:c r="K2609" s="11" t="inlineStr">
        <x:is>
          <x:t xml:space="preserve">Reg1</x:t>
        </x:is>
      </x:c>
      <x:c r="L2609" s="12"/>
      <x:c r="M2609" s="13" t="n">
        <x:v>2594</x:v>
      </x:c>
      <x:c r="N2609" s="14"/>
      <x:c r="O2609" s="15"/>
      <x:c r="P2609" s="16"/>
      <x:c r="Q2609" s="17"/>
      <x:c r="R2609" s="18" t="n">
        <x:v>1230777</x:v>
      </x:c>
      <x:c r="S2609" s="19" t="n">
        <x:v>1230777</x:v>
      </x:c>
      <x:c r="T2609" s="20" t="inlineStr">
        <x:is>
          <x:t xml:space="preserve">Active</x:t>
        </x:is>
      </x:c>
      <x:c r="U2609" s="21" t="inlineStr">
        <x:is>
          <x:t xml:space="preserve">Active</x:t>
        </x:is>
      </x:c>
      <x:c r="V2609" s="22" t="inlineStr">
        <x:is>
          <x:t xml:space="preserve"> 14.3 A person must apply to the Minister or a designated person in writing to renew a permit for equivalent level of safety and must include the following information: A person must apply to the Minister or a designated person in writing to renew a permit for equivalent level of safety and must include the following information:</x:t>
        </x:is>
      </x:c>
      <x:c r="W2609" s="23" t="inlineStr">
        <x:is>
          <x:t xml:space="preserve"> 14.3 FR_A person must apply to the Minister or a designated person in writing to renew a permit for equivalent level of safety and must include the following information: FR_A person must apply to the Minister or a designated person in writing to renew a permit for equivalent level of safety and must include the following information:</x:t>
        </x:is>
      </x:c>
    </x:row>
    <x:row r="2610" hidden="0">
      <x:c r="A2610" s="1" t="inlineStr">
        <x:is>
          <x:t xml:space="preserve">ff24bc6d-cad3-4297-9aff-e4d9bd87c565</x:t>
        </x:is>
      </x:c>
      <x:c r="B2610" s="2" t="inlineStr">
        <x:is>
          <x:t xml:space="preserve">aYogzC96OAakntNF9/pwFIw7zJgXFm3UqCQemDIV0ltPyFRAeHcGaAlWdbhItl8s5HsWn84RT+atHwAO44rxYQ==</x:t>
        </x:is>
      </x:c>
      <x:c r="C2610" s="3">
        <x:v>44270.1287037037</x:v>
      </x:c>
      <x:c r="D2610" s="4" t="inlineStr">
        <x:is>
          <x:t xml:space="preserve">Paragraph</x:t>
        </x:is>
      </x:c>
      <x:c r="E2610" s="5" t="inlineStr">
        <x:is>
          <x:t xml:space="preserve"> 14.3 (a)</x:t>
        </x:is>
      </x:c>
      <x:c r="F2610" s="6" t="inlineStr">
        <x:is>
          <x:t xml:space="preserve">if the applicant is an individual, the name of the individual;</x:t>
        </x:is>
      </x:c>
      <x:c r="G2610" s="7" t="inlineStr">
        <x:is>
          <x:t xml:space="preserve">FR_if the applicant is an individual, the name of the individual;</x:t>
        </x:is>
      </x:c>
      <x:c r="H2610" s="8" t="inlineStr">
        <x:is>
          <x:t xml:space="preserve">Transportation of Dangerous Goods Regulations</x:t>
        </x:is>
      </x:c>
      <x:c r="I2610" s="9"/>
      <x:c r="J2610" s="10">
        <x:v>43880.4166666667</x:v>
      </x:c>
      <x:c r="K2610" s="11" t="inlineStr">
        <x:is>
          <x:t xml:space="preserve">Reg2594</x:t>
        </x:is>
      </x:c>
      <x:c r="L2610" s="12"/>
      <x:c r="M2610" s="13" t="n">
        <x:v>2595</x:v>
      </x:c>
      <x:c r="N2610" s="14"/>
      <x:c r="O2610" s="15"/>
      <x:c r="P2610" s="16"/>
      <x:c r="Q2610" s="17"/>
      <x:c r="R2610" s="18" t="n">
        <x:v>1230778</x:v>
      </x:c>
      <x:c r="S2610" s="19" t="n">
        <x:v>1230778</x:v>
      </x:c>
      <x:c r="T2610" s="20" t="inlineStr">
        <x:is>
          <x:t xml:space="preserve">Active</x:t>
        </x:is>
      </x:c>
      <x:c r="U2610" s="21" t="inlineStr">
        <x:is>
          <x:t xml:space="preserve">Active</x:t>
        </x:is>
      </x:c>
      <x:c r="V2610" s="22" t="inlineStr">
        <x:is>
          <x:t xml:space="preserve"> 14.3 (a) A person must apply to the Minister or a designated person in writing to renew a permit for equivalent level of safety and must include the following information: if the applicant is an individual, the name of the individual; if the applicant is an individual, the name of the individual;</x:t>
        </x:is>
      </x:c>
      <x:c r="W2610" s="23" t="inlineStr">
        <x:is>
          <x:t xml:space="preserve"> 14.3 (a) FR_A person must apply to the Minister or a designated person in writing to renew a permit for equivalent level of safety and must include the following information: FR_if the applicant is an individual, the name of the individual; FR_if the applicant is an individual, the name of the individual;</x:t>
        </x:is>
      </x:c>
    </x:row>
    <x:row r="2611" hidden="0">
      <x:c r="A2611" s="1" t="inlineStr">
        <x:is>
          <x:t xml:space="preserve">3e4057ae-6c0f-469b-ab55-86e8f695d83b</x:t>
        </x:is>
      </x:c>
      <x:c r="B2611" s="2" t="inlineStr">
        <x:is>
          <x:t xml:space="preserve">URJglB04va8d/2A9dHZQWLHtYkkH3jOYeEq+kYiWecO1Emmj6wXQ8+Z1DgA9p3Av3TssesMA91dOMwzje4oSYw==</x:t>
        </x:is>
      </x:c>
      <x:c r="C2611" s="3">
        <x:v>44270.1287037037</x:v>
      </x:c>
      <x:c r="D2611" s="4" t="inlineStr">
        <x:is>
          <x:t xml:space="preserve">Paragraph</x:t>
        </x:is>
      </x:c>
      <x:c r="E2611" s="5" t="inlineStr">
        <x:is>
          <x:t xml:space="preserve"> 14.3 (b)</x:t>
        </x:is>
      </x:c>
      <x:c r="F2611" s="6" t="inlineStr">
        <x:is>
          <x:t xml:space="preserve">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G2611" s="7" t="inlineStr">
        <x:is>
          <x:t xml:space="preserve">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H2611" s="8" t="inlineStr">
        <x:is>
          <x:t xml:space="preserve">Transportation of Dangerous Goods Regulations</x:t>
        </x:is>
      </x:c>
      <x:c r="I2611" s="9"/>
      <x:c r="J2611" s="10">
        <x:v>43880.4166666667</x:v>
      </x:c>
      <x:c r="K2611" s="11" t="inlineStr">
        <x:is>
          <x:t xml:space="preserve">Reg2594</x:t>
        </x:is>
      </x:c>
      <x:c r="L2611" s="12"/>
      <x:c r="M2611" s="13" t="n">
        <x:v>2596</x:v>
      </x:c>
      <x:c r="N2611" s="14"/>
      <x:c r="O2611" s="15"/>
      <x:c r="P2611" s="16"/>
      <x:c r="Q2611" s="17"/>
      <x:c r="R2611" s="18" t="n">
        <x:v>1230779</x:v>
      </x:c>
      <x:c r="S2611" s="19" t="n">
        <x:v>1230779</x:v>
      </x:c>
      <x:c r="T2611" s="20" t="inlineStr">
        <x:is>
          <x:t xml:space="preserve">Active</x:t>
        </x:is>
      </x:c>
      <x:c r="U2611" s="21" t="inlineStr">
        <x:is>
          <x:t xml:space="preserve">Active</x:t>
        </x:is>
      </x:c>
      <x:c r="V2611" s="22" t="inlineStr">
        <x:is>
          <x:t xml:space="preserve"> 14.3 (b) A person must apply to the Minister or a designated person in writing to renew a permit for equivalent level of safety and must include the following information: 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 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c r="W2611" s="23" t="inlineStr">
        <x:is>
          <x:t xml:space="preserve"> 14.3 (b) FR_A person must apply to the Minister or a designated person in writing to renew a permit for equivalent level of safety and must include the following information: 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 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x:t>
        </x:is>
      </x:c>
    </x:row>
    <x:row r="2612" hidden="0">
      <x:c r="A2612" s="1" t="inlineStr">
        <x:is>
          <x:t xml:space="preserve">f66902f8-42e3-410d-a90a-38e9864db4ec</x:t>
        </x:is>
      </x:c>
      <x:c r="B2612" s="2" t="inlineStr">
        <x:is>
          <x:t xml:space="preserve">02OwLUCd8UOynI5qsLRNaK96X1bIOqs7O9bOXNL0iOY5mOjssdt0lLZ2zEIV5E5am/2AIFGcYgQQlwQ3tyYIHw==</x:t>
        </x:is>
      </x:c>
      <x:c r="C2612" s="3">
        <x:v>44270.1287037037</x:v>
      </x:c>
      <x:c r="D2612" s="4" t="inlineStr">
        <x:is>
          <x:t xml:space="preserve">Paragraph</x:t>
        </x:is>
      </x:c>
      <x:c r="E2612" s="5" t="inlineStr">
        <x:is>
          <x:t xml:space="preserve"> 14.3 (c)</x:t>
        </x:is>
      </x:c>
      <x:c r="F2612" s="6" t="inlineStr">
        <x:is>
          <x:t xml:space="preserve">the address of the place of business of the applicant;</x:t>
        </x:is>
      </x:c>
      <x:c r="G2612" s="7" t="inlineStr">
        <x:is>
          <x:t xml:space="preserve">FR_the address of the place of business of the applicant;</x:t>
        </x:is>
      </x:c>
      <x:c r="H2612" s="8" t="inlineStr">
        <x:is>
          <x:t xml:space="preserve">Transportation of Dangerous Goods Regulations</x:t>
        </x:is>
      </x:c>
      <x:c r="I2612" s="9"/>
      <x:c r="J2612" s="10">
        <x:v>43880.4166666667</x:v>
      </x:c>
      <x:c r="K2612" s="11" t="inlineStr">
        <x:is>
          <x:t xml:space="preserve">Reg2594</x:t>
        </x:is>
      </x:c>
      <x:c r="L2612" s="12"/>
      <x:c r="M2612" s="13" t="n">
        <x:v>2597</x:v>
      </x:c>
      <x:c r="N2612" s="14"/>
      <x:c r="O2612" s="15"/>
      <x:c r="P2612" s="16"/>
      <x:c r="Q2612" s="17"/>
      <x:c r="R2612" s="18" t="n">
        <x:v>1230780</x:v>
      </x:c>
      <x:c r="S2612" s="19" t="n">
        <x:v>1230780</x:v>
      </x:c>
      <x:c r="T2612" s="20" t="inlineStr">
        <x:is>
          <x:t xml:space="preserve">Active</x:t>
        </x:is>
      </x:c>
      <x:c r="U2612" s="21" t="inlineStr">
        <x:is>
          <x:t xml:space="preserve">Active</x:t>
        </x:is>
      </x:c>
      <x:c r="V2612" s="22" t="inlineStr">
        <x:is>
          <x:t xml:space="preserve"> 14.3 (c) A person must apply to the Minister or a designated person in writing to renew a permit for equivalent level of safety and must include the following information: the address of the place of business of the applicant; the address of the place of business of the applicant;</x:t>
        </x:is>
      </x:c>
      <x:c r="W2612" s="23" t="inlineStr">
        <x:is>
          <x:t xml:space="preserve"> 14.3 (c) FR_A person must apply to the Minister or a designated person in writing to renew a permit for equivalent level of safety and must include the following information: FR_the address of the place of business of the applicant; FR_the address of the place of business of the applicant;</x:t>
        </x:is>
      </x:c>
    </x:row>
    <x:row r="2613" hidden="0">
      <x:c r="A2613" s="1" t="inlineStr">
        <x:is>
          <x:t xml:space="preserve">56d86c52-af7c-4d6b-84f9-56e764d71f44</x:t>
        </x:is>
      </x:c>
      <x:c r="B2613" s="2" t="inlineStr">
        <x:is>
          <x:t xml:space="preserve">Zf2ltd/n98WYJJEhAHcJhzW2ps8YUIhNM3xX9vTalsAngJ9+zJz14JvobOlgyp0xKglHI+ZgNX4bJ3dvTIKMiQ==</x:t>
        </x:is>
      </x:c>
      <x:c r="C2613" s="3">
        <x:v>44270.1287037037</x:v>
      </x:c>
      <x:c r="D2613" s="4" t="inlineStr">
        <x:is>
          <x:t xml:space="preserve">Paragraph</x:t>
        </x:is>
      </x:c>
      <x:c r="E2613" s="5" t="inlineStr">
        <x:is>
          <x:t xml:space="preserve"> 14.3 (d)</x:t>
        </x:is>
      </x:c>
      <x:c r="F2613" s="6" t="inlineStr">
        <x:is>
          <x:t xml:space="preserve">the telephone number, including the area code, and, if applicable, the electronic mailing address and the facsimile number of the applicant;</x:t>
        </x:is>
      </x:c>
      <x:c r="G2613" s="7" t="inlineStr">
        <x:is>
          <x:t xml:space="preserve">FR_the telephone number, including the area code, and, if applicable, the electronic mailing address and the facsimile number of the applicant;</x:t>
        </x:is>
      </x:c>
      <x:c r="H2613" s="8" t="inlineStr">
        <x:is>
          <x:t xml:space="preserve">Transportation of Dangerous Goods Regulations</x:t>
        </x:is>
      </x:c>
      <x:c r="I2613" s="9"/>
      <x:c r="J2613" s="10">
        <x:v>43880.4166666667</x:v>
      </x:c>
      <x:c r="K2613" s="11" t="inlineStr">
        <x:is>
          <x:t xml:space="preserve">Reg2594</x:t>
        </x:is>
      </x:c>
      <x:c r="L2613" s="12"/>
      <x:c r="M2613" s="13" t="n">
        <x:v>2598</x:v>
      </x:c>
      <x:c r="N2613" s="14"/>
      <x:c r="O2613" s="15"/>
      <x:c r="P2613" s="16"/>
      <x:c r="Q2613" s="17"/>
      <x:c r="R2613" s="18" t="n">
        <x:v>1230781</x:v>
      </x:c>
      <x:c r="S2613" s="19" t="n">
        <x:v>1230781</x:v>
      </x:c>
      <x:c r="T2613" s="20" t="inlineStr">
        <x:is>
          <x:t xml:space="preserve">Active</x:t>
        </x:is>
      </x:c>
      <x:c r="U2613" s="21" t="inlineStr">
        <x:is>
          <x:t xml:space="preserve">Active</x:t>
        </x:is>
      </x:c>
      <x:c r="V2613" s="22" t="inlineStr">
        <x:is>
          <x:t xml:space="preserve"> 14.3 (d) A person must apply to the Minister or a designated person in writing to renew a permit for equivalent level of safety and must include the following information: the telephone number, including the area code, and, if applicable, the electronic mailing address and the facsimile number of the applicant; the telephone number, including the area code, and, if applicable, the electronic mailing address and the facsimile number of the applicant;</x:t>
        </x:is>
      </x:c>
      <x:c r="W2613" s="23" t="inlineStr">
        <x:is>
          <x:t xml:space="preserve"> 14.3 (d) FR_A person must apply to the Minister or a designated person in writing to renew a permit for equivalent level of safety and must include the following information: FR_the telephone number, including the area code, and, if applicable, the electronic mailing address and the facsimile number of the applicant; FR_the telephone number, including the area code, and, if applicable, the electronic mailing address and the facsimile number of the applicant;</x:t>
        </x:is>
      </x:c>
    </x:row>
    <x:row r="2614" hidden="0">
      <x:c r="A2614" s="1" t="inlineStr">
        <x:is>
          <x:t xml:space="preserve">21e51a64-2e7b-4fde-a9c6-c7d4728e7ee8</x:t>
        </x:is>
      </x:c>
      <x:c r="B2614" s="2" t="inlineStr">
        <x:is>
          <x:t xml:space="preserve">sRrRnUTLH9C0jeFaRaVWWxux7z8wCfvEOIk0ZHYO2NQse9uf/aJ1ivV+Wqm7+JHU8BYLZ3WdErSF1KrAZ+Z0ag==</x:t>
        </x:is>
      </x:c>
      <x:c r="C2614" s="3">
        <x:v>44270.1287037037</x:v>
      </x:c>
      <x:c r="D2614" s="4" t="inlineStr">
        <x:is>
          <x:t xml:space="preserve">Paragraph</x:t>
        </x:is>
      </x:c>
      <x:c r="E2614" s="5" t="inlineStr">
        <x:is>
          <x:t xml:space="preserve"> 14.3 (e)</x:t>
        </x:is>
      </x:c>
      <x:c r="F2614" s="6" t="inlineStr">
        <x:is>
          <x:t xml:space="preserve">if a person submits an application on behalf of a company or an association, the person’s name and position and the telephone number, including the area code, and address of the person’s place of business;</x:t>
        </x:is>
      </x:c>
      <x:c r="G2614" s="7" t="inlineStr">
        <x:is>
          <x:t xml:space="preserve">FR_if a person submits an application on behalf of a company or an association, the person’s name and position and the telephone number, including the area code, and address of the person’s place of business;</x:t>
        </x:is>
      </x:c>
      <x:c r="H2614" s="8" t="inlineStr">
        <x:is>
          <x:t xml:space="preserve">Transportation of Dangerous Goods Regulations</x:t>
        </x:is>
      </x:c>
      <x:c r="I2614" s="9"/>
      <x:c r="J2614" s="10">
        <x:v>43880.4166666667</x:v>
      </x:c>
      <x:c r="K2614" s="11" t="inlineStr">
        <x:is>
          <x:t xml:space="preserve">Reg2594</x:t>
        </x:is>
      </x:c>
      <x:c r="L2614" s="12"/>
      <x:c r="M2614" s="13" t="n">
        <x:v>2599</x:v>
      </x:c>
      <x:c r="N2614" s="14"/>
      <x:c r="O2614" s="15"/>
      <x:c r="P2614" s="16"/>
      <x:c r="Q2614" s="17"/>
      <x:c r="R2614" s="18" t="n">
        <x:v>1230782</x:v>
      </x:c>
      <x:c r="S2614" s="19" t="n">
        <x:v>1230782</x:v>
      </x:c>
      <x:c r="T2614" s="20" t="inlineStr">
        <x:is>
          <x:t xml:space="preserve">Active</x:t>
        </x:is>
      </x:c>
      <x:c r="U2614" s="21" t="inlineStr">
        <x:is>
          <x:t xml:space="preserve">Active</x:t>
        </x:is>
      </x:c>
      <x:c r="V2614" s="22" t="inlineStr">
        <x:is>
          <x:t xml:space="preserve"> 14.3 (e) A person must apply to the Minister or a designated person in writing to renew a permit for equivalent level of safety and must include the following information: if a person submits an application on behalf of a company or an association, the person’s name and position and the telephone number, including the area code, and address of the person’s place of business; if a person submits an application on behalf of a company or an association, the person’s name and position and the telephone number, including the area code, and address of the person’s place of business;</x:t>
        </x:is>
      </x:c>
      <x:c r="W2614" s="23" t="inlineStr">
        <x:is>
          <x:t xml:space="preserve"> 14.3 (e) FR_A person must apply to the Minister or a designated person in writing to renew a permit for equivalent level of safety and must include the following information: FR_if a person submits an application on behalf of a company or an association, the person’s name and position and the telephone number, including the area code, and address of the person’s place of business; FR_if a person submits an application on behalf of a company or an association, the person’s name and position and the telephone number, including the area code, and address of the person’s place of business;</x:t>
        </x:is>
      </x:c>
    </x:row>
    <x:row r="2615" hidden="0">
      <x:c r="A2615" s="1" t="inlineStr">
        <x:is>
          <x:t xml:space="preserve">3cc5ac8a-d3bb-4bd9-a183-150cf1a41c95</x:t>
        </x:is>
      </x:c>
      <x:c r="B2615" s="2" t="inlineStr">
        <x:is>
          <x:t xml:space="preserve">rwEzlVO3llX8jJhZtc/U/ER42vt6HqYX6Ih10Op02mzztZDa9fjvRcBqccWrfoLO8qtEhAKxt/M6ec29PYzczQ==</x:t>
        </x:is>
      </x:c>
      <x:c r="C2615" s="3">
        <x:v>44270.1287037037</x:v>
      </x:c>
      <x:c r="D2615" s="4" t="inlineStr">
        <x:is>
          <x:t xml:space="preserve">Paragraph</x:t>
        </x:is>
      </x:c>
      <x:c r="E2615" s="5" t="inlineStr">
        <x:is>
          <x:t xml:space="preserve"> 14.3 (f)</x:t>
        </x:is>
      </x:c>
      <x:c r="F2615" s="6" t="inlineStr">
        <x:is>
          <x:t xml:space="preserve">certification that the information provided in the original application in accordance with paragraphs 14.1(f) to (i) is still applicable and complete;</x:t>
        </x:is>
      </x:c>
      <x:c r="G2615" s="7" t="inlineStr">
        <x:is>
          <x:t xml:space="preserve">FR_certification that the information provided in the original application in accordance with paragraphs 14.1(f) to (i) is still applicable and complete;</x:t>
        </x:is>
      </x:c>
      <x:c r="H2615" s="8" t="inlineStr">
        <x:is>
          <x:t xml:space="preserve">Transportation of Dangerous Goods Regulations</x:t>
        </x:is>
      </x:c>
      <x:c r="I2615" s="9"/>
      <x:c r="J2615" s="10">
        <x:v>43880.4166666667</x:v>
      </x:c>
      <x:c r="K2615" s="11" t="inlineStr">
        <x:is>
          <x:t xml:space="preserve">Reg2594</x:t>
        </x:is>
      </x:c>
      <x:c r="L2615" s="12"/>
      <x:c r="M2615" s="13" t="n">
        <x:v>2600</x:v>
      </x:c>
      <x:c r="N2615" s="14"/>
      <x:c r="O2615" s="15"/>
      <x:c r="P2615" s="16"/>
      <x:c r="Q2615" s="17"/>
      <x:c r="R2615" s="18" t="n">
        <x:v>1230783</x:v>
      </x:c>
      <x:c r="S2615" s="19" t="n">
        <x:v>1230783</x:v>
      </x:c>
      <x:c r="T2615" s="20" t="inlineStr">
        <x:is>
          <x:t xml:space="preserve">Active</x:t>
        </x:is>
      </x:c>
      <x:c r="U2615" s="21" t="inlineStr">
        <x:is>
          <x:t xml:space="preserve">Active</x:t>
        </x:is>
      </x:c>
      <x:c r="V2615" s="22" t="inlineStr">
        <x:is>
          <x:t xml:space="preserve"> 14.3 (f) A person must apply to the Minister or a designated person in writing to renew a permit for equivalent level of safety and must include the following information: certification that the information provided in the original application in accordance with paragraphs 14.1(f) to (i) is still applicable and complete; certification that the information provided in the original application in accordance with paragraphs 14.1(f) to (i) is still applicable and complete;</x:t>
        </x:is>
      </x:c>
      <x:c r="W2615" s="23" t="inlineStr">
        <x:is>
          <x:t xml:space="preserve"> 14.3 (f) FR_A person must apply to the Minister or a designated person in writing to renew a permit for equivalent level of safety and must include the following information: FR_certification that the information provided in the original application in accordance with paragraphs 14.1(f) to (i) is still applicable and complete; FR_certification that the information provided in the original application in accordance with paragraphs 14.1(f) to (i) is still applicable and complete;</x:t>
        </x:is>
      </x:c>
    </x:row>
    <x:row r="2616" hidden="0">
      <x:c r="A2616" s="1" t="inlineStr">
        <x:is>
          <x:t xml:space="preserve">37dff58d-5bae-460e-855a-aaad49cc367a</x:t>
        </x:is>
      </x:c>
      <x:c r="B2616" s="2" t="inlineStr">
        <x:is>
          <x:t xml:space="preserve">G40haP3+N9ZupiEw41gFYL1Rqeet7nIdHjedzcKOdr+aeFiUj/OzktR0RqSfbfz4v8isEOt7hAc4UwBEkuBr+g==</x:t>
        </x:is>
      </x:c>
      <x:c r="C2616" s="3">
        <x:v>44270.1287037037</x:v>
      </x:c>
      <x:c r="D2616" s="4" t="inlineStr">
        <x:is>
          <x:t xml:space="preserve">Paragraph</x:t>
        </x:is>
      </x:c>
      <x:c r="E2616" s="5" t="inlineStr">
        <x:is>
          <x:t xml:space="preserve"> 14.3 (g)</x:t>
        </x:is>
      </x:c>
      <x:c r="F2616" s="6" t="inlineStr">
        <x:is>
          <x:t xml:space="preserve">the length of time or the schedule of activities for which the renewal is requested; and</x:t>
        </x:is>
      </x:c>
      <x:c r="G2616" s="7" t="inlineStr">
        <x:is>
          <x:t xml:space="preserve">FR_the length of time or the schedule of activities for which the renewal is requested; and</x:t>
        </x:is>
      </x:c>
      <x:c r="H2616" s="8" t="inlineStr">
        <x:is>
          <x:t xml:space="preserve">Transportation of Dangerous Goods Regulations</x:t>
        </x:is>
      </x:c>
      <x:c r="I2616" s="9"/>
      <x:c r="J2616" s="10">
        <x:v>43880.4166666667</x:v>
      </x:c>
      <x:c r="K2616" s="11" t="inlineStr">
        <x:is>
          <x:t xml:space="preserve">Reg2594</x:t>
        </x:is>
      </x:c>
      <x:c r="L2616" s="12"/>
      <x:c r="M2616" s="13" t="n">
        <x:v>2601</x:v>
      </x:c>
      <x:c r="N2616" s="14"/>
      <x:c r="O2616" s="15"/>
      <x:c r="P2616" s="16"/>
      <x:c r="Q2616" s="17"/>
      <x:c r="R2616" s="18" t="n">
        <x:v>1230784</x:v>
      </x:c>
      <x:c r="S2616" s="19" t="n">
        <x:v>1230784</x:v>
      </x:c>
      <x:c r="T2616" s="20" t="inlineStr">
        <x:is>
          <x:t xml:space="preserve">Active</x:t>
        </x:is>
      </x:c>
      <x:c r="U2616" s="21" t="inlineStr">
        <x:is>
          <x:t xml:space="preserve">Active</x:t>
        </x:is>
      </x:c>
      <x:c r="V2616" s="22" t="inlineStr">
        <x:is>
          <x:t xml:space="preserve"> 14.3 (g) A person must apply to the Minister or a designated person in writing to renew a permit for equivalent level of safety and must include the following information: the length of time or the schedule of activities for which the renewal is requested; and the length of time or the schedule of activities for which the renewal is requested; and</x:t>
        </x:is>
      </x:c>
      <x:c r="W2616" s="23" t="inlineStr">
        <x:is>
          <x:t xml:space="preserve"> 14.3 (g) FR_A person must apply to the Minister or a designated person in writing to renew a permit for equivalent level of safety and must include the following information: FR_the length of time or the schedule of activities for which the renewal is requested; and FR_the length of time or the schedule of activities for which the renewal is requested; and</x:t>
        </x:is>
      </x:c>
    </x:row>
    <x:row r="2617" hidden="0">
      <x:c r="A2617" s="1" t="inlineStr">
        <x:is>
          <x:t xml:space="preserve">d7292e4a-0580-4e37-957f-dc1189b01668</x:t>
        </x:is>
      </x:c>
      <x:c r="B2617" s="2" t="inlineStr">
        <x:is>
          <x:t xml:space="preserve">1vZigCMlMU6IIGkmZjz8AX0fUrQJusY69rtujG2N4m29keskaD4SkxpqFIkE9VehgqioNSEH+Y5fonfQkr/aYg==</x:t>
        </x:is>
      </x:c>
      <x:c r="C2617" s="3">
        <x:v>44270.1287037037</x:v>
      </x:c>
      <x:c r="D2617" s="4" t="inlineStr">
        <x:is>
          <x:t xml:space="preserve">Paragraph</x:t>
        </x:is>
      </x:c>
      <x:c r="E2617" s="5" t="inlineStr">
        <x:is>
          <x:t xml:space="preserve"> 14.3 (h)</x:t>
        </x:is>
      </x:c>
      <x:c r="F2617" s="6" t="inlineStr">
        <x:is>
          <x:t xml:space="preserve">the name, position and business telephone number, including the area code, of the person who can be contacted regarding the permit for equivalent level of safety and who is authorized by the applicant to speak on the applicant’s behalf.</x:t>
        </x:is>
      </x:c>
      <x:c r="G2617" s="7" t="inlineStr">
        <x:is>
          <x:t xml:space="preserve">FR_the name, position and business telephone number, including the area code, of the person who can be contacted regarding the permit for equivalent level of safety and who is authorized by the applicant to speak on the applicant’s behalf.</x:t>
        </x:is>
      </x:c>
      <x:c r="H2617" s="8" t="inlineStr">
        <x:is>
          <x:t xml:space="preserve">Transportation of Dangerous Goods Regulations</x:t>
        </x:is>
      </x:c>
      <x:c r="I2617" s="9"/>
      <x:c r="J2617" s="10">
        <x:v>43880.4166666667</x:v>
      </x:c>
      <x:c r="K2617" s="11" t="inlineStr">
        <x:is>
          <x:t xml:space="preserve">Reg2594</x:t>
        </x:is>
      </x:c>
      <x:c r="L2617" s="12"/>
      <x:c r="M2617" s="13" t="n">
        <x:v>2602</x:v>
      </x:c>
      <x:c r="N2617" s="14"/>
      <x:c r="O2617" s="15"/>
      <x:c r="P2617" s="16"/>
      <x:c r="Q2617" s="17"/>
      <x:c r="R2617" s="18" t="n">
        <x:v>1230785</x:v>
      </x:c>
      <x:c r="S2617" s="19" t="n">
        <x:v>1230785</x:v>
      </x:c>
      <x:c r="T2617" s="20" t="inlineStr">
        <x:is>
          <x:t xml:space="preserve">Active</x:t>
        </x:is>
      </x:c>
      <x:c r="U2617" s="21" t="inlineStr">
        <x:is>
          <x:t xml:space="preserve">Active</x:t>
        </x:is>
      </x:c>
      <x:c r="V2617" s="22" t="inlineStr">
        <x:is>
          <x:t xml:space="preserve"> 14.3 (h) A person must apply to the Minister or a designated person in writing to renew a permit for equivalent level of safety and must include the following information: the name, position and business telephone number, including the area code, of the person who can be contacted regarding the permit for equivalent level of safety and who is authorized by the applicant to speak on the applicant’s behalf. the name, position and business telephone number, including the area code, of the person who can be contacted regarding the permit for equivalent level of safety and who is authorized by the applicant to speak on the applicant’s behalf.</x:t>
        </x:is>
      </x:c>
      <x:c r="W2617" s="23" t="inlineStr">
        <x:is>
          <x:t xml:space="preserve"> 14.3 (h) FR_A person must apply to the Minister or a designated person in writing to renew a permit for equivalent level of safety and must include the following information: FR_the name, position and business telephone number, including the area code, of the person who can be contacted regarding the permit for equivalent level of safety and who is authorized by the applicant to speak on the applicant’s behalf. FR_the name, position and business telephone number, including the area code, of the person who can be contacted regarding the permit for equivalent level of safety and who is authorized by the applicant to speak on the applicant’s behalf.</x:t>
        </x:is>
      </x:c>
    </x:row>
    <x:row r="2618" hidden="0">
      <x:c r="A2618" s="1" t="inlineStr">
        <x:is>
          <x:t xml:space="preserve">e4f5e49c-cd0e-4635-9ae4-cfaa4633b8ba</x:t>
        </x:is>
      </x:c>
      <x:c r="B2618" s="2" t="inlineStr">
        <x:is>
          <x:t xml:space="preserve">lijoxgNySnTVdWo5wtxRGYlzZfbQZyH1ZbrlNTyGs8aylXrgl+X4Shv6pidQ+Uur3Gp6mCbeaeRfGZZJ7r5KXw==</x:t>
        </x:is>
      </x:c>
      <x:c r="C2618" s="3">
        <x:v>44270.1287152778</x:v>
      </x:c>
      <x:c r="D2618" s="4" t="inlineStr">
        <x:is>
          <x:t xml:space="preserve">Heading</x:t>
        </x:is>
      </x:c>
      <x:c r="E2618" s="5" t="inlineStr">
        <x:is>
          <x:t xml:space="preserve"> </x:t>
        </x:is>
      </x:c>
      <x:c r="F2618" s="6" t="inlineStr">
        <x:is>
          <x:t xml:space="preserve">Issuance or Refusal of a Renewal of a Permit for Equivalent Level of Safety</x:t>
        </x:is>
      </x:c>
      <x:c r="G2618" s="7" t="inlineStr">
        <x:is>
          <x:t xml:space="preserve">FR_Issuance or Refusal of a Renewal of a Permit for Equivalent Level of Safety</x:t>
        </x:is>
      </x:c>
      <x:c r="H2618" s="8" t="inlineStr">
        <x:is>
          <x:t xml:space="preserve">Transportation of Dangerous Goods Regulations</x:t>
        </x:is>
      </x:c>
      <x:c r="I2618" s="9"/>
      <x:c r="J2618" s="10">
        <x:v>43880.4166666667</x:v>
      </x:c>
      <x:c r="K2618" s="11" t="inlineStr">
        <x:is>
          <x:t xml:space="preserve">Reg1</x:t>
        </x:is>
      </x:c>
      <x:c r="L2618" s="12"/>
      <x:c r="M2618" s="13" t="n">
        <x:v>2603</x:v>
      </x:c>
      <x:c r="N2618" s="14"/>
      <x:c r="O2618" s="15"/>
      <x:c r="P2618" s="16"/>
      <x:c r="Q2618" s="17"/>
      <x:c r="R2618" s="18" t="n">
        <x:v>1230786</x:v>
      </x:c>
      <x:c r="S2618" s="19" t="n">
        <x:v>1230786</x:v>
      </x:c>
      <x:c r="T2618" s="20" t="inlineStr">
        <x:is>
          <x:t xml:space="preserve">Active</x:t>
        </x:is>
      </x:c>
      <x:c r="U2618" s="21" t="inlineStr">
        <x:is>
          <x:t xml:space="preserve">Active</x:t>
        </x:is>
      </x:c>
      <x:c r="V2618" s="22" t="inlineStr">
        <x:is>
          <x:t xml:space="preserve">  Issuance or Refusal of a Renewal of a Permit for Equivalent Level of Safety Issuance or Refusal of a Renewal of a Permit for Equivalent Level of Safety</x:t>
        </x:is>
      </x:c>
      <x:c r="W2618" s="23" t="inlineStr">
        <x:is>
          <x:t xml:space="preserve">  FR_Issuance or Refusal of a Renewal of a Permit for Equivalent Level of Safety FR_Issuance or Refusal of a Renewal of a Permit for Equivalent Level of Safety</x:t>
        </x:is>
      </x:c>
    </x:row>
    <x:row r="2619" hidden="0">
      <x:c r="A2619" s="1" t="inlineStr">
        <x:is>
          <x:t xml:space="preserve">d2361ad1-9bf1-4522-9cfb-968464e36073</x:t>
        </x:is>
      </x:c>
      <x:c r="B2619" s="2" t="inlineStr">
        <x:is>
          <x:t xml:space="preserve">/Ze8TJ8FLYCqKD47J36hfzrFWtf8kB87JcUMjdxuQ4CvUwxz9hDZaR8ppiaY+e5wIjjypyJuhboMjmUS08tivQ==</x:t>
        </x:is>
      </x:c>
      <x:c r="C2619" s="3">
        <x:v>44270.1287152778</x:v>
      </x:c>
      <x:c r="D2619" s="4" t="inlineStr">
        <x:is>
          <x:t xml:space="preserve">Section</x:t>
        </x:is>
      </x:c>
      <x:c r="E2619" s="5" t="inlineStr">
        <x:is>
          <x:t xml:space="preserve"> 14.4</x:t>
        </x:is>
      </x:c>
      <x:c r="F2619" s="6"/>
      <x:c r="G2619" s="7" t="inlineStr">
        <x:is>
          <x:t xml:space="preserve">FR_</x:t>
        </x:is>
      </x:c>
      <x:c r="H2619" s="8" t="inlineStr">
        <x:is>
          <x:t xml:space="preserve">Transportation of Dangerous Goods Regulations</x:t>
        </x:is>
      </x:c>
      <x:c r="I2619" s="9">
        <x:v>43880.4166666667</x:v>
      </x:c>
      <x:c r="J2619" s="10">
        <x:v>43880.4166666667</x:v>
      </x:c>
      <x:c r="K2619" s="11" t="inlineStr">
        <x:is>
          <x:t xml:space="preserve">Reg1</x:t>
        </x:is>
      </x:c>
      <x:c r="L2619" s="12"/>
      <x:c r="M2619" s="13" t="n">
        <x:v>2604</x:v>
      </x:c>
      <x:c r="N2619" s="14"/>
      <x:c r="O2619" s="15"/>
      <x:c r="P2619" s="16"/>
      <x:c r="Q2619" s="17"/>
      <x:c r="R2619" s="18" t="n">
        <x:v>1230787</x:v>
      </x:c>
      <x:c r="S2619" s="19" t="n">
        <x:v>1230787</x:v>
      </x:c>
      <x:c r="T2619" s="20" t="inlineStr">
        <x:is>
          <x:t xml:space="preserve">Active</x:t>
        </x:is>
      </x:c>
      <x:c r="U2619" s="21" t="inlineStr">
        <x:is>
          <x:t xml:space="preserve">Active</x:t>
        </x:is>
      </x:c>
      <x:c r="V2619" s="22" t="inlineStr">
        <x:is>
          <x:t xml:space="preserve"> 14.4 </x:t>
        </x:is>
      </x:c>
      <x:c r="W2619" s="23" t="inlineStr">
        <x:is>
          <x:t xml:space="preserve"> 14.4 FR_ FR_</x:t>
        </x:is>
      </x:c>
    </x:row>
    <x:row r="2620" hidden="0">
      <x:c r="A2620" s="1" t="inlineStr">
        <x:is>
          <x:t xml:space="preserve">aa4d5262-cbfb-49e8-bca9-4442cc51cfb0</x:t>
        </x:is>
      </x:c>
      <x:c r="B2620" s="2" t="inlineStr">
        <x:is>
          <x:t xml:space="preserve">TuXnbNCIHIQODzU0g5d+pQe4nSRTB8T5jdT5s1xue2INGfkA+jxfm+X34ncFQwGeEfBaqDGasu6CBYu+YZ2XYg==</x:t>
        </x:is>
      </x:c>
      <x:c r="C2620" s="3">
        <x:v>44270.1287152778</x:v>
      </x:c>
      <x:c r="D2620" s="4" t="inlineStr">
        <x:is>
          <x:t xml:space="preserve">Subsection</x:t>
        </x:is>
      </x:c>
      <x:c r="E2620" s="5" t="inlineStr">
        <x:is>
          <x:t xml:space="preserve"> 14.4 (1)</x:t>
        </x:is>
      </x:c>
      <x:c r="F2620" s="6" t="inlineStr">
        <x:is>
          <x:t xml:space="preserve">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x:t>
        </x:is>
      </x:c>
      <x:c r="G2620" s="7" t="inlineStr">
        <x:is>
          <x:t xml:space="preserve">FR_The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x:t>
        </x:is>
      </x:c>
      <x:c r="H2620" s="8" t="inlineStr">
        <x:is>
          <x:t xml:space="preserve">Transportation of Dangerous Goods Regulations</x:t>
        </x:is>
      </x:c>
      <x:c r="I2620" s="9"/>
      <x:c r="J2620" s="10">
        <x:v>43880.4166666667</x:v>
      </x:c>
      <x:c r="K2620" s="11" t="inlineStr">
        <x:is>
          <x:t xml:space="preserve">Reg2604</x:t>
        </x:is>
      </x:c>
      <x:c r="L2620" s="12"/>
      <x:c r="M2620" s="13" t="n">
        <x:v>2605</x:v>
      </x:c>
      <x:c r="N2620" s="14"/>
      <x:c r="O2620" s="15"/>
      <x:c r="P2620" s="16"/>
      <x:c r="Q2620" s="17"/>
      <x:c r="R2620" s="18" t="n">
        <x:v>1230788</x:v>
      </x:c>
      <x:c r="S2620" s="19" t="n">
        <x:v>1230788</x:v>
      </x:c>
      <x:c r="T2620" s="20" t="inlineStr">
        <x:is>
          <x:t xml:space="preserve">Active</x:t>
        </x:is>
      </x:c>
      <x:c r="U2620" s="21" t="inlineStr">
        <x:is>
          <x:t xml:space="preserve">Active</x:t>
        </x:is>
      </x:c>
      <x:c r="V2620" s="22" t="inlineStr">
        <x:is>
          <x:t xml:space="preserve"> 14.4 (1) 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 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x:t>
        </x:is>
      </x:c>
      <x:c r="W2620" s="23" t="inlineStr">
        <x:is>
          <x:t xml:space="preserve"> 14.4 (1) FR_ FR_The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 FR_The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x:t>
        </x:is>
      </x:c>
    </x:row>
    <x:row r="2621" hidden="0">
      <x:c r="A2621" s="1" t="inlineStr">
        <x:is>
          <x:t xml:space="preserve">5ae113d2-9ac2-43d2-9123-ee33f28df3d7</x:t>
        </x:is>
      </x:c>
      <x:c r="B2621" s="2" t="inlineStr">
        <x:is>
          <x:t xml:space="preserve">uVFR/NLNJnHoZT2NA+Gxn/oR9FCJE1MKpsGxnZaehm1ANyeN6/1C6uM8bE94AqMW5JJTH4nnJxRmO82q1TWTRg==</x:t>
        </x:is>
      </x:c>
      <x:c r="C2621" s="3">
        <x:v>44270.1287152778</x:v>
      </x:c>
      <x:c r="D2621" s="4" t="inlineStr">
        <x:is>
          <x:t xml:space="preserve">Subsection</x:t>
        </x:is>
      </x:c>
      <x:c r="E2621" s="5" t="inlineStr">
        <x:is>
          <x:t xml:space="preserve"> 14.4 (2)</x:t>
        </x:is>
      </x:c>
      <x:c r="F2621" s="6" t="inlineStr">
        <x:is>
          <x:t xml:space="preserve">If an application for a renewal is refused, the Minister or a designated person must notify the applicant, in writing, of the refusal and the reasons for the refusal.</x:t>
        </x:is>
      </x:c>
      <x:c r="G2621" s="7" t="inlineStr">
        <x:is>
          <x:t xml:space="preserve">FR_If an application for a renewal is refused, the Minister or a designated person must notify the applicant, in writing, of the refusal and the reasons for the refusal.</x:t>
        </x:is>
      </x:c>
      <x:c r="H2621" s="8" t="inlineStr">
        <x:is>
          <x:t xml:space="preserve">Transportation of Dangerous Goods Regulations</x:t>
        </x:is>
      </x:c>
      <x:c r="I2621" s="9"/>
      <x:c r="J2621" s="10">
        <x:v>43880.4166666667</x:v>
      </x:c>
      <x:c r="K2621" s="11" t="inlineStr">
        <x:is>
          <x:t xml:space="preserve">Reg2604</x:t>
        </x:is>
      </x:c>
      <x:c r="L2621" s="12"/>
      <x:c r="M2621" s="13" t="n">
        <x:v>2606</x:v>
      </x:c>
      <x:c r="N2621" s="14"/>
      <x:c r="O2621" s="15"/>
      <x:c r="P2621" s="16"/>
      <x:c r="Q2621" s="17"/>
      <x:c r="R2621" s="18" t="n">
        <x:v>1230789</x:v>
      </x:c>
      <x:c r="S2621" s="19" t="n">
        <x:v>1230789</x:v>
      </x:c>
      <x:c r="T2621" s="20" t="inlineStr">
        <x:is>
          <x:t xml:space="preserve">Active</x:t>
        </x:is>
      </x:c>
      <x:c r="U2621" s="21" t="inlineStr">
        <x:is>
          <x:t xml:space="preserve">Active</x:t>
        </x:is>
      </x:c>
      <x:c r="V2621" s="22" t="inlineStr">
        <x:is>
          <x:t xml:space="preserve"> 14.4 (2) If an application for a renewal is refused, the Minister or a designated person must notify the applicant, in writing, of the refusal and the reasons for the refusal. If an application for a renewal is refused, the Minister or a designated person must notify the applicant, in writing, of the refusal and the reasons for the refusal.</x:t>
        </x:is>
      </x:c>
      <x:c r="W2621" s="23" t="inlineStr">
        <x:is>
          <x:t xml:space="preserve"> 14.4 (2) FR_ FR_If an application for a renewal is refused, the Minister or a designated person must notify the applicant, in writing, of the refusal and the reasons for the refusal. FR_If an application for a renewal is refused, the Minister or a designated person must notify the applicant, in writing, of the refusal and the reasons for the refusal.</x:t>
        </x:is>
      </x:c>
    </x:row>
    <x:row r="2622" hidden="0">
      <x:c r="A2622" s="1" t="inlineStr">
        <x:is>
          <x:t xml:space="preserve">c05ff0fd-ffd7-4783-8a53-00e8f6b91f01</x:t>
        </x:is>
      </x:c>
      <x:c r="B2622" s="2" t="inlineStr">
        <x:is>
          <x:t xml:space="preserve">e8zjpGvYR43h/Khe9FeLxR/QwWOkgOuFvC5htr5IlVdcVs7PiFzXmxQ9IShrKvod43W+XCZ9nHhs5U5/8aq5lQ==</x:t>
        </x:is>
      </x:c>
      <x:c r="C2622" s="3">
        <x:v>44270.1287152778</x:v>
      </x:c>
      <x:c r="D2622" s="4" t="inlineStr">
        <x:is>
          <x:t xml:space="preserve">Heading</x:t>
        </x:is>
      </x:c>
      <x:c r="E2622" s="5" t="inlineStr">
        <x:is>
          <x:t xml:space="preserve"> </x:t>
        </x:is>
      </x:c>
      <x:c r="F2622" s="6" t="inlineStr">
        <x:is>
          <x:t xml:space="preserve">Revoking a Permit for Equivalent Level of Safety</x:t>
        </x:is>
      </x:c>
      <x:c r="G2622" s="7" t="inlineStr">
        <x:is>
          <x:t xml:space="preserve">FR_Revoking a Permit for Equivalent Level of Safety</x:t>
        </x:is>
      </x:c>
      <x:c r="H2622" s="8" t="inlineStr">
        <x:is>
          <x:t xml:space="preserve">Transportation of Dangerous Goods Regulations</x:t>
        </x:is>
      </x:c>
      <x:c r="I2622" s="9"/>
      <x:c r="J2622" s="10">
        <x:v>43880.4166666667</x:v>
      </x:c>
      <x:c r="K2622" s="11" t="inlineStr">
        <x:is>
          <x:t xml:space="preserve">Reg1</x:t>
        </x:is>
      </x:c>
      <x:c r="L2622" s="12"/>
      <x:c r="M2622" s="13" t="n">
        <x:v>2607</x:v>
      </x:c>
      <x:c r="N2622" s="14"/>
      <x:c r="O2622" s="15"/>
      <x:c r="P2622" s="16"/>
      <x:c r="Q2622" s="17"/>
      <x:c r="R2622" s="18" t="n">
        <x:v>1230790</x:v>
      </x:c>
      <x:c r="S2622" s="19" t="n">
        <x:v>1230790</x:v>
      </x:c>
      <x:c r="T2622" s="20" t="inlineStr">
        <x:is>
          <x:t xml:space="preserve">Active</x:t>
        </x:is>
      </x:c>
      <x:c r="U2622" s="21" t="inlineStr">
        <x:is>
          <x:t xml:space="preserve">Active</x:t>
        </x:is>
      </x:c>
      <x:c r="V2622" s="22" t="inlineStr">
        <x:is>
          <x:t xml:space="preserve">  Revoking a Permit for Equivalent Level of Safety Revoking a Permit for Equivalent Level of Safety</x:t>
        </x:is>
      </x:c>
      <x:c r="W2622" s="23" t="inlineStr">
        <x:is>
          <x:t xml:space="preserve">  FR_Revoking a Permit for Equivalent Level of Safety FR_Revoking a Permit for Equivalent Level of Safety</x:t>
        </x:is>
      </x:c>
    </x:row>
    <x:row r="2623" hidden="0">
      <x:c r="A2623" s="1" t="inlineStr">
        <x:is>
          <x:t xml:space="preserve">b0b80dce-804b-402d-8279-ed64cc27b784</x:t>
        </x:is>
      </x:c>
      <x:c r="B2623" s="2" t="inlineStr">
        <x:is>
          <x:t xml:space="preserve">Jw4yTt5cv2CHg2cHB39f+9jn+xOTXam5lggLtZpBD3lPagPqyLSez3gdHuBgDcYSX7gXqEwwjr8y3fJjMbTmhg==</x:t>
        </x:is>
      </x:c>
      <x:c r="C2623" s="3">
        <x:v>44270.1287152778</x:v>
      </x:c>
      <x:c r="D2623" s="4" t="inlineStr">
        <x:is>
          <x:t xml:space="preserve">Section</x:t>
        </x:is>
      </x:c>
      <x:c r="E2623" s="5" t="inlineStr">
        <x:is>
          <x:t xml:space="preserve"> 14.5</x:t>
        </x:is>
      </x:c>
      <x:c r="F2623" s="6" t="inlineStr">
        <x:is>
          <x:t xml:space="preserve">The Minister or designated person must notify a person, in writing, of the revocation of a permit for equivalent level of safety under subsection 31(6) of the Act and the reasons for the revocation.</x:t>
        </x:is>
      </x:c>
      <x:c r="G2623" s="7" t="inlineStr">
        <x:is>
          <x:t xml:space="preserve">FR_The Minister or designated person must notify a person, in writing, of the revocation of a permit for equivalent level of safety under subsection 31(6) of the Act and the reasons for the revocation.</x:t>
        </x:is>
      </x:c>
      <x:c r="H2623" s="8" t="inlineStr">
        <x:is>
          <x:t xml:space="preserve">Transportation of Dangerous Goods Regulations</x:t>
        </x:is>
      </x:c>
      <x:c r="I2623" s="9">
        <x:v>43880.4166666667</x:v>
      </x:c>
      <x:c r="J2623" s="10">
        <x:v>43880.4166666667</x:v>
      </x:c>
      <x:c r="K2623" s="11" t="inlineStr">
        <x:is>
          <x:t xml:space="preserve">Reg1</x:t>
        </x:is>
      </x:c>
      <x:c r="L2623" s="12"/>
      <x:c r="M2623" s="13" t="n">
        <x:v>2608</x:v>
      </x:c>
      <x:c r="N2623" s="14"/>
      <x:c r="O2623" s="15"/>
      <x:c r="P2623" s="16"/>
      <x:c r="Q2623" s="17"/>
      <x:c r="R2623" s="18" t="n">
        <x:v>1230791</x:v>
      </x:c>
      <x:c r="S2623" s="19" t="n">
        <x:v>1230791</x:v>
      </x:c>
      <x:c r="T2623" s="20" t="inlineStr">
        <x:is>
          <x:t xml:space="preserve">Active</x:t>
        </x:is>
      </x:c>
      <x:c r="U2623" s="21" t="inlineStr">
        <x:is>
          <x:t xml:space="preserve">Active</x:t>
        </x:is>
      </x:c>
      <x:c r="V2623" s="22" t="inlineStr">
        <x:is>
          <x:t xml:space="preserve"> 14.5 The Minister or designated person must notify a person, in writing, of the revocation of a permit for equivalent level of safety under subsection 31(6) of the Act and the reasons for the revocation. The Minister or designated person must notify a person, in writing, of the revocation of a permit for equivalent level of safety under subsection 31(6) of the Act and the reasons for the revocation.</x:t>
        </x:is>
      </x:c>
      <x:c r="W2623" s="23" t="inlineStr">
        <x:is>
          <x:t xml:space="preserve"> 14.5 FR_The Minister or designated person must notify a person, in writing, of the revocation of a permit for equivalent level of safety under subsection 31(6) of the Act and the reasons for the revocation. FR_The Minister or designated person must notify a person, in writing, of the revocation of a permit for equivalent level of safety under subsection 31(6) of the Act and the reasons for the revocation.</x:t>
        </x:is>
      </x:c>
    </x:row>
    <x:row r="2624" hidden="0">
      <x:c r="A2624" s="1" t="inlineStr">
        <x:is>
          <x:t xml:space="preserve">8e2e6a8e-a08c-4395-b893-9883650d5584</x:t>
        </x:is>
      </x:c>
      <x:c r="B2624" s="2" t="inlineStr">
        <x:is>
          <x:t xml:space="preserve">p43rnr6gMJFGRSf2aPaXySfgKIQQXS2JSo5DcJXJ8+Z4d4H/jSWJAQwDvLSeC/G4cAlfNYr5SX/cHbEHZGmVaA==</x:t>
        </x:is>
      </x:c>
      <x:c r="C2624" s="3">
        <x:v>44270.1287152778</x:v>
      </x:c>
      <x:c r="D2624" s="4" t="inlineStr">
        <x:is>
          <x:t xml:space="preserve">Heading</x:t>
        </x:is>
      </x:c>
      <x:c r="E2624" s="5" t="inlineStr">
        <x:is>
          <x:t xml:space="preserve"> </x:t>
        </x:is>
      </x:c>
      <x:c r="F2624" s="6" t="inlineStr">
        <x:is>
          <x:t xml:space="preserve">Requesting a Review of a Decision to Refuse or Revoke a Permit for Equivalent Level of Safety</x:t>
        </x:is>
      </x:c>
      <x:c r="G2624" s="7" t="inlineStr">
        <x:is>
          <x:t xml:space="preserve">FR_Requesting a Review of a Decision to Refuse or Revoke a Permit for Equivalent Level of Safety</x:t>
        </x:is>
      </x:c>
      <x:c r="H2624" s="8" t="inlineStr">
        <x:is>
          <x:t xml:space="preserve">Transportation of Dangerous Goods Regulations</x:t>
        </x:is>
      </x:c>
      <x:c r="I2624" s="9"/>
      <x:c r="J2624" s="10">
        <x:v>43880.4166666667</x:v>
      </x:c>
      <x:c r="K2624" s="11" t="inlineStr">
        <x:is>
          <x:t xml:space="preserve">Reg1</x:t>
        </x:is>
      </x:c>
      <x:c r="L2624" s="12"/>
      <x:c r="M2624" s="13" t="n">
        <x:v>2609</x:v>
      </x:c>
      <x:c r="N2624" s="14"/>
      <x:c r="O2624" s="15"/>
      <x:c r="P2624" s="16"/>
      <x:c r="Q2624" s="17"/>
      <x:c r="R2624" s="18" t="n">
        <x:v>1230792</x:v>
      </x:c>
      <x:c r="S2624" s="19" t="n">
        <x:v>1230792</x:v>
      </x:c>
      <x:c r="T2624" s="20" t="inlineStr">
        <x:is>
          <x:t xml:space="preserve">Active</x:t>
        </x:is>
      </x:c>
      <x:c r="U2624" s="21" t="inlineStr">
        <x:is>
          <x:t xml:space="preserve">Active</x:t>
        </x:is>
      </x:c>
      <x:c r="V2624" s="22" t="inlineStr">
        <x:is>
          <x:t xml:space="preserve">  Requesting a Review of a Decision to Refuse or Revoke a Permit for Equivalent Level of Safety Requesting a Review of a Decision to Refuse or Revoke a Permit for Equivalent Level of Safety</x:t>
        </x:is>
      </x:c>
      <x:c r="W2624" s="23" t="inlineStr">
        <x:is>
          <x:t xml:space="preserve">  FR_Requesting a Review of a Decision to Refuse or Revoke a Permit for Equivalent Level of Safety FR_Requesting a Review of a Decision to Refuse or Revoke a Permit for Equivalent Level of Safety</x:t>
        </x:is>
      </x:c>
    </x:row>
    <x:row r="2625" hidden="0">
      <x:c r="A2625" s="1" t="inlineStr">
        <x:is>
          <x:t xml:space="preserve">c8d62739-ecf8-4c84-8ad8-fc4629f5ff79</x:t>
        </x:is>
      </x:c>
      <x:c r="B2625" s="2" t="inlineStr">
        <x:is>
          <x:t xml:space="preserve">wV0onSPGiyOMyeZw4OV1bUy/XqznzK8GUJ2Gjd7cy8Cj9wREC8ZU94t0WBCv3mKozoQPL2hKWwKfuCgmfz3OmQ==</x:t>
        </x:is>
      </x:c>
      <x:c r="C2625" s="3">
        <x:v>44270.1287152778</x:v>
      </x:c>
      <x:c r="D2625" s="4" t="inlineStr">
        <x:is>
          <x:t xml:space="preserve">Section</x:t>
        </x:is>
      </x:c>
      <x:c r="E2625" s="5" t="inlineStr">
        <x:is>
          <x:t xml:space="preserve"> 14.6</x:t>
        </x:is>
      </x:c>
      <x:c r="F2625" s="6"/>
      <x:c r="G2625" s="7" t="inlineStr">
        <x:is>
          <x:t xml:space="preserve">FR_</x:t>
        </x:is>
      </x:c>
      <x:c r="H2625" s="8" t="inlineStr">
        <x:is>
          <x:t xml:space="preserve">Transportation of Dangerous Goods Regulations</x:t>
        </x:is>
      </x:c>
      <x:c r="I2625" s="9">
        <x:v>43880.4166666667</x:v>
      </x:c>
      <x:c r="J2625" s="10">
        <x:v>43880.4166666667</x:v>
      </x:c>
      <x:c r="K2625" s="11" t="inlineStr">
        <x:is>
          <x:t xml:space="preserve">Reg1</x:t>
        </x:is>
      </x:c>
      <x:c r="L2625" s="12"/>
      <x:c r="M2625" s="13" t="n">
        <x:v>2610</x:v>
      </x:c>
      <x:c r="N2625" s="14"/>
      <x:c r="O2625" s="15"/>
      <x:c r="P2625" s="16"/>
      <x:c r="Q2625" s="17"/>
      <x:c r="R2625" s="18" t="n">
        <x:v>1230793</x:v>
      </x:c>
      <x:c r="S2625" s="19" t="n">
        <x:v>1230793</x:v>
      </x:c>
      <x:c r="T2625" s="20" t="inlineStr">
        <x:is>
          <x:t xml:space="preserve">Active</x:t>
        </x:is>
      </x:c>
      <x:c r="U2625" s="21" t="inlineStr">
        <x:is>
          <x:t xml:space="preserve">Active</x:t>
        </x:is>
      </x:c>
      <x:c r="V2625" s="22" t="inlineStr">
        <x:is>
          <x:t xml:space="preserve"> 14.6 </x:t>
        </x:is>
      </x:c>
      <x:c r="W2625" s="23" t="inlineStr">
        <x:is>
          <x:t xml:space="preserve"> 14.6 FR_ FR_</x:t>
        </x:is>
      </x:c>
    </x:row>
    <x:row r="2626" hidden="0">
      <x:c r="A2626" s="1" t="inlineStr">
        <x:is>
          <x:t xml:space="preserve">0b30deb2-85d7-42a5-aa3a-ebfd77d25d3f</x:t>
        </x:is>
      </x:c>
      <x:c r="B2626" s="2" t="inlineStr">
        <x:is>
          <x:t xml:space="preserve">Oc9b0oh7tFk86X5E1oyxvncsfFfkqxLiMKSmXPvuFQ44LxighF8Nrich7NemL3UKSkFn2Hlu5jpVy3oVLiUR8A==</x:t>
        </x:is>
      </x:c>
      <x:c r="C2626" s="3">
        <x:v>44270.1287152778</x:v>
      </x:c>
      <x:c r="D2626" s="4" t="inlineStr">
        <x:is>
          <x:t xml:space="preserve">Subsection</x:t>
        </x:is>
      </x:c>
      <x:c r="E2626" s="5" t="inlineStr">
        <x:is>
          <x:t xml:space="preserve"> 14.6 (1)</x:t>
        </x:is>
      </x:c>
      <x:c r="F2626" s="6" t="inlineStr">
        <x:is>
          <x:t xml:space="preserve">A person may request a review of a decision to refuse or revoke a permit for equivalent level of safety within 30 days after receiving notification of the decision.</x:t>
        </x:is>
      </x:c>
      <x:c r="G2626" s="7" t="inlineStr">
        <x:is>
          <x:t xml:space="preserve">FR_A person may request a review of a decision to refuse or revoke a permit for equivalent level of safety within 30 days after receiving notification of the decision.</x:t>
        </x:is>
      </x:c>
      <x:c r="H2626" s="8" t="inlineStr">
        <x:is>
          <x:t xml:space="preserve">Transportation of Dangerous Goods Regulations</x:t>
        </x:is>
      </x:c>
      <x:c r="I2626" s="9"/>
      <x:c r="J2626" s="10">
        <x:v>43880.4166666667</x:v>
      </x:c>
      <x:c r="K2626" s="11" t="inlineStr">
        <x:is>
          <x:t xml:space="preserve">Reg2610</x:t>
        </x:is>
      </x:c>
      <x:c r="L2626" s="12"/>
      <x:c r="M2626" s="13" t="n">
        <x:v>2611</x:v>
      </x:c>
      <x:c r="N2626" s="14"/>
      <x:c r="O2626" s="15"/>
      <x:c r="P2626" s="16"/>
      <x:c r="Q2626" s="17"/>
      <x:c r="R2626" s="18" t="n">
        <x:v>1230794</x:v>
      </x:c>
      <x:c r="S2626" s="19" t="n">
        <x:v>1230794</x:v>
      </x:c>
      <x:c r="T2626" s="20" t="inlineStr">
        <x:is>
          <x:t xml:space="preserve">Active</x:t>
        </x:is>
      </x:c>
      <x:c r="U2626" s="21" t="inlineStr">
        <x:is>
          <x:t xml:space="preserve">Active</x:t>
        </x:is>
      </x:c>
      <x:c r="V2626" s="22" t="inlineStr">
        <x:is>
          <x:t xml:space="preserve"> 14.6 (1) A person may request a review of a decision to refuse or revoke a permit for equivalent level of safety within 30 days after receiving notification of the decision. A person may request a review of a decision to refuse or revoke a permit for equivalent level of safety within 30 days after receiving notification of the decision.</x:t>
        </x:is>
      </x:c>
      <x:c r="W2626" s="23" t="inlineStr">
        <x:is>
          <x:t xml:space="preserve"> 14.6 (1) FR_ FR_A person may request a review of a decision to refuse or revoke a permit for equivalent level of safety within 30 days after receiving notification of the decision. FR_A person may request a review of a decision to refuse or revoke a permit for equivalent level of safety within 30 days after receiving notification of the decision.</x:t>
        </x:is>
      </x:c>
    </x:row>
    <x:row r="2627" hidden="0">
      <x:c r="A2627" s="1" t="inlineStr">
        <x:is>
          <x:t xml:space="preserve">8705d9f3-9bc4-4117-9b4c-86b3cfdb0147</x:t>
        </x:is>
      </x:c>
      <x:c r="B2627" s="2" t="inlineStr">
        <x:is>
          <x:t xml:space="preserve">JnKAzlg7tkM2y9W7nCFB+1LLEmXKjE7m2J5zFBTdbPn0J8+vSYVYD74kXvMtvbN+OP2C+Tr1+jcPiwMV0aSsfA==</x:t>
        </x:is>
      </x:c>
      <x:c r="C2627" s="3">
        <x:v>44270.1287152778</x:v>
      </x:c>
      <x:c r="D2627" s="4" t="inlineStr">
        <x:is>
          <x:t xml:space="preserve">Subsection</x:t>
        </x:is>
      </x:c>
      <x:c r="E2627" s="5" t="inlineStr">
        <x:is>
          <x:t xml:space="preserve"> 14.6 (2)</x:t>
        </x:is>
      </x:c>
      <x:c r="F2627" s="6" t="inlineStr">
        <x:is>
          <x:t xml:space="preserve">The request must be made in writing to the Minister or the Director General and must include the following information:</x:t>
        </x:is>
      </x:c>
      <x:c r="G2627" s="7" t="inlineStr">
        <x:is>
          <x:t xml:space="preserve">FR_The request must be made in writing to the Minister or the Director General and must include the following information:</x:t>
        </x:is>
      </x:c>
      <x:c r="H2627" s="8" t="inlineStr">
        <x:is>
          <x:t xml:space="preserve">Transportation of Dangerous Goods Regulations</x:t>
        </x:is>
      </x:c>
      <x:c r="I2627" s="9"/>
      <x:c r="J2627" s="10">
        <x:v>43880.4166666667</x:v>
      </x:c>
      <x:c r="K2627" s="11" t="inlineStr">
        <x:is>
          <x:t xml:space="preserve">Reg2610</x:t>
        </x:is>
      </x:c>
      <x:c r="L2627" s="12"/>
      <x:c r="M2627" s="13" t="n">
        <x:v>2612</x:v>
      </x:c>
      <x:c r="N2627" s="14"/>
      <x:c r="O2627" s="15"/>
      <x:c r="P2627" s="16"/>
      <x:c r="Q2627" s="17"/>
      <x:c r="R2627" s="18" t="n">
        <x:v>1230795</x:v>
      </x:c>
      <x:c r="S2627" s="19" t="n">
        <x:v>1230795</x:v>
      </x:c>
      <x:c r="T2627" s="20" t="inlineStr">
        <x:is>
          <x:t xml:space="preserve">Active</x:t>
        </x:is>
      </x:c>
      <x:c r="U2627" s="21" t="inlineStr">
        <x:is>
          <x:t xml:space="preserve">Active</x:t>
        </x:is>
      </x:c>
      <x:c r="V2627" s="22" t="inlineStr">
        <x:is>
          <x:t xml:space="preserve"> 14.6 (2) The request must be made in writing to the Minister or the Director General and must include the following information: The request must be made in writing to the Minister or the Director General and must include the following information:</x:t>
        </x:is>
      </x:c>
      <x:c r="W2627" s="23" t="inlineStr">
        <x:is>
          <x:t xml:space="preserve"> 14.6 (2) FR_ FR_The request must be made in writing to the Minister or the Director General and must include the following information: FR_The request must be made in writing to the Minister or the Director General and must include the following information:</x:t>
        </x:is>
      </x:c>
    </x:row>
    <x:row r="2628" hidden="0">
      <x:c r="A2628" s="1" t="inlineStr">
        <x:is>
          <x:t xml:space="preserve">3b3f94a7-0550-4695-822c-a4b2f2e1ba42</x:t>
        </x:is>
      </x:c>
      <x:c r="B2628" s="2" t="inlineStr">
        <x:is>
          <x:t xml:space="preserve">DxIC5N2XrzNinnJx5PsD8fx9l8wOgG6RikeklM/ITfJBy4uYQHCGUKZ82HZsmgWt7M5qdd1bIHne1THFjk3PXA==</x:t>
        </x:is>
      </x:c>
      <x:c r="C2628" s="3">
        <x:v>44270.1287268518</x:v>
      </x:c>
      <x:c r="D2628" s="4" t="inlineStr">
        <x:is>
          <x:t xml:space="preserve">Paragraph</x:t>
        </x:is>
      </x:c>
      <x:c r="E2628" s="5" t="inlineStr">
        <x:is>
          <x:t xml:space="preserve"> 14.6 (2) (a)</x:t>
        </x:is>
      </x:c>
      <x:c r="F2628" s="6" t="inlineStr">
        <x:is>
          <x:t xml:space="preserve">the name and address of the place of business of the person requesting the review;</x:t>
        </x:is>
      </x:c>
      <x:c r="G2628" s="7" t="inlineStr">
        <x:is>
          <x:t xml:space="preserve">FR_the name and address of the place of business of the person requesting the review;</x:t>
        </x:is>
      </x:c>
      <x:c r="H2628" s="8" t="inlineStr">
        <x:is>
          <x:t xml:space="preserve">Transportation of Dangerous Goods Regulations</x:t>
        </x:is>
      </x:c>
      <x:c r="I2628" s="9"/>
      <x:c r="J2628" s="10">
        <x:v>43880.4166666667</x:v>
      </x:c>
      <x:c r="K2628" s="11" t="inlineStr">
        <x:is>
          <x:t xml:space="preserve">Reg2612</x:t>
        </x:is>
      </x:c>
      <x:c r="L2628" s="12"/>
      <x:c r="M2628" s="13" t="n">
        <x:v>2613</x:v>
      </x:c>
      <x:c r="N2628" s="14"/>
      <x:c r="O2628" s="15"/>
      <x:c r="P2628" s="16"/>
      <x:c r="Q2628" s="17"/>
      <x:c r="R2628" s="18" t="n">
        <x:v>1230796</x:v>
      </x:c>
      <x:c r="S2628" s="19" t="n">
        <x:v>1230796</x:v>
      </x:c>
      <x:c r="T2628" s="20" t="inlineStr">
        <x:is>
          <x:t xml:space="preserve">Active</x:t>
        </x:is>
      </x:c>
      <x:c r="U2628" s="21" t="inlineStr">
        <x:is>
          <x:t xml:space="preserve">Active</x:t>
        </x:is>
      </x:c>
      <x:c r="V2628" s="22" t="inlineStr">
        <x:is>
          <x:t xml:space="preserve"> 14.6 (2) (a) The request must be made in writing to the Minister or the Director General and must include the following information: the name and address of the place of business of the person requesting the review; the name and address of the place of business of the person requesting the review;</x:t>
        </x:is>
      </x:c>
      <x:c r="W2628" s="23" t="inlineStr">
        <x:is>
          <x:t xml:space="preserve"> 14.6 (2) (a) FR_ FR_The request must be made in writing to the Minister or the Director General and must include the following information: FR_the name and address of the place of business of the person requesting the review; FR_the name and address of the place of business of the person requesting the review;</x:t>
        </x:is>
      </x:c>
    </x:row>
    <x:row r="2629" hidden="0">
      <x:c r="A2629" s="1" t="inlineStr">
        <x:is>
          <x:t xml:space="preserve">de148c3a-b91f-4ebc-a4d0-875a6617c7ed</x:t>
        </x:is>
      </x:c>
      <x:c r="B2629" s="2" t="inlineStr">
        <x:is>
          <x:t xml:space="preserve">RG0XEjZIPRhdiBaX7jPQ9uxlWP3nzKKHgtxbze+jVRU6nOwVaHtmZ6WfPIldFQM3Fs/FBXxVm1Wft9m0bRmK2Q==</x:t>
        </x:is>
      </x:c>
      <x:c r="C2629" s="3">
        <x:v>44270.1287268518</x:v>
      </x:c>
      <x:c r="D2629" s="4" t="inlineStr">
        <x:is>
          <x:t xml:space="preserve">Paragraph</x:t>
        </x:is>
      </x:c>
      <x:c r="E2629" s="5" t="inlineStr">
        <x:is>
          <x:t xml:space="preserve"> 14.6 (2) (b)</x:t>
        </x:is>
      </x:c>
      <x:c r="F2629" s="6" t="inlineStr">
        <x:is>
          <x:t xml:space="preserve">the reasons why the decision should be reversed; and</x:t>
        </x:is>
      </x:c>
      <x:c r="G2629" s="7" t="inlineStr">
        <x:is>
          <x:t xml:space="preserve">FR_the reasons why the decision should be reversed; and</x:t>
        </x:is>
      </x:c>
      <x:c r="H2629" s="8" t="inlineStr">
        <x:is>
          <x:t xml:space="preserve">Transportation of Dangerous Goods Regulations</x:t>
        </x:is>
      </x:c>
      <x:c r="I2629" s="9"/>
      <x:c r="J2629" s="10">
        <x:v>43880.4166666667</x:v>
      </x:c>
      <x:c r="K2629" s="11" t="inlineStr">
        <x:is>
          <x:t xml:space="preserve">Reg2612</x:t>
        </x:is>
      </x:c>
      <x:c r="L2629" s="12"/>
      <x:c r="M2629" s="13" t="n">
        <x:v>2614</x:v>
      </x:c>
      <x:c r="N2629" s="14"/>
      <x:c r="O2629" s="15"/>
      <x:c r="P2629" s="16"/>
      <x:c r="Q2629" s="17"/>
      <x:c r="R2629" s="18" t="n">
        <x:v>1230797</x:v>
      </x:c>
      <x:c r="S2629" s="19" t="n">
        <x:v>1230797</x:v>
      </x:c>
      <x:c r="T2629" s="20" t="inlineStr">
        <x:is>
          <x:t xml:space="preserve">Active</x:t>
        </x:is>
      </x:c>
      <x:c r="U2629" s="21" t="inlineStr">
        <x:is>
          <x:t xml:space="preserve">Active</x:t>
        </x:is>
      </x:c>
      <x:c r="V2629" s="22" t="inlineStr">
        <x:is>
          <x:t xml:space="preserve"> 14.6 (2) (b) The request must be made in writing to the Minister or the Director General and must include the following information: the reasons why the decision should be reversed; and the reasons why the decision should be reversed; and</x:t>
        </x:is>
      </x:c>
      <x:c r="W2629" s="23" t="inlineStr">
        <x:is>
          <x:t xml:space="preserve"> 14.6 (2) (b) FR_ FR_The request must be made in writing to the Minister or the Director General and must include the following information: FR_the reasons why the decision should be reversed; and FR_the reasons why the decision should be reversed; and</x:t>
        </x:is>
      </x:c>
    </x:row>
    <x:row r="2630" hidden="0">
      <x:c r="A2630" s="1" t="inlineStr">
        <x:is>
          <x:t xml:space="preserve">9b5803df-3341-43b3-9130-b4a35c2c23f2</x:t>
        </x:is>
      </x:c>
      <x:c r="B2630" s="2" t="inlineStr">
        <x:is>
          <x:t xml:space="preserve">yXCHK9N5nwvmiCuioQTQnLrH0e0GkW/EMpeXZegdmJ6igXD6Pyd6tsTG8mT0wpARo7n5lkzBLHXPm9/AIoaIRw==</x:t>
        </x:is>
      </x:c>
      <x:c r="C2630" s="3">
        <x:v>44270.1287268518</x:v>
      </x:c>
      <x:c r="D2630" s="4" t="inlineStr">
        <x:is>
          <x:t xml:space="preserve">Paragraph</x:t>
        </x:is>
      </x:c>
      <x:c r="E2630" s="5" t="inlineStr">
        <x:is>
          <x:t xml:space="preserve"> 14.6 (2) (c)</x:t>
        </x:is>
      </x:c>
      <x:c r="F2630" s="6" t="inlineStr">
        <x:is>
          <x:t xml:space="preserve">all of the information necessary to support the request for the review.</x:t>
        </x:is>
      </x:c>
      <x:c r="G2630" s="7" t="inlineStr">
        <x:is>
          <x:t xml:space="preserve">FR_all of the information necessary to support the request for the review.</x:t>
        </x:is>
      </x:c>
      <x:c r="H2630" s="8" t="inlineStr">
        <x:is>
          <x:t xml:space="preserve">Transportation of Dangerous Goods Regulations</x:t>
        </x:is>
      </x:c>
      <x:c r="I2630" s="9"/>
      <x:c r="J2630" s="10">
        <x:v>43880.4166666667</x:v>
      </x:c>
      <x:c r="K2630" s="11" t="inlineStr">
        <x:is>
          <x:t xml:space="preserve">Reg2612</x:t>
        </x:is>
      </x:c>
      <x:c r="L2630" s="12"/>
      <x:c r="M2630" s="13" t="n">
        <x:v>2615</x:v>
      </x:c>
      <x:c r="N2630" s="14"/>
      <x:c r="O2630" s="15"/>
      <x:c r="P2630" s="16"/>
      <x:c r="Q2630" s="17"/>
      <x:c r="R2630" s="18" t="n">
        <x:v>1230798</x:v>
      </x:c>
      <x:c r="S2630" s="19" t="n">
        <x:v>1230798</x:v>
      </x:c>
      <x:c r="T2630" s="20" t="inlineStr">
        <x:is>
          <x:t xml:space="preserve">Active</x:t>
        </x:is>
      </x:c>
      <x:c r="U2630" s="21" t="inlineStr">
        <x:is>
          <x:t xml:space="preserve">Active</x:t>
        </x:is>
      </x:c>
      <x:c r="V2630" s="22" t="inlineStr">
        <x:is>
          <x:t xml:space="preserve"> 14.6 (2) (c) The request must be made in writing to the Minister or the Director General and must include the following information: all of the information necessary to support the request for the review. all of the information necessary to support the request for the review.</x:t>
        </x:is>
      </x:c>
      <x:c r="W2630" s="23" t="inlineStr">
        <x:is>
          <x:t xml:space="preserve"> 14.6 (2) (c) FR_ FR_The request must be made in writing to the Minister or the Director General and must include the following information: FR_all of the information necessary to support the request for the review. FR_all of the information necessary to support the request for the review.</x:t>
        </x:is>
      </x:c>
    </x:row>
    <x:row r="2631" hidden="0">
      <x:c r="A2631" s="1" t="inlineStr">
        <x:is>
          <x:t xml:space="preserve">277c07e7-b99e-4e1e-b6ce-96ec5cb36f89</x:t>
        </x:is>
      </x:c>
      <x:c r="B2631" s="2" t="inlineStr">
        <x:is>
          <x:t xml:space="preserve">B5EDyQ3YT+9NVowZS07NI5QI9WEWO5O4AzAs/3eW34pJPiKqWB/pOOkCj22j1cGSf/TJsX9FDRuyFfFCjC235w==</x:t>
        </x:is>
      </x:c>
      <x:c r="C2631" s="3">
        <x:v>44270.1287268518</x:v>
      </x:c>
      <x:c r="D2631" s="4" t="inlineStr">
        <x:is>
          <x:t xml:space="preserve">Heading</x:t>
        </x:is>
      </x:c>
      <x:c r="E2631" s="5" t="inlineStr">
        <x:is>
          <x:t xml:space="preserve"> </x:t>
        </x:is>
      </x:c>
      <x:c r="F2631" s="6" t="inlineStr">
        <x:is>
          <x:t xml:space="preserve">Processing a Request for a Review</x:t>
        </x:is>
      </x:c>
      <x:c r="G2631" s="7" t="inlineStr">
        <x:is>
          <x:t xml:space="preserve">FR_Processing a Request for a Review</x:t>
        </x:is>
      </x:c>
      <x:c r="H2631" s="8" t="inlineStr">
        <x:is>
          <x:t xml:space="preserve">Transportation of Dangerous Goods Regulations</x:t>
        </x:is>
      </x:c>
      <x:c r="I2631" s="9"/>
      <x:c r="J2631" s="10">
        <x:v>43880.4166666667</x:v>
      </x:c>
      <x:c r="K2631" s="11" t="inlineStr">
        <x:is>
          <x:t xml:space="preserve">Reg1</x:t>
        </x:is>
      </x:c>
      <x:c r="L2631" s="12"/>
      <x:c r="M2631" s="13" t="n">
        <x:v>2616</x:v>
      </x:c>
      <x:c r="N2631" s="14"/>
      <x:c r="O2631" s="15"/>
      <x:c r="P2631" s="16"/>
      <x:c r="Q2631" s="17"/>
      <x:c r="R2631" s="18" t="n">
        <x:v>1230799</x:v>
      </x:c>
      <x:c r="S2631" s="19" t="n">
        <x:v>1230799</x:v>
      </x:c>
      <x:c r="T2631" s="20" t="inlineStr">
        <x:is>
          <x:t xml:space="preserve">Active</x:t>
        </x:is>
      </x:c>
      <x:c r="U2631" s="21" t="inlineStr">
        <x:is>
          <x:t xml:space="preserve">Active</x:t>
        </x:is>
      </x:c>
      <x:c r="V2631" s="22" t="inlineStr">
        <x:is>
          <x:t xml:space="preserve">  Processing a Request for a Review Processing a Request for a Review</x:t>
        </x:is>
      </x:c>
      <x:c r="W2631" s="23" t="inlineStr">
        <x:is>
          <x:t xml:space="preserve">  FR_Processing a Request for a Review FR_Processing a Request for a Review</x:t>
        </x:is>
      </x:c>
    </x:row>
    <x:row r="2632" hidden="0">
      <x:c r="A2632" s="1" t="inlineStr">
        <x:is>
          <x:t xml:space="preserve">e9e8446c-4cfa-4ad8-a539-2bb39f38d76f</x:t>
        </x:is>
      </x:c>
      <x:c r="B2632" s="2" t="inlineStr">
        <x:is>
          <x:t xml:space="preserve">sn1LSWNmpLzy1ahkfP4dY0OXr5FevvbboJzWL2sab6/0K3kNCjokBMlmDp0q1TlX8JKWxkhH086b2zp7uDK56A==</x:t>
        </x:is>
      </x:c>
      <x:c r="C2632" s="3">
        <x:v>44270.1287268518</x:v>
      </x:c>
      <x:c r="D2632" s="4" t="inlineStr">
        <x:is>
          <x:t xml:space="preserve">Section</x:t>
        </x:is>
      </x:c>
      <x:c r="E2632" s="5" t="inlineStr">
        <x:is>
          <x:t xml:space="preserve"> 14.7</x:t>
        </x:is>
      </x:c>
      <x:c r="F2632" s="6" t="inlineStr">
        <x:is>
          <x:t xml:space="preserve">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x:t>
        </x:is>
      </x:c>
      <x:c r="G2632" s="7" t="inlineStr">
        <x:is>
          <x:t xml:space="preserve">FR_The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x:t>
        </x:is>
      </x:c>
      <x:c r="H2632" s="8" t="inlineStr">
        <x:is>
          <x:t xml:space="preserve">Transportation of Dangerous Goods Regulations</x:t>
        </x:is>
      </x:c>
      <x:c r="I2632" s="9">
        <x:v>43880.4166666667</x:v>
      </x:c>
      <x:c r="J2632" s="10">
        <x:v>43880.4166666667</x:v>
      </x:c>
      <x:c r="K2632" s="11" t="inlineStr">
        <x:is>
          <x:t xml:space="preserve">Reg1</x:t>
        </x:is>
      </x:c>
      <x:c r="L2632" s="12"/>
      <x:c r="M2632" s="13" t="n">
        <x:v>2617</x:v>
      </x:c>
      <x:c r="N2632" s="14"/>
      <x:c r="O2632" s="15"/>
      <x:c r="P2632" s="16"/>
      <x:c r="Q2632" s="17"/>
      <x:c r="R2632" s="18" t="n">
        <x:v>1230800</x:v>
      </x:c>
      <x:c r="S2632" s="19" t="n">
        <x:v>1230800</x:v>
      </x:c>
      <x:c r="T2632" s="20" t="inlineStr">
        <x:is>
          <x:t xml:space="preserve">Active</x:t>
        </x:is>
      </x:c>
      <x:c r="U2632" s="21" t="inlineStr">
        <x:is>
          <x:t xml:space="preserve">Active</x:t>
        </x:is>
      </x:c>
      <x:c r="V2632" s="22" t="inlineStr">
        <x:is>
          <x:t xml:space="preserve"> 14.7 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 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x:t>
        </x:is>
      </x:c>
      <x:c r="W2632" s="23" t="inlineStr">
        <x:is>
          <x:t xml:space="preserve"> 14.7 FR_The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 FR_The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x:t>
        </x:is>
      </x:c>
    </x:row>
    <x:row r="2633" hidden="0">
      <x:c r="A2633" s="1" t="inlineStr">
        <x:is>
          <x:t xml:space="preserve">33018a7e-4704-4738-9506-272867fc3bb0</x:t>
        </x:is>
      </x:c>
      <x:c r="B2633" s="2" t="inlineStr">
        <x:is>
          <x:t xml:space="preserve">G4aA9OW4BysCpagrDDggvnU0Ch7gMLQv3q3z41AHNvxW+K12ROxzQvJlKbIhWHVS3AMo++igezyYa/S3Om6Pxw==</x:t>
        </x:is>
      </x:c>
      <x:c r="C2633" s="3">
        <x:v>44270.1287268518</x:v>
      </x:c>
      <x:c r="D2633" s="4" t="inlineStr">
        <x:is>
          <x:t xml:space="preserve">Heading</x:t>
        </x:is>
      </x:c>
      <x:c r="E2633" s="5" t="inlineStr">
        <x:is>
          <x:t xml:space="preserve"> </x:t>
        </x:is>
      </x:c>
      <x:c r="F2633" s="6" t="inlineStr">
        <x:is>
          <x:t xml:space="preserve">Notification of a Decision</x:t>
        </x:is>
      </x:c>
      <x:c r="G2633" s="7" t="inlineStr">
        <x:is>
          <x:t xml:space="preserve">FR_Notification of a Decision</x:t>
        </x:is>
      </x:c>
      <x:c r="H2633" s="8" t="inlineStr">
        <x:is>
          <x:t xml:space="preserve">Transportation of Dangerous Goods Regulations</x:t>
        </x:is>
      </x:c>
      <x:c r="I2633" s="9"/>
      <x:c r="J2633" s="10">
        <x:v>43880.4166666667</x:v>
      </x:c>
      <x:c r="K2633" s="11" t="inlineStr">
        <x:is>
          <x:t xml:space="preserve">Reg1</x:t>
        </x:is>
      </x:c>
      <x:c r="L2633" s="12"/>
      <x:c r="M2633" s="13" t="n">
        <x:v>2618</x:v>
      </x:c>
      <x:c r="N2633" s="14"/>
      <x:c r="O2633" s="15"/>
      <x:c r="P2633" s="16"/>
      <x:c r="Q2633" s="17"/>
      <x:c r="R2633" s="18" t="n">
        <x:v>1230801</x:v>
      </x:c>
      <x:c r="S2633" s="19" t="n">
        <x:v>1230801</x:v>
      </x:c>
      <x:c r="T2633" s="20" t="inlineStr">
        <x:is>
          <x:t xml:space="preserve">Active</x:t>
        </x:is>
      </x:c>
      <x:c r="U2633" s="21" t="inlineStr">
        <x:is>
          <x:t xml:space="preserve">Active</x:t>
        </x:is>
      </x:c>
      <x:c r="V2633" s="22" t="inlineStr">
        <x:is>
          <x:t xml:space="preserve">  Notification of a Decision Notification of a Decision</x:t>
        </x:is>
      </x:c>
      <x:c r="W2633" s="23" t="inlineStr">
        <x:is>
          <x:t xml:space="preserve">  FR_Notification of a Decision FR_Notification of a Decision</x:t>
        </x:is>
      </x:c>
    </x:row>
    <x:row r="2634" hidden="0">
      <x:c r="A2634" s="1" t="inlineStr">
        <x:is>
          <x:t xml:space="preserve">aecd3c57-3585-4216-a641-a2088fd870ce</x:t>
        </x:is>
      </x:c>
      <x:c r="B2634" s="2" t="inlineStr">
        <x:is>
          <x:t xml:space="preserve">/OPf6aTI4xoV5r/39L/kVUsz9fur3Aaymq7UVWqkSIMXjp1hgkzR3OR/f9xF609R6mmEKFmVgJVIOFnxNJo4hw==</x:t>
        </x:is>
      </x:c>
      <x:c r="C2634" s="3">
        <x:v>44270.1287268518</x:v>
      </x:c>
      <x:c r="D2634" s="4" t="inlineStr">
        <x:is>
          <x:t xml:space="preserve">Section</x:t>
        </x:is>
      </x:c>
      <x:c r="E2634" s="5" t="inlineStr">
        <x:is>
          <x:t xml:space="preserve"> 14.8</x:t>
        </x:is>
      </x:c>
      <x:c r="F2634" s="6" t="inlineStr">
        <x:is>
          <x:t xml:space="preserve">The Minister or the Director General must notify, in writing, the person who made the request for a review of the decision and the reasons for the decision.</x:t>
        </x:is>
      </x:c>
      <x:c r="G2634" s="7" t="inlineStr">
        <x:is>
          <x:t xml:space="preserve">FR_The Minister or the Director General must notify, in writing, the person who made the request for a review of the decision and the reasons for the decision.</x:t>
        </x:is>
      </x:c>
      <x:c r="H2634" s="8" t="inlineStr">
        <x:is>
          <x:t xml:space="preserve">Transportation of Dangerous Goods Regulations</x:t>
        </x:is>
      </x:c>
      <x:c r="I2634" s="9">
        <x:v>43880.4166666667</x:v>
      </x:c>
      <x:c r="J2634" s="10">
        <x:v>43880.4166666667</x:v>
      </x:c>
      <x:c r="K2634" s="11" t="inlineStr">
        <x:is>
          <x:t xml:space="preserve">Reg1</x:t>
        </x:is>
      </x:c>
      <x:c r="L2634" s="12"/>
      <x:c r="M2634" s="13" t="n">
        <x:v>2619</x:v>
      </x:c>
      <x:c r="N2634" s="14"/>
      <x:c r="O2634" s="15"/>
      <x:c r="P2634" s="16"/>
      <x:c r="Q2634" s="17"/>
      <x:c r="R2634" s="18" t="n">
        <x:v>1230802</x:v>
      </x:c>
      <x:c r="S2634" s="19" t="n">
        <x:v>1230802</x:v>
      </x:c>
      <x:c r="T2634" s="20" t="inlineStr">
        <x:is>
          <x:t xml:space="preserve">Active</x:t>
        </x:is>
      </x:c>
      <x:c r="U2634" s="21" t="inlineStr">
        <x:is>
          <x:t xml:space="preserve">Active</x:t>
        </x:is>
      </x:c>
      <x:c r="V2634" s="22" t="inlineStr">
        <x:is>
          <x:t xml:space="preserve"> 14.8 The Minister or the Director General must notify, in writing, the person who made the request for a review of the decision and the reasons for the decision. The Minister or the Director General must notify, in writing, the person who made the request for a review of the decision and the reasons for the decision.</x:t>
        </x:is>
      </x:c>
      <x:c r="W2634" s="23" t="inlineStr">
        <x:is>
          <x:t xml:space="preserve"> 14.8 FR_The Minister or the Director General must notify, in writing, the person who made the request for a review of the decision and the reasons for the decision. FR_The Minister or the Director General must notify, in writing, the person who made the request for a review of the decision and the reasons for the decision.</x:t>
        </x:is>
      </x:c>
    </x:row>
    <x:row r="2635" hidden="0">
      <x:c r="A2635" s="1" t="inlineStr">
        <x:is>
          <x:t xml:space="preserve">519e0791-2329-4401-a78c-10cc74a0c698</x:t>
        </x:is>
      </x:c>
      <x:c r="B2635" s="2" t="inlineStr">
        <x:is>
          <x:t xml:space="preserve">nZSLTuMxCyt0/hNZ545ffZZ3EXIZJWUyXF855I9o39C533ApoSoqqbA11kA52AxX016W3BnOrlELdij7pu8qkQ==</x:t>
        </x:is>
      </x:c>
      <x:c r="C2635" s="3">
        <x:v>44270.1287268518</x:v>
      </x:c>
      <x:c r="D2635" s="4" t="inlineStr">
        <x:is>
          <x:t xml:space="preserve">Heading</x:t>
        </x:is>
      </x:c>
      <x:c r="E2635" s="5" t="inlineStr">
        <x:is>
          <x:t xml:space="preserve"> PART 15</x:t>
        </x:is>
      </x:c>
      <x:c r="F2635" s="6" t="inlineStr">
        <x:is>
          <x:t xml:space="preserve">Court Order</x:t>
        </x:is>
      </x:c>
      <x:c r="G2635" s="7" t="inlineStr">
        <x:is>
          <x:t xml:space="preserve">FR_Court Order</x:t>
        </x:is>
      </x:c>
      <x:c r="H2635" s="8" t="inlineStr">
        <x:is>
          <x:t xml:space="preserve">Transportation of Dangerous Goods Regulations</x:t>
        </x:is>
      </x:c>
      <x:c r="I2635" s="9"/>
      <x:c r="J2635" s="10">
        <x:v>43880.4166666667</x:v>
      </x:c>
      <x:c r="K2635" s="11" t="inlineStr">
        <x:is>
          <x:t xml:space="preserve">Reg1</x:t>
        </x:is>
      </x:c>
      <x:c r="L2635" s="12"/>
      <x:c r="M2635" s="13" t="n">
        <x:v>2620</x:v>
      </x:c>
      <x:c r="N2635" s="14"/>
      <x:c r="O2635" s="15"/>
      <x:c r="P2635" s="16"/>
      <x:c r="Q2635" s="17"/>
      <x:c r="R2635" s="18" t="n">
        <x:v>1230803</x:v>
      </x:c>
      <x:c r="S2635" s="19" t="n">
        <x:v>1230803</x:v>
      </x:c>
      <x:c r="T2635" s="20" t="inlineStr">
        <x:is>
          <x:t xml:space="preserve">Active</x:t>
        </x:is>
      </x:c>
      <x:c r="U2635" s="21" t="inlineStr">
        <x:is>
          <x:t xml:space="preserve">Active</x:t>
        </x:is>
      </x:c>
      <x:c r="V2635" s="22" t="inlineStr">
        <x:is>
          <x:t xml:space="preserve"> PART 15 Court Order Court Order</x:t>
        </x:is>
      </x:c>
      <x:c r="W2635" s="23" t="inlineStr">
        <x:is>
          <x:t xml:space="preserve"> PART 15 FR_Court Order FR_Court Order</x:t>
        </x:is>
      </x:c>
    </x:row>
    <x:row r="2636" hidden="0">
      <x:c r="A2636" s="1" t="inlineStr">
        <x:is>
          <x:t xml:space="preserve">b159d747-611c-4d88-a228-7002b9a67f06</x:t>
        </x:is>
      </x:c>
      <x:c r="B2636" s="2" t="inlineStr">
        <x:is>
          <x:t xml:space="preserve">zn1YLEySHB0Y0qSJzIeB9xfOO5xThQfVQNK60GtM6d2UO+N70Lec1laAs/LiS8ZT4g0cwng0TKxIogo8IqhMcA==</x:t>
        </x:is>
      </x:c>
      <x:c r="C2636" s="3">
        <x:v>44270.1287268518</x:v>
      </x:c>
      <x:c r="D2636" s="4" t="inlineStr">
        <x:is>
          <x:t xml:space="preserve">Heading</x:t>
        </x:is>
      </x:c>
      <x:c r="E2636" s="5" t="inlineStr">
        <x:is>
          <x:t xml:space="preserve"> </x:t>
        </x:is>
      </x:c>
      <x:c r="F2636" s="6" t="inlineStr">
        <x:is>
          <x:t xml:space="preserve">Payment of Money for Research</x:t>
        </x:is>
      </x:c>
      <x:c r="G2636" s="7" t="inlineStr">
        <x:is>
          <x:t xml:space="preserve">FR_Payment of Money for Research</x:t>
        </x:is>
      </x:c>
      <x:c r="H2636" s="8" t="inlineStr">
        <x:is>
          <x:t xml:space="preserve">Transportation of Dangerous Goods Regulations</x:t>
        </x:is>
      </x:c>
      <x:c r="I2636" s="9"/>
      <x:c r="J2636" s="10">
        <x:v>43880.4166666667</x:v>
      </x:c>
      <x:c r="K2636" s="11" t="inlineStr">
        <x:is>
          <x:t xml:space="preserve">Reg1</x:t>
        </x:is>
      </x:c>
      <x:c r="L2636" s="12"/>
      <x:c r="M2636" s="13" t="n">
        <x:v>2621</x:v>
      </x:c>
      <x:c r="N2636" s="14"/>
      <x:c r="O2636" s="15"/>
      <x:c r="P2636" s="16"/>
      <x:c r="Q2636" s="17"/>
      <x:c r="R2636" s="18" t="n">
        <x:v>1230804</x:v>
      </x:c>
      <x:c r="S2636" s="19" t="n">
        <x:v>1230804</x:v>
      </x:c>
      <x:c r="T2636" s="20" t="inlineStr">
        <x:is>
          <x:t xml:space="preserve">Active</x:t>
        </x:is>
      </x:c>
      <x:c r="U2636" s="21" t="inlineStr">
        <x:is>
          <x:t xml:space="preserve">Active</x:t>
        </x:is>
      </x:c>
      <x:c r="V2636" s="22" t="inlineStr">
        <x:is>
          <x:t xml:space="preserve">  Payment of Money for Research Payment of Money for Research</x:t>
        </x:is>
      </x:c>
      <x:c r="W2636" s="23" t="inlineStr">
        <x:is>
          <x:t xml:space="preserve">  FR_Payment of Money for Research FR_Payment of Money for Research</x:t>
        </x:is>
      </x:c>
    </x:row>
    <x:row r="2637" hidden="0">
      <x:c r="A2637" s="1" t="inlineStr">
        <x:is>
          <x:t xml:space="preserve">004a8d72-778a-4d47-b947-3df26a083fa3</x:t>
        </x:is>
      </x:c>
      <x:c r="B2637" s="2" t="inlineStr">
        <x:is>
          <x:t xml:space="preserve">mBObH29fMLfFL0BG5OPi0dXcgxStANnQM0+pJO4HxSQDoMnjgFi/GAxHL07k8rfbP2eeeYuCxj6lHLLsybiO9w==</x:t>
        </x:is>
      </x:c>
      <x:c r="C2637" s="3">
        <x:v>44270.1287268518</x:v>
      </x:c>
      <x:c r="D2637" s="4" t="inlineStr">
        <x:is>
          <x:t xml:space="preserve">Section</x:t>
        </x:is>
      </x:c>
      <x:c r="E2637" s="5" t="inlineStr">
        <x:is>
          <x:t xml:space="preserve"> 15.1</x:t>
        </x:is>
      </x:c>
      <x:c r="F2637" s="6" t="inlineStr">
        <x:is>
          <x:t xml:space="preserve">A person who is subject to a court order that requires payment of an amount of money under paragraph 34(1)(d) of the Act to be used to conduct programs of research must</x:t>
        </x:is>
      </x:c>
      <x:c r="G2637" s="7" t="inlineStr">
        <x:is>
          <x:t xml:space="preserve">FR_A person who is subject to a court order that requires payment of an amount of money under paragraph 34(1)(d) of the Act to be used to conduct programs of research must</x:t>
        </x:is>
      </x:c>
      <x:c r="H2637" s="8" t="inlineStr">
        <x:is>
          <x:t xml:space="preserve">Transportation of Dangerous Goods Regulations</x:t>
        </x:is>
      </x:c>
      <x:c r="I2637" s="9">
        <x:v>43880.4166666667</x:v>
      </x:c>
      <x:c r="J2637" s="10">
        <x:v>43880.4166666667</x:v>
      </x:c>
      <x:c r="K2637" s="11" t="inlineStr">
        <x:is>
          <x:t xml:space="preserve">Reg1</x:t>
        </x:is>
      </x:c>
      <x:c r="L2637" s="12"/>
      <x:c r="M2637" s="13" t="n">
        <x:v>2622</x:v>
      </x:c>
      <x:c r="N2637" s="14"/>
      <x:c r="O2637" s="15"/>
      <x:c r="P2637" s="16"/>
      <x:c r="Q2637" s="17"/>
      <x:c r="R2637" s="18" t="n">
        <x:v>1230805</x:v>
      </x:c>
      <x:c r="S2637" s="19" t="n">
        <x:v>1230805</x:v>
      </x:c>
      <x:c r="T2637" s="20" t="inlineStr">
        <x:is>
          <x:t xml:space="preserve">Active</x:t>
        </x:is>
      </x:c>
      <x:c r="U2637" s="21" t="inlineStr">
        <x:is>
          <x:t xml:space="preserve">Active</x:t>
        </x:is>
      </x:c>
      <x:c r="V2637" s="22" t="inlineStr">
        <x:is>
          <x:t xml:space="preserve"> 15.1 A person who is subject to a court order that requires payment of an amount of money under paragraph 34(1)(d) of the Act to be used to conduct programs of research must A person who is subject to a court order that requires payment of an amount of money under paragraph 34(1)(d) of the Act to be used to conduct programs of research must</x:t>
        </x:is>
      </x:c>
      <x:c r="W2637" s="23" t="inlineStr">
        <x:is>
          <x:t xml:space="preserve"> 15.1 FR_A person who is subject to a court order that requires payment of an amount of money under paragraph 34(1)(d) of the Act to be used to conduct programs of research must FR_A person who is subject to a court order that requires payment of an amount of money under paragraph 34(1)(d) of the Act to be used to conduct programs of research must</x:t>
        </x:is>
      </x:c>
    </x:row>
    <x:row r="2638" hidden="0">
      <x:c r="A2638" s="1" t="inlineStr">
        <x:is>
          <x:t xml:space="preserve">c3222aac-ecf3-4bb2-ab65-a84ccc2694b1</x:t>
        </x:is>
      </x:c>
      <x:c r="B2638" s="2" t="inlineStr">
        <x:is>
          <x:t xml:space="preserve">PxaQ81QExKf8u+q70PizfAbzFTA0Gic0hcSe0AQl1arrJDDLHZW0h/dqrY3pcev66oCQOZUTIEPZfhzohl4eEQ==</x:t>
        </x:is>
      </x:c>
      <x:c r="C2638" s="3">
        <x:v>44270.1287384259</x:v>
      </x:c>
      <x:c r="D2638" s="4" t="inlineStr">
        <x:is>
          <x:t xml:space="preserve">Paragraph</x:t>
        </x:is>
      </x:c>
      <x:c r="E2638" s="5" t="inlineStr">
        <x:is>
          <x:t xml:space="preserve"> 15.1 (a)</x:t>
        </x:is>
      </x:c>
      <x:c r="F2638" s="6" t="inlineStr">
        <x:is>
          <x:t xml:space="preserve">provide a summary of the order, in writing, to the Director General within 30 days after the order is made; and</x:t>
        </x:is>
      </x:c>
      <x:c r="G2638" s="7" t="inlineStr">
        <x:is>
          <x:t xml:space="preserve">FR_provide a summary of the order, in writing, to the Director General within 30 days after the order is made; and</x:t>
        </x:is>
      </x:c>
      <x:c r="H2638" s="8" t="inlineStr">
        <x:is>
          <x:t xml:space="preserve">Transportation of Dangerous Goods Regulations</x:t>
        </x:is>
      </x:c>
      <x:c r="I2638" s="9"/>
      <x:c r="J2638" s="10">
        <x:v>43880.4166666667</x:v>
      </x:c>
      <x:c r="K2638" s="11" t="inlineStr">
        <x:is>
          <x:t xml:space="preserve">Reg2622</x:t>
        </x:is>
      </x:c>
      <x:c r="L2638" s="12"/>
      <x:c r="M2638" s="13" t="n">
        <x:v>2623</x:v>
      </x:c>
      <x:c r="N2638" s="14"/>
      <x:c r="O2638" s="15"/>
      <x:c r="P2638" s="16"/>
      <x:c r="Q2638" s="17"/>
      <x:c r="R2638" s="18" t="n">
        <x:v>1230806</x:v>
      </x:c>
      <x:c r="S2638" s="19" t="n">
        <x:v>1230806</x:v>
      </x:c>
      <x:c r="T2638" s="20" t="inlineStr">
        <x:is>
          <x:t xml:space="preserve">Active</x:t>
        </x:is>
      </x:c>
      <x:c r="U2638" s="21" t="inlineStr">
        <x:is>
          <x:t xml:space="preserve">Active</x:t>
        </x:is>
      </x:c>
      <x:c r="V2638" s="22" t="inlineStr">
        <x:is>
          <x:t xml:space="preserve"> 15.1 (a) A person who is subject to a court order that requires payment of an amount of money under paragraph 34(1)(d) of the Act to be used to conduct programs of research must provide a summary of the order, in writing, to the Director General within 30 days after the order is made; and provide a summary of the order, in writing, to the Director General within 30 days after the order is made; and</x:t>
        </x:is>
      </x:c>
      <x:c r="W2638" s="23" t="inlineStr">
        <x:is>
          <x:t xml:space="preserve"> 15.1 (a) FR_A person who is subject to a court order that requires payment of an amount of money under paragraph 34(1)(d) of the Act to be used to conduct programs of research must FR_provide a summary of the order, in writing, to the Director General within 30 days after the order is made; and FR_provide a summary of the order, in writing, to the Director General within 30 days after the order is made; and</x:t>
        </x:is>
      </x:c>
    </x:row>
    <x:row r="2639" hidden="0">
      <x:c r="A2639" s="1" t="inlineStr">
        <x:is>
          <x:t xml:space="preserve">6dd5d476-66bb-49b1-b5a8-c3c91eb21ca2</x:t>
        </x:is>
      </x:c>
      <x:c r="B2639" s="2" t="inlineStr">
        <x:is>
          <x:t xml:space="preserve">+aApCqI2Euiq+gX1BysAKsYaTBLVaikOqkRucGnMLQyD5yKqLEkPkYYflapZmPWMeiH0oxLswNU6uRqCiCTV4g==</x:t>
        </x:is>
      </x:c>
      <x:c r="C2639" s="3">
        <x:v>44270.1287384259</x:v>
      </x:c>
      <x:c r="D2639" s="4" t="inlineStr">
        <x:is>
          <x:t xml:space="preserve">Paragraph</x:t>
        </x:is>
      </x:c>
      <x:c r="E2639" s="5" t="inlineStr">
        <x:is>
          <x:t xml:space="preserve"> 15.1 (b)</x:t>
        </x:is>
      </x:c>
      <x:c r="F2639" s="6" t="inlineStr">
        <x:is>
          <x:t xml:space="preserve">give to the Director General the amount in the form of a certified cheque, money order or bank draft, payable to the Receiver General for Canada, within the period established by the court or, if no period is established, within 90 days after the order is made.</x:t>
        </x:is>
      </x:c>
      <x:c r="G2639" s="7" t="inlineStr">
        <x:is>
          <x:t xml:space="preserve">FR_give to the Director General the amount in the form of a certified cheque, money order or bank draft, payable to the Receiver General for Canada, within the period established by the court or, if no period is established, within 90 days after the order is made.</x:t>
        </x:is>
      </x:c>
      <x:c r="H2639" s="8" t="inlineStr">
        <x:is>
          <x:t xml:space="preserve">Transportation of Dangerous Goods Regulations</x:t>
        </x:is>
      </x:c>
      <x:c r="I2639" s="9"/>
      <x:c r="J2639" s="10">
        <x:v>43880.4166666667</x:v>
      </x:c>
      <x:c r="K2639" s="11" t="inlineStr">
        <x:is>
          <x:t xml:space="preserve">Reg2622</x:t>
        </x:is>
      </x:c>
      <x:c r="L2639" s="12"/>
      <x:c r="M2639" s="13" t="n">
        <x:v>2624</x:v>
      </x:c>
      <x:c r="N2639" s="14"/>
      <x:c r="O2639" s="15"/>
      <x:c r="P2639" s="16"/>
      <x:c r="Q2639" s="17"/>
      <x:c r="R2639" s="18" t="n">
        <x:v>1230807</x:v>
      </x:c>
      <x:c r="S2639" s="19" t="n">
        <x:v>1230807</x:v>
      </x:c>
      <x:c r="T2639" s="20" t="inlineStr">
        <x:is>
          <x:t xml:space="preserve">Active</x:t>
        </x:is>
      </x:c>
      <x:c r="U2639" s="21" t="inlineStr">
        <x:is>
          <x:t xml:space="preserve">Active</x:t>
        </x:is>
      </x:c>
      <x:c r="V2639" s="22" t="inlineStr">
        <x:is>
          <x:t xml:space="preserve"> 15.1 (b) A person who is subject to a court order that requires payment of an amount of money under paragraph 34(1)(d) of the Act to be used to conduct programs of research must give to the Director General the amount in the form of a certified cheque, money order or bank draft, payable to the Receiver General for Canada, within the period established by the court or, if no period is established, within 90 days after the order is made. give to the Director General the amount in the form of a certified cheque, money order or bank draft, payable to the Receiver General for Canada, within the period established by the court or, if no period is established, within 90 days after the order is made.</x:t>
        </x:is>
      </x:c>
      <x:c r="W2639" s="23" t="inlineStr">
        <x:is>
          <x:t xml:space="preserve"> 15.1 (b) FR_A person who is subject to a court order that requires payment of an amount of money under paragraph 34(1)(d) of the Act to be used to conduct programs of research must FR_give to the Director General the amount in the form of a certified cheque, money order or bank draft, payable to the Receiver General for Canada, within the period established by the court or, if no period is established, within 90 days after the order is made. FR_give to the Director General the amount in the form of a certified cheque, money order or bank draft, payable to the Receiver General for Canada, within the period established by the court or, if no period is established, within 90 days after the order is made.</x:t>
        </x:is>
      </x:c>
    </x:row>
    <x:row r="2640" hidden="0">
      <x:c r="A2640" s="1" t="inlineStr">
        <x:is>
          <x:t xml:space="preserve">75c9e7ca-d719-4636-8cbb-35e57d54253e</x:t>
        </x:is>
      </x:c>
      <x:c r="B2640" s="2" t="inlineStr">
        <x:is>
          <x:t xml:space="preserve">zuI5qWrFNFRDdx1Sbhinp6fhPdzxXKfSO4oQ2bj9X+looq3qPtud/tnkUYyyAuPD8yQ64K+dZPRlbZZj5Yx/Fw==</x:t>
        </x:is>
      </x:c>
      <x:c r="C2640" s="3">
        <x:v>44270.1287384259</x:v>
      </x:c>
      <x:c r="D2640" s="4" t="inlineStr">
        <x:is>
          <x:t xml:space="preserve">Heading</x:t>
        </x:is>
      </x:c>
      <x:c r="E2640" s="5" t="inlineStr">
        <x:is>
          <x:t xml:space="preserve"> PART 16</x:t>
        </x:is>
      </x:c>
      <x:c r="F2640" s="6" t="inlineStr">
        <x:is>
          <x:t xml:space="preserve">Inspectors</x:t>
        </x:is>
      </x:c>
      <x:c r="G2640" s="7" t="inlineStr">
        <x:is>
          <x:t xml:space="preserve">FR_Inspectors</x:t>
        </x:is>
      </x:c>
      <x:c r="H2640" s="8" t="inlineStr">
        <x:is>
          <x:t xml:space="preserve">Transportation of Dangerous Goods Regulations</x:t>
        </x:is>
      </x:c>
      <x:c r="I2640" s="9"/>
      <x:c r="J2640" s="10">
        <x:v>43880.4166666667</x:v>
      </x:c>
      <x:c r="K2640" s="11" t="inlineStr">
        <x:is>
          <x:t xml:space="preserve">Reg1</x:t>
        </x:is>
      </x:c>
      <x:c r="L2640" s="12"/>
      <x:c r="M2640" s="13" t="n">
        <x:v>2625</x:v>
      </x:c>
      <x:c r="N2640" s="14"/>
      <x:c r="O2640" s="15"/>
      <x:c r="P2640" s="16"/>
      <x:c r="Q2640" s="17"/>
      <x:c r="R2640" s="18" t="n">
        <x:v>1230808</x:v>
      </x:c>
      <x:c r="S2640" s="19" t="n">
        <x:v>1230808</x:v>
      </x:c>
      <x:c r="T2640" s="20" t="inlineStr">
        <x:is>
          <x:t xml:space="preserve">Active</x:t>
        </x:is>
      </x:c>
      <x:c r="U2640" s="21" t="inlineStr">
        <x:is>
          <x:t xml:space="preserve">Active</x:t>
        </x:is>
      </x:c>
      <x:c r="V2640" s="22" t="inlineStr">
        <x:is>
          <x:t xml:space="preserve"> PART 16 Inspectors Inspectors</x:t>
        </x:is>
      </x:c>
      <x:c r="W2640" s="23" t="inlineStr">
        <x:is>
          <x:t xml:space="preserve"> PART 16 FR_Inspectors FR_Inspectors</x:t>
        </x:is>
      </x:c>
    </x:row>
    <x:row r="2641" hidden="0">
      <x:c r="A2641" s="1" t="inlineStr">
        <x:is>
          <x:t xml:space="preserve">77dbdce7-1bf2-4ee6-addb-f35380aa5c53</x:t>
        </x:is>
      </x:c>
      <x:c r="B2641" s="2" t="inlineStr">
        <x:is>
          <x:t xml:space="preserve">8jU2+FS0WBlefCI3lo0ZL/eaHwoTMxo+cfzJBoTU04ruUd5hBanfyFlmLIHe7MShbfD/wh6v5hFA3dyXObjf7g==</x:t>
        </x:is>
      </x:c>
      <x:c r="C2641" s="3">
        <x:v>44270.1287384259</x:v>
      </x:c>
      <x:c r="D2641" s="4" t="inlineStr">
        <x:is>
          <x:t xml:space="preserve">Heading</x:t>
        </x:is>
      </x:c>
      <x:c r="E2641" s="5" t="inlineStr">
        <x:is>
          <x:t xml:space="preserve"> </x:t>
        </x:is>
      </x:c>
      <x:c r="F2641" s="6" t="inlineStr">
        <x:is>
          <x:t xml:space="preserve">Certificate of Designation</x:t>
        </x:is>
      </x:c>
      <x:c r="G2641" s="7" t="inlineStr">
        <x:is>
          <x:t xml:space="preserve">FR_Certificate of Designation</x:t>
        </x:is>
      </x:c>
      <x:c r="H2641" s="8" t="inlineStr">
        <x:is>
          <x:t xml:space="preserve">Transportation of Dangerous Goods Regulations</x:t>
        </x:is>
      </x:c>
      <x:c r="I2641" s="9"/>
      <x:c r="J2641" s="10">
        <x:v>43880.4166666667</x:v>
      </x:c>
      <x:c r="K2641" s="11" t="inlineStr">
        <x:is>
          <x:t xml:space="preserve">Reg1</x:t>
        </x:is>
      </x:c>
      <x:c r="L2641" s="12"/>
      <x:c r="M2641" s="13" t="n">
        <x:v>2626</x:v>
      </x:c>
      <x:c r="N2641" s="14"/>
      <x:c r="O2641" s="15"/>
      <x:c r="P2641" s="16"/>
      <x:c r="Q2641" s="17"/>
      <x:c r="R2641" s="18" t="n">
        <x:v>1230809</x:v>
      </x:c>
      <x:c r="S2641" s="19" t="n">
        <x:v>1230809</x:v>
      </x:c>
      <x:c r="T2641" s="20" t="inlineStr">
        <x:is>
          <x:t xml:space="preserve">Active</x:t>
        </x:is>
      </x:c>
      <x:c r="U2641" s="21" t="inlineStr">
        <x:is>
          <x:t xml:space="preserve">Active</x:t>
        </x:is>
      </x:c>
      <x:c r="V2641" s="22" t="inlineStr">
        <x:is>
          <x:t xml:space="preserve">  Certificate of Designation Certificate of Designation</x:t>
        </x:is>
      </x:c>
      <x:c r="W2641" s="23" t="inlineStr">
        <x:is>
          <x:t xml:space="preserve">  FR_Certificate of Designation FR_Certificate of Designation</x:t>
        </x:is>
      </x:c>
    </x:row>
    <x:row r="2642" hidden="0">
      <x:c r="A2642" s="1" t="inlineStr">
        <x:is>
          <x:t xml:space="preserve">f1f004aa-338c-4794-931d-eefa2c8dc486</x:t>
        </x:is>
      </x:c>
      <x:c r="B2642" s="2" t="inlineStr">
        <x:is>
          <x:t xml:space="preserve">mKpXC8BHh4bnRGbxZcfLhfpegUUlbrH5pw1gT+sXJ6iO2oAs6dmw/e9krbGEUgr+LunFPEyyLJp3kC8QEnIGxQ==</x:t>
        </x:is>
      </x:c>
      <x:c r="C2642" s="3">
        <x:v>44270.1287384259</x:v>
      </x:c>
      <x:c r="D2642" s="4" t="inlineStr">
        <x:is>
          <x:t xml:space="preserve">Section</x:t>
        </x:is>
      </x:c>
      <x:c r="E2642" s="5" t="inlineStr">
        <x:is>
          <x:t xml:space="preserve"> 16.1</x:t>
        </x:is>
      </x:c>
      <x:c r="F2642" s="6" t="inlineStr">
        <x:is>
          <x:t xml:space="preserve">A certificate of designation issued to an inspector under subsection 10(2) of the Act must be in the following form:</x:t>
        </x:is>
      </x:c>
      <x:c r="G2642" s="7" t="inlineStr">
        <x:is>
          <x:t xml:space="preserve">FR_A certificate of designation issued to an inspector under subsection 10(2) of the Act must be in the following form:</x:t>
        </x:is>
      </x:c>
      <x:c r="H2642" s="8" t="inlineStr">
        <x:is>
          <x:t xml:space="preserve">Transportation of Dangerous Goods Regulations</x:t>
        </x:is>
      </x:c>
      <x:c r="I2642" s="9">
        <x:v>43880.4166666667</x:v>
      </x:c>
      <x:c r="J2642" s="10">
        <x:v>43880.4166666667</x:v>
      </x:c>
      <x:c r="K2642" s="11" t="inlineStr">
        <x:is>
          <x:t xml:space="preserve">Reg1</x:t>
        </x:is>
      </x:c>
      <x:c r="L2642" s="12"/>
      <x:c r="M2642" s="13" t="n">
        <x:v>2627</x:v>
      </x:c>
      <x:c r="N2642" s="14"/>
      <x:c r="O2642" s="15"/>
      <x:c r="P2642" s="16" t="inlineStr">
        <x:is>
          <x:t xml:space="preserve">Area of qualification / Domaine de compétenceThis person is designated as an inspector for the purposes of the Transportation of Dangerous Goods Act, 1992.PhotographPhotographie1 1/2” x 1 1/4”3.8 cm x 3.2 cm3,8 cm x 3,2 cmIssuing Date / Date de délivranceExpiry Date / Date d’expirationCette personne est désignée à titre d’inspecteur pour l’application de la Loi de 1992 sur le transport des marchandises dangereuses.Name / NomInspector’s Signature / Signature de l’inspecteurMinister’s Signature / Signature du ministre  </x:t>
        </x:is>
      </x:c>
      <x:c r="Q2642" s="17" t="inlineStr">
        <x:is>
          <x:t xml:space="preserve">Area of qualification / Domaine de compétenceThis person is designated as an inspector for the purposes of the Transportation of Dangerous Goods Act, 1992.PhotographPhotographie1 1/2” x 1 1/4”3.8 cm x 3.2 cm3,8 cm x 3,2 cmIssuing Date / Date de délivranceExpiry Date / Date d’expirationCette personne est désignée à titre d’inspecteur pour l’application de la Loi de 1992 sur le transport des marchandises dangereuses.Name / NomInspector’s Signature / Signature de l’inspecteurMinister’s Signature / Signature du ministre  </x:t>
        </x:is>
      </x:c>
      <x:c r="R2642" s="18" t="n">
        <x:v>1230810</x:v>
      </x:c>
      <x:c r="S2642" s="19" t="n">
        <x:v>1230810</x:v>
      </x:c>
      <x:c r="T2642" s="20" t="inlineStr">
        <x:is>
          <x:t xml:space="preserve">Active</x:t>
        </x:is>
      </x:c>
      <x:c r="U2642" s="21" t="inlineStr">
        <x:is>
          <x:t xml:space="preserve">Active</x:t>
        </x:is>
      </x:c>
      <x:c r="V2642" s="22" t="inlineStr">
        <x:is>
          <x:t xml:space="preserve"> 16.1 A certificate of designation issued to an inspector under subsection 10(2) of the Act must be in the following form: A certificate of designation issued to an inspector under subsection 10(2) of the Act must be in the following form:</x:t>
        </x:is>
      </x:c>
      <x:c r="W2642" s="23" t="inlineStr">
        <x:is>
          <x:t xml:space="preserve"> 16.1 FR_A certificate of designation issued to an inspector under subsection 10(2) of the Act must be in the following form: FR_A certificate of designation issued to an inspector under subsection 10(2) of the Act must be in the following form:</x:t>
        </x:is>
      </x:c>
    </x:row>
    <x:row r="2643" hidden="0">
      <x:c r="A2643" s="1" t="inlineStr">
        <x:is>
          <x:t xml:space="preserve">82fd61a4-5707-449a-b7c6-e7c55a1e9347</x:t>
        </x:is>
      </x:c>
      <x:c r="B2643" s="2" t="inlineStr">
        <x:is>
          <x:t xml:space="preserve">qPEZfonpSULG8YXiZOqWy6S1Ci990Ups7/Ma2eHSqNAPA+O1SubJ1RZ660apUBwkvQlfniYJzn0L0/UhO2ceaQ==</x:t>
        </x:is>
      </x:c>
      <x:c r="C2643" s="3">
        <x:v>44270.1287384259</x:v>
      </x:c>
      <x:c r="D2643" s="4" t="inlineStr">
        <x:is>
          <x:t xml:space="preserve">Heading</x:t>
        </x:is>
      </x:c>
      <x:c r="E2643" s="5" t="inlineStr">
        <x:is>
          <x:t xml:space="preserve"> </x:t>
        </x:is>
      </x:c>
      <x:c r="F2643" s="6" t="inlineStr">
        <x:is>
          <x:t xml:space="preserve">Inspection Certificate</x:t>
        </x:is>
      </x:c>
      <x:c r="G2643" s="7" t="inlineStr">
        <x:is>
          <x:t xml:space="preserve">FR_Inspection Certificate</x:t>
        </x:is>
      </x:c>
      <x:c r="H2643" s="8" t="inlineStr">
        <x:is>
          <x:t xml:space="preserve">Transportation of Dangerous Goods Regulations</x:t>
        </x:is>
      </x:c>
      <x:c r="I2643" s="9"/>
      <x:c r="J2643" s="10">
        <x:v>43880.4166666667</x:v>
      </x:c>
      <x:c r="K2643" s="11" t="inlineStr">
        <x:is>
          <x:t xml:space="preserve">Reg1</x:t>
        </x:is>
      </x:c>
      <x:c r="L2643" s="12"/>
      <x:c r="M2643" s="13" t="n">
        <x:v>2628</x:v>
      </x:c>
      <x:c r="N2643" s="14"/>
      <x:c r="O2643" s="15"/>
      <x:c r="P2643" s="16"/>
      <x:c r="Q2643" s="17"/>
      <x:c r="R2643" s="18" t="n">
        <x:v>1230815</x:v>
      </x:c>
      <x:c r="S2643" s="19" t="n">
        <x:v>1230815</x:v>
      </x:c>
      <x:c r="T2643" s="20" t="inlineStr">
        <x:is>
          <x:t xml:space="preserve">Active</x:t>
        </x:is>
      </x:c>
      <x:c r="U2643" s="21" t="inlineStr">
        <x:is>
          <x:t xml:space="preserve">Active</x:t>
        </x:is>
      </x:c>
      <x:c r="V2643" s="22" t="inlineStr">
        <x:is>
          <x:t xml:space="preserve">  Inspection Certificate Inspection Certificate</x:t>
        </x:is>
      </x:c>
      <x:c r="W2643" s="23" t="inlineStr">
        <x:is>
          <x:t xml:space="preserve">  FR_Inspection Certificate FR_Inspection Certificate</x:t>
        </x:is>
      </x:c>
    </x:row>
    <x:row r="2644" hidden="0">
      <x:c r="A2644" s="1" t="inlineStr">
        <x:is>
          <x:t xml:space="preserve">1745e8fa-42ad-45a7-8cf8-fffc8bcafc77</x:t>
        </x:is>
      </x:c>
      <x:c r="B2644" s="2" t="inlineStr">
        <x:is>
          <x:t xml:space="preserve">4q/SAGj/Wy3sm6ymkl9cB48gSgWxI6P9JkqJK/gqGPKrfEOGCs2qeYC+8gOVmGm37lvDkkc52MauEqPfb0O0IQ==</x:t>
        </x:is>
      </x:c>
      <x:c r="C2644" s="3">
        <x:v>44270.1287384259</x:v>
      </x:c>
      <x:c r="D2644" s="4" t="inlineStr">
        <x:is>
          <x:t xml:space="preserve">Section</x:t>
        </x:is>
      </x:c>
      <x:c r="E2644" s="5" t="inlineStr">
        <x:is>
          <x:t xml:space="preserve"> 16.2</x:t>
        </x:is>
      </x:c>
      <x:c r="F2644" s="6" t="inlineStr">
        <x:is>
          <x:t xml:space="preserve">An inspection certificate provided under subsection 11(1) of the Act when an inspector opens anything for inspection or takes a sample of anything that is sealed or closed up must be in the following form:</x:t>
        </x:is>
      </x:c>
      <x:c r="G2644" s="7" t="inlineStr">
        <x:is>
          <x:t xml:space="preserve">FR_An inspection certificate provided under subsection 11(1) of the Act when an inspector opens anything for inspection or takes a sample of anything that is sealed or closed up must be in the following form:</x:t>
        </x:is>
      </x:c>
      <x:c r="H2644" s="8" t="inlineStr">
        <x:is>
          <x:t xml:space="preserve">Transportation of Dangerous Goods Regulations</x:t>
        </x:is>
      </x:c>
      <x:c r="I2644" s="9">
        <x:v>43880.4166666667</x:v>
      </x:c>
      <x:c r="J2644" s="10">
        <x:v>43880.4166666667</x:v>
      </x:c>
      <x:c r="K2644" s="11" t="inlineStr">
        <x:is>
          <x:t xml:space="preserve">Reg1</x:t>
        </x:is>
      </x:c>
      <x:c r="L2644" s="12"/>
      <x:c r="M2644" s="13" t="n">
        <x:v>2629</x:v>
      </x:c>
      <x:c r="N2644" s="14"/>
      <x:c r="O2644" s="15"/>
      <x:c r="P2644" s="16" t="inlineStr">
        <x:is>
          <x:t xml:space="preserve">INSPECTION CERTIFICATE / ATTESTATIONDate of Activity / Date de l’activitéActivity (inspection or sample taking) / Activité (visite ou prise d’échantillon)Quantity of Sample / Quantité de l’échantillonDate Resealed / Date d’apposition du nouveau plombSeal Number, if any / Numéro du plomb, le cas échéantName / Signature / Certificate Number of InspectorNom / Signature / Numéro du certificat de l’inspecteurDate  </x:t>
        </x:is>
      </x:c>
      <x:c r="Q2644" s="17" t="inlineStr">
        <x:is>
          <x:t xml:space="preserve">INSPECTION CERTIFICATE / ATTESTATIONDate of Activity / Date de l’activitéActivity (inspection or sample taking) / Activité (visite ou prise d’échantillon)Quantity of Sample / Quantité de l’échantillonDate Resealed / Date d’apposition du nouveau plombSeal Number, if any / Numéro du plomb, le cas échéantName / Signature / Certificate Number of InspectorNom / Signature / Numéro du certificat de l’inspecteurDate  </x:t>
        </x:is>
      </x:c>
      <x:c r="R2644" s="18" t="n">
        <x:v>1230816</x:v>
      </x:c>
      <x:c r="S2644" s="19" t="n">
        <x:v>1230816</x:v>
      </x:c>
      <x:c r="T2644" s="20" t="inlineStr">
        <x:is>
          <x:t xml:space="preserve">Active</x:t>
        </x:is>
      </x:c>
      <x:c r="U2644" s="21" t="inlineStr">
        <x:is>
          <x:t xml:space="preserve">Active</x:t>
        </x:is>
      </x:c>
      <x:c r="V2644" s="22" t="inlineStr">
        <x:is>
          <x:t xml:space="preserve"> 16.2 An inspection certificate provided under subsection 11(1) of the Act when an inspector opens anything for inspection or takes a sample of anything that is sealed or closed up must be in the following form: An inspection certificate provided under subsection 11(1) of the Act when an inspector opens anything for inspection or takes a sample of anything that is sealed or closed up must be in the following form:</x:t>
        </x:is>
      </x:c>
      <x:c r="W2644" s="23" t="inlineStr">
        <x:is>
          <x:t xml:space="preserve"> 16.2 FR_An inspection certificate provided under subsection 11(1) of the Act when an inspector opens anything for inspection or takes a sample of anything that is sealed or closed up must be in the following form: FR_An inspection certificate provided under subsection 11(1) of the Act when an inspector opens anything for inspection or takes a sample of anything that is sealed or closed up must be in the following form:</x:t>
        </x:is>
      </x:c>
    </x:row>
    <x:row r="2645" hidden="0">
      <x:c r="A2645" s="1" t="inlineStr">
        <x:is>
          <x:t xml:space="preserve">02cce6ea-6207-4c37-a0a3-a76dc9be3251</x:t>
        </x:is>
      </x:c>
      <x:c r="B2645" s="2" t="inlineStr">
        <x:is>
          <x:t xml:space="preserve">mADqGK2P0ObMivsofN3OQApLciC2TQdQjYwmYOey3f0okZpiBq+5rcIyDS1jzVC8TUJjEeMs2h+lsEM2y7lldg==</x:t>
        </x:is>
      </x:c>
      <x:c r="C2645" s="3">
        <x:v>44270.1287384259</x:v>
      </x:c>
      <x:c r="D2645" s="4" t="inlineStr">
        <x:is>
          <x:t xml:space="preserve">Heading</x:t>
        </x:is>
      </x:c>
      <x:c r="E2645" s="5" t="inlineStr">
        <x:is>
          <x:t xml:space="preserve"> </x:t>
        </x:is>
      </x:c>
      <x:c r="F2645" s="6" t="inlineStr">
        <x:is>
          <x:t xml:space="preserve">Detention of Dangerous Goods or Means of Containment</x:t>
        </x:is>
      </x:c>
      <x:c r="G2645" s="7" t="inlineStr">
        <x:is>
          <x:t xml:space="preserve">FR_Detention of Dangerous Goods or Means of Containment</x:t>
        </x:is>
      </x:c>
      <x:c r="H2645" s="8" t="inlineStr">
        <x:is>
          <x:t xml:space="preserve">Transportation of Dangerous Goods Regulations</x:t>
        </x:is>
      </x:c>
      <x:c r="I2645" s="9"/>
      <x:c r="J2645" s="10">
        <x:v>43880.4166666667</x:v>
      </x:c>
      <x:c r="K2645" s="11" t="inlineStr">
        <x:is>
          <x:t xml:space="preserve">Reg1</x:t>
        </x:is>
      </x:c>
      <x:c r="L2645" s="12"/>
      <x:c r="M2645" s="13" t="n">
        <x:v>2630</x:v>
      </x:c>
      <x:c r="N2645" s="14"/>
      <x:c r="O2645" s="15"/>
      <x:c r="P2645" s="16"/>
      <x:c r="Q2645" s="17"/>
      <x:c r="R2645" s="18" t="n">
        <x:v>1230821</x:v>
      </x:c>
      <x:c r="S2645" s="19" t="n">
        <x:v>1230821</x:v>
      </x:c>
      <x:c r="T2645" s="20" t="inlineStr">
        <x:is>
          <x:t xml:space="preserve">Active</x:t>
        </x:is>
      </x:c>
      <x:c r="U2645" s="21" t="inlineStr">
        <x:is>
          <x:t xml:space="preserve">Active</x:t>
        </x:is>
      </x:c>
      <x:c r="V2645" s="22" t="inlineStr">
        <x:is>
          <x:t xml:space="preserve">  Detention of Dangerous Goods or Means of Containment Detention of Dangerous Goods or Means of Containment</x:t>
        </x:is>
      </x:c>
      <x:c r="W2645" s="23" t="inlineStr">
        <x:is>
          <x:t xml:space="preserve">  FR_Detention of Dangerous Goods or Means of Containment FR_Detention of Dangerous Goods or Means of Containment</x:t>
        </x:is>
      </x:c>
    </x:row>
    <x:row r="2646" hidden="0">
      <x:c r="A2646" s="1" t="inlineStr">
        <x:is>
          <x:t xml:space="preserve">187bc145-43b1-4814-a810-47c1478f9cec</x:t>
        </x:is>
      </x:c>
      <x:c r="B2646" s="2" t="inlineStr">
        <x:is>
          <x:t xml:space="preserve">2pEsBiKThBS5UlnebwDDsknJuK7q1bjOf84Fxrc7DgMjwrx4oG4SMm4Wiu1PseWVn2zI749z+IhB92jMsFsNvQ==</x:t>
        </x:is>
      </x:c>
      <x:c r="C2646" s="3">
        <x:v>44270.1287384259</x:v>
      </x:c>
      <x:c r="D2646" s="4" t="inlineStr">
        <x:is>
          <x:t xml:space="preserve">Section</x:t>
        </x:is>
      </x:c>
      <x:c r="E2646" s="5" t="inlineStr">
        <x:is>
          <x:t xml:space="preserve"> 16.3</x:t>
        </x:is>
      </x:c>
      <x:c r="F2646" s="6"/>
      <x:c r="G2646" s="7" t="inlineStr">
        <x:is>
          <x:t xml:space="preserve">FR_</x:t>
        </x:is>
      </x:c>
      <x:c r="H2646" s="8" t="inlineStr">
        <x:is>
          <x:t xml:space="preserve">Transportation of Dangerous Goods Regulations</x:t>
        </x:is>
      </x:c>
      <x:c r="I2646" s="9">
        <x:v>43880.4166666667</x:v>
      </x:c>
      <x:c r="J2646" s="10">
        <x:v>43880.4166666667</x:v>
      </x:c>
      <x:c r="K2646" s="11" t="inlineStr">
        <x:is>
          <x:t xml:space="preserve">Reg1</x:t>
        </x:is>
      </x:c>
      <x:c r="L2646" s="12"/>
      <x:c r="M2646" s="13" t="n">
        <x:v>2631</x:v>
      </x:c>
      <x:c r="N2646" s="14" t="inlineStr">
        <x:is>
          <x:t xml:space="preserve">SOR/2008-34, s. 104 </x:t>
        </x:is>
      </x:c>
      <x:c r="O2646" s="15" t="inlineStr">
        <x:is>
          <x:t xml:space="preserve">SOR/2008-34, s. 104 </x:t>
        </x:is>
      </x:c>
      <x:c r="P2646" s="16"/>
      <x:c r="Q2646" s="17"/>
      <x:c r="R2646" s="18" t="n">
        <x:v>1230822</x:v>
      </x:c>
      <x:c r="S2646" s="19" t="n">
        <x:v>1230822</x:v>
      </x:c>
      <x:c r="T2646" s="20" t="inlineStr">
        <x:is>
          <x:t xml:space="preserve">Active</x:t>
        </x:is>
      </x:c>
      <x:c r="U2646" s="21" t="inlineStr">
        <x:is>
          <x:t xml:space="preserve">Active</x:t>
        </x:is>
      </x:c>
      <x:c r="V2646" s="22" t="inlineStr">
        <x:is>
          <x:t xml:space="preserve"> 16.3 </x:t>
        </x:is>
      </x:c>
      <x:c r="W2646" s="23" t="inlineStr">
        <x:is>
          <x:t xml:space="preserve"> 16.3 FR_ FR_</x:t>
        </x:is>
      </x:c>
    </x:row>
    <x:row r="2647" hidden="0">
      <x:c r="A2647" s="1" t="inlineStr">
        <x:is>
          <x:t xml:space="preserve">1b1c3cac-2755-442e-a8dd-c3eeca364dc0</x:t>
        </x:is>
      </x:c>
      <x:c r="B2647" s="2" t="inlineStr">
        <x:is>
          <x:t xml:space="preserve">6vrIbHHj87vCxTmfhOYxwBQ4ScjNxIPs2UOkUrdUMa8diSsfmGniAy6tPnFrf798uEnJbSwbL6nX1MULPtPcgQ==</x:t>
        </x:is>
      </x:c>
      <x:c r="C2647" s="3">
        <x:v>44270.1287384259</x:v>
      </x:c>
      <x:c r="D2647" s="4" t="inlineStr">
        <x:is>
          <x:t xml:space="preserve">Subsection</x:t>
        </x:is>
      </x:c>
      <x:c r="E2647" s="5" t="inlineStr">
        <x:is>
          <x:t xml:space="preserve"> 16.3 (1)</x:t>
        </x:is>
      </x:c>
      <x:c r="F2647" s="6" t="inlineStr">
        <x:is>
          <x:t xml:space="preserve">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x:t>
        </x:is>
      </x:c>
      <x:c r="G2647" s="7" t="inlineStr">
        <x:is>
          <x:t xml:space="preserve">FR_When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x:t>
        </x:is>
      </x:c>
      <x:c r="H2647" s="8" t="inlineStr">
        <x:is>
          <x:t xml:space="preserve">Transportation of Dangerous Goods Regulations</x:t>
        </x:is>
      </x:c>
      <x:c r="I2647" s="9"/>
      <x:c r="J2647" s="10">
        <x:v>43880.4166666667</x:v>
      </x:c>
      <x:c r="K2647" s="11" t="inlineStr">
        <x:is>
          <x:t xml:space="preserve">Reg2631</x:t>
        </x:is>
      </x:c>
      <x:c r="L2647" s="12"/>
      <x:c r="M2647" s="13" t="n">
        <x:v>2632</x:v>
      </x:c>
      <x:c r="N2647" s="14"/>
      <x:c r="O2647" s="15"/>
      <x:c r="P2647" s="16"/>
      <x:c r="Q2647" s="17"/>
      <x:c r="R2647" s="18" t="n">
        <x:v>1230823</x:v>
      </x:c>
      <x:c r="S2647" s="19" t="n">
        <x:v>1230823</x:v>
      </x:c>
      <x:c r="T2647" s="20" t="inlineStr">
        <x:is>
          <x:t xml:space="preserve">Active</x:t>
        </x:is>
      </x:c>
      <x:c r="U2647" s="21" t="inlineStr">
        <x:is>
          <x:t xml:space="preserve">Active</x:t>
        </x:is>
      </x:c>
      <x:c r="V2647" s="22" t="inlineStr">
        <x:is>
          <x:t xml:space="preserve"> 16.3 (1) 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 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x:t>
        </x:is>
      </x:c>
      <x:c r="W2647" s="23" t="inlineStr">
        <x:is>
          <x:t xml:space="preserve"> 16.3 (1) FR_ FR_When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 FR_When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x:t>
        </x:is>
      </x:c>
    </x:row>
    <x:row r="2648" hidden="0">
      <x:c r="A2648" s="1" t="inlineStr">
        <x:is>
          <x:t xml:space="preserve">94f42c86-1e53-4d81-a074-fbbcce29f6a0</x:t>
        </x:is>
      </x:c>
      <x:c r="B2648" s="2" t="inlineStr">
        <x:is>
          <x:t xml:space="preserve">WVL0EV3R9j3E7o9D8LyY7xlScmHFbFj/HaR37WrtEvzvmKpbbl102JWi2LyYguzXPTSlVzz+PuL5gPabmXiFow==</x:t>
        </x:is>
      </x:c>
      <x:c r="C2648" s="3">
        <x:v>44270.1287384259</x:v>
      </x:c>
      <x:c r="D2648" s="4" t="inlineStr">
        <x:is>
          <x:t xml:space="preserve">Subsection</x:t>
        </x:is>
      </x:c>
      <x:c r="E2648" s="5" t="inlineStr">
        <x:is>
          <x:t xml:space="preserve"> 16.3 (2)</x:t>
        </x:is>
      </x:c>
      <x:c r="F2648" s="6" t="inlineStr">
        <x:is>
          <x:t xml:space="preserve">The inspector must sign and date the Notice.</x:t>
        </x:is>
      </x:c>
      <x:c r="G2648" s="7" t="inlineStr">
        <x:is>
          <x:t xml:space="preserve">FR_The inspector must sign and date the Notice.</x:t>
        </x:is>
      </x:c>
      <x:c r="H2648" s="8" t="inlineStr">
        <x:is>
          <x:t xml:space="preserve">Transportation of Dangerous Goods Regulations</x:t>
        </x:is>
      </x:c>
      <x:c r="I2648" s="9"/>
      <x:c r="J2648" s="10">
        <x:v>43880.4166666667</x:v>
      </x:c>
      <x:c r="K2648" s="11" t="inlineStr">
        <x:is>
          <x:t xml:space="preserve">Reg2631</x:t>
        </x:is>
      </x:c>
      <x:c r="L2648" s="12"/>
      <x:c r="M2648" s="13" t="n">
        <x:v>2633</x:v>
      </x:c>
      <x:c r="N2648" s="14"/>
      <x:c r="O2648" s="15"/>
      <x:c r="P2648" s="16"/>
      <x:c r="Q2648" s="17"/>
      <x:c r="R2648" s="18" t="n">
        <x:v>1230824</x:v>
      </x:c>
      <x:c r="S2648" s="19" t="n">
        <x:v>1230824</x:v>
      </x:c>
      <x:c r="T2648" s="20" t="inlineStr">
        <x:is>
          <x:t xml:space="preserve">Active</x:t>
        </x:is>
      </x:c>
      <x:c r="U2648" s="21" t="inlineStr">
        <x:is>
          <x:t xml:space="preserve">Active</x:t>
        </x:is>
      </x:c>
      <x:c r="V2648" s="22" t="inlineStr">
        <x:is>
          <x:t xml:space="preserve"> 16.3 (2) The inspector must sign and date the Notice. The inspector must sign and date the Notice.</x:t>
        </x:is>
      </x:c>
      <x:c r="W2648" s="23" t="inlineStr">
        <x:is>
          <x:t xml:space="preserve"> 16.3 (2) FR_ FR_The inspector must sign and date the Notice. FR_The inspector must sign and date the Notice.</x:t>
        </x:is>
      </x:c>
    </x:row>
    <x:row r="2649" hidden="0">
      <x:c r="A2649" s="1" t="inlineStr">
        <x:is>
          <x:t xml:space="preserve">3260ac17-47f7-4376-a229-91c762819580</x:t>
        </x:is>
      </x:c>
      <x:c r="B2649" s="2" t="inlineStr">
        <x:is>
          <x:t xml:space="preserve">a2b0nRqWecw4jBuPTMdm7aY4e2VNr7KVVnf+ezzzXsSpK+MGqgJGmGbz90N44eY911P4EgJWDMhWqiROMgwIFA==</x:t>
        </x:is>
      </x:c>
      <x:c r="C2649" s="3">
        <x:v>44270.12875</x:v>
      </x:c>
      <x:c r="D2649" s="4" t="inlineStr">
        <x:is>
          <x:t xml:space="preserve">Subsection</x:t>
        </x:is>
      </x:c>
      <x:c r="E2649" s="5" t="inlineStr">
        <x:is>
          <x:t xml:space="preserve"> 16.3 (3)</x:t>
        </x:is>
      </x:c>
      <x:c r="F2649" s="6" t="inlineStr">
        <x:is>
          <x:t xml:space="preserve">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x:t>
        </x:is>
      </x:c>
      <x:c r="G2649" s="7" t="inlineStr">
        <x:is>
          <x:t xml:space="preserve">FR_The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x:t>
        </x:is>
      </x:c>
      <x:c r="H2649" s="8" t="inlineStr">
        <x:is>
          <x:t xml:space="preserve">Transportation of Dangerous Goods Regulations</x:t>
        </x:is>
      </x:c>
      <x:c r="I2649" s="9"/>
      <x:c r="J2649" s="10">
        <x:v>43880.4166666667</x:v>
      </x:c>
      <x:c r="K2649" s="11" t="inlineStr">
        <x:is>
          <x:t xml:space="preserve">Reg2631</x:t>
        </x:is>
      </x:c>
      <x:c r="L2649" s="12"/>
      <x:c r="M2649" s="13" t="n">
        <x:v>2634</x:v>
      </x:c>
      <x:c r="N2649" s="14"/>
      <x:c r="O2649" s="15"/>
      <x:c r="P2649" s="16"/>
      <x:c r="Q2649" s="17"/>
      <x:c r="R2649" s="18" t="n">
        <x:v>1230825</x:v>
      </x:c>
      <x:c r="S2649" s="19" t="n">
        <x:v>1230825</x:v>
      </x:c>
      <x:c r="T2649" s="20" t="inlineStr">
        <x:is>
          <x:t xml:space="preserve">Active</x:t>
        </x:is>
      </x:c>
      <x:c r="U2649" s="21" t="inlineStr">
        <x:is>
          <x:t xml:space="preserve">Active</x:t>
        </x:is>
      </x:c>
      <x:c r="V2649" s="22" t="inlineStr">
        <x:is>
          <x:t xml:space="preserve"> 16.3 (3) 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 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x:t>
        </x:is>
      </x:c>
      <x:c r="W2649" s="23" t="inlineStr">
        <x:is>
          <x:t xml:space="preserve"> 16.3 (3) FR_ FR_The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 FR_The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x:t>
        </x:is>
      </x:c>
    </x:row>
    <x:row r="2650" hidden="0">
      <x:c r="A2650" s="1" t="inlineStr">
        <x:is>
          <x:t xml:space="preserve">dd264ccc-1354-4e9d-bec9-540f2cf05852</x:t>
        </x:is>
      </x:c>
      <x:c r="B2650" s="2" t="inlineStr">
        <x:is>
          <x:t xml:space="preserve">Bd+3u+H7yJKaXvcuYlaglHJiM4B0PpTFe9ETINeMdk/7KQOaV3nkTaUyS8TonANGHlt/ekSv9N7KEz/KaxnR0Q==</x:t>
        </x:is>
      </x:c>
      <x:c r="C2650" s="3">
        <x:v>44270.12875</x:v>
      </x:c>
      <x:c r="D2650" s="4" t="inlineStr">
        <x:is>
          <x:t xml:space="preserve">Subsection</x:t>
        </x:is>
      </x:c>
      <x:c r="E2650" s="5" t="inlineStr">
        <x:is>
          <x:t xml:space="preserve"> 16.3 (4)</x:t>
        </x:is>
      </x:c>
      <x:c r="F2650" s="6" t="inlineStr">
        <x:is>
          <x:t xml:space="preserve">The detention expires 12 months after the day on which it takes effect, but it may be revoked earlier, in writing, by an inspector.</x:t>
        </x:is>
      </x:c>
      <x:c r="G2650" s="7" t="inlineStr">
        <x:is>
          <x:t xml:space="preserve">FR_The detention expires 12 months after the day on which it takes effect, but it may be revoked earlier, in writing, by an inspector.</x:t>
        </x:is>
      </x:c>
      <x:c r="H2650" s="8" t="inlineStr">
        <x:is>
          <x:t xml:space="preserve">Transportation of Dangerous Goods Regulations</x:t>
        </x:is>
      </x:c>
      <x:c r="I2650" s="9"/>
      <x:c r="J2650" s="10">
        <x:v>43880.4166666667</x:v>
      </x:c>
      <x:c r="K2650" s="11" t="inlineStr">
        <x:is>
          <x:t xml:space="preserve">Reg2631</x:t>
        </x:is>
      </x:c>
      <x:c r="L2650" s="12"/>
      <x:c r="M2650" s="13" t="n">
        <x:v>2635</x:v>
      </x:c>
      <x:c r="N2650" s="14"/>
      <x:c r="O2650" s="15"/>
      <x:c r="P2650" s="16"/>
      <x:c r="Q2650" s="17"/>
      <x:c r="R2650" s="18" t="n">
        <x:v>1230826</x:v>
      </x:c>
      <x:c r="S2650" s="19" t="n">
        <x:v>1230826</x:v>
      </x:c>
      <x:c r="T2650" s="20" t="inlineStr">
        <x:is>
          <x:t xml:space="preserve">Active</x:t>
        </x:is>
      </x:c>
      <x:c r="U2650" s="21" t="inlineStr">
        <x:is>
          <x:t xml:space="preserve">Active</x:t>
        </x:is>
      </x:c>
      <x:c r="V2650" s="22" t="inlineStr">
        <x:is>
          <x:t xml:space="preserve"> 16.3 (4) The detention expires 12 months after the day on which it takes effect, but it may be revoked earlier, in writing, by an inspector. The detention expires 12 months after the day on which it takes effect, but it may be revoked earlier, in writing, by an inspector.</x:t>
        </x:is>
      </x:c>
      <x:c r="W2650" s="23" t="inlineStr">
        <x:is>
          <x:t xml:space="preserve"> 16.3 (4) FR_ FR_The detention expires 12 months after the day on which it takes effect, but it may be revoked earlier, in writing, by an inspector. FR_The detention expires 12 months after the day on which it takes effect, but it may be revoked earlier, in writing, by an inspector.</x:t>
        </x:is>
      </x:c>
    </x:row>
    <x:row r="2651" hidden="0">
      <x:c r="A2651" s="1" t="inlineStr">
        <x:is>
          <x:t xml:space="preserve">690d1cbc-1a97-4a02-a37c-accd37c66084</x:t>
        </x:is>
      </x:c>
      <x:c r="B2651" s="2" t="inlineStr">
        <x:is>
          <x:t xml:space="preserve">WF3HAglecJPetSBoSjXWQ/Q97bsljpJl+tfOGv9Qsd7iZOjAKqqguadJXPkky/rSPwHL1LxWUp2s5HCkBMYMWw==</x:t>
        </x:is>
      </x:c>
      <x:c r="C2651" s="3">
        <x:v>44270.12875</x:v>
      </x:c>
      <x:c r="D2651" s="4" t="inlineStr">
        <x:is>
          <x:t xml:space="preserve">Subsection</x:t>
        </x:is>
      </x:c>
      <x:c r="E2651" s="5" t="inlineStr">
        <x:is>
          <x:t xml:space="preserve"> 16.3 (5)</x:t>
        </x:is>
      </x:c>
      <x:c r="F2651" s="6" t="inlineStr">
        <x:is>
          <x:t xml:space="preserve">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x:t>
        </x:is>
      </x:c>
      <x:c r="G2651" s="7" t="inlineStr">
        <x:is>
          <x:t xml:space="preserve">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x:t>
        </x:is>
      </x:c>
      <x:c r="H2651" s="8" t="inlineStr">
        <x:is>
          <x:t xml:space="preserve">Transportation of Dangerous Goods Regulations</x:t>
        </x:is>
      </x:c>
      <x:c r="I2651" s="9"/>
      <x:c r="J2651" s="10">
        <x:v>43880.4166666667</x:v>
      </x:c>
      <x:c r="K2651" s="11" t="inlineStr">
        <x:is>
          <x:t xml:space="preserve">Reg2631</x:t>
        </x:is>
      </x:c>
      <x:c r="L2651" s="12"/>
      <x:c r="M2651" s="13" t="n">
        <x:v>2636</x:v>
      </x:c>
      <x:c r="N2651" s="14"/>
      <x:c r="O2651" s="15"/>
      <x:c r="P2651" s="16"/>
      <x:c r="Q2651" s="17"/>
      <x:c r="R2651" s="18" t="n">
        <x:v>1230827</x:v>
      </x:c>
      <x:c r="S2651" s="19" t="n">
        <x:v>1230827</x:v>
      </x:c>
      <x:c r="T2651" s="20" t="inlineStr">
        <x:is>
          <x:t xml:space="preserve">Active</x:t>
        </x:is>
      </x:c>
      <x:c r="U2651" s="21" t="inlineStr">
        <x:is>
          <x:t xml:space="preserve">Active</x:t>
        </x:is>
      </x:c>
      <x:c r="V2651" s="22" t="inlineStr">
        <x:is>
          <x:t xml:space="preserve"> 16.3 (5) 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x:t>
        </x:is>
      </x:c>
      <x:c r="W2651" s="23" t="inlineStr">
        <x:is>
          <x:t xml:space="preserve"> 16.3 (5) FR_ 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x:t>
        </x:is>
      </x:c>
    </x:row>
    <x:row r="2652" hidden="0">
      <x:c r="A2652" s="1" t="inlineStr">
        <x:is>
          <x:t xml:space="preserve">05f71aca-3961-4f31-8338-af511b38720d</x:t>
        </x:is>
      </x:c>
      <x:c r="B2652" s="2" t="inlineStr">
        <x:is>
          <x:t xml:space="preserve">kY6yL8qF/2rVmOd61sr5WtdYsgd9cXXAssLtEX8mdP3Rd1AayBviBLL3OgM/EevjJK3CgP1dfMpfyg6uvrcZ8w==</x:t>
        </x:is>
      </x:c>
      <x:c r="C2652" s="3">
        <x:v>44270.12875</x:v>
      </x:c>
      <x:c r="D2652" s="4" t="inlineStr">
        <x:is>
          <x:t xml:space="preserve">Paragraph</x:t>
        </x:is>
      </x:c>
      <x:c r="E2652" s="5" t="inlineStr">
        <x:is>
          <x:t xml:space="preserve"> 16.3 (5) (a)</x:t>
        </x:is>
      </x:c>
      <x:c r="F2652" s="6" t="inlineStr">
        <x:is>
          <x:t xml:space="preserve">the name and address of the place of business of the person requesting the review;</x:t>
        </x:is>
      </x:c>
      <x:c r="G2652" s="7" t="inlineStr">
        <x:is>
          <x:t xml:space="preserve">FR_the name and address of the place of business of the person requesting the review;</x:t>
        </x:is>
      </x:c>
      <x:c r="H2652" s="8" t="inlineStr">
        <x:is>
          <x:t xml:space="preserve">Transportation of Dangerous Goods Regulations</x:t>
        </x:is>
      </x:c>
      <x:c r="I2652" s="9"/>
      <x:c r="J2652" s="10">
        <x:v>43880.4166666667</x:v>
      </x:c>
      <x:c r="K2652" s="11" t="inlineStr">
        <x:is>
          <x:t xml:space="preserve">Reg2636</x:t>
        </x:is>
      </x:c>
      <x:c r="L2652" s="12"/>
      <x:c r="M2652" s="13" t="n">
        <x:v>2637</x:v>
      </x:c>
      <x:c r="N2652" s="14"/>
      <x:c r="O2652" s="15"/>
      <x:c r="P2652" s="16"/>
      <x:c r="Q2652" s="17"/>
      <x:c r="R2652" s="18" t="n">
        <x:v>1230828</x:v>
      </x:c>
      <x:c r="S2652" s="19" t="n">
        <x:v>1230828</x:v>
      </x:c>
      <x:c r="T2652" s="20" t="inlineStr">
        <x:is>
          <x:t xml:space="preserve">Active</x:t>
        </x:is>
      </x:c>
      <x:c r="U2652" s="21" t="inlineStr">
        <x:is>
          <x:t xml:space="preserve">Active</x:t>
        </x:is>
      </x:c>
      <x:c r="V2652" s="22" t="inlineStr">
        <x:is>
          <x:t xml:space="preserve"> 16.3 (5) (a) 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the name and address of the place of business of the person requesting the review; the name and address of the place of business of the person requesting the review;</x:t>
        </x:is>
      </x:c>
      <x:c r="W2652" s="23" t="inlineStr">
        <x:is>
          <x:t xml:space="preserve"> 16.3 (5) (a) FR_ 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FR_the name and address of the place of business of the person requesting the review; FR_the name and address of the place of business of the person requesting the review;</x:t>
        </x:is>
      </x:c>
    </x:row>
    <x:row r="2653" hidden="0">
      <x:c r="A2653" s="1" t="inlineStr">
        <x:is>
          <x:t xml:space="preserve">8ee90352-1414-460e-b979-261b211b13e8</x:t>
        </x:is>
      </x:c>
      <x:c r="B2653" s="2" t="inlineStr">
        <x:is>
          <x:t xml:space="preserve">LcVSRmICZkQr9PrOTDahvbpkOenXpmQhOOEKD4i3T22YldkccpTuz+IkpJfgwNqpjftmPX1REJ3QvfGr5TzMNQ==</x:t>
        </x:is>
      </x:c>
      <x:c r="C2653" s="3">
        <x:v>44270.12875</x:v>
      </x:c>
      <x:c r="D2653" s="4" t="inlineStr">
        <x:is>
          <x:t xml:space="preserve">Paragraph</x:t>
        </x:is>
      </x:c>
      <x:c r="E2653" s="5" t="inlineStr">
        <x:is>
          <x:t xml:space="preserve"> 16.3 (5) (b)</x:t>
        </x:is>
      </x:c>
      <x:c r="F2653" s="6" t="inlineStr">
        <x:is>
          <x:t xml:space="preserve">a copy of the Notice;</x:t>
        </x:is>
      </x:c>
      <x:c r="G2653" s="7" t="inlineStr">
        <x:is>
          <x:t xml:space="preserve">FR_a copy of the Notice;</x:t>
        </x:is>
      </x:c>
      <x:c r="H2653" s="8" t="inlineStr">
        <x:is>
          <x:t xml:space="preserve">Transportation of Dangerous Goods Regulations</x:t>
        </x:is>
      </x:c>
      <x:c r="I2653" s="9"/>
      <x:c r="J2653" s="10">
        <x:v>43880.4166666667</x:v>
      </x:c>
      <x:c r="K2653" s="11" t="inlineStr">
        <x:is>
          <x:t xml:space="preserve">Reg2636</x:t>
        </x:is>
      </x:c>
      <x:c r="L2653" s="12"/>
      <x:c r="M2653" s="13" t="n">
        <x:v>2638</x:v>
      </x:c>
      <x:c r="N2653" s="14"/>
      <x:c r="O2653" s="15"/>
      <x:c r="P2653" s="16"/>
      <x:c r="Q2653" s="17"/>
      <x:c r="R2653" s="18" t="n">
        <x:v>1230829</x:v>
      </x:c>
      <x:c r="S2653" s="19" t="n">
        <x:v>1230829</x:v>
      </x:c>
      <x:c r="T2653" s="20" t="inlineStr">
        <x:is>
          <x:t xml:space="preserve">Active</x:t>
        </x:is>
      </x:c>
      <x:c r="U2653" s="21" t="inlineStr">
        <x:is>
          <x:t xml:space="preserve">Active</x:t>
        </x:is>
      </x:c>
      <x:c r="V2653" s="22" t="inlineStr">
        <x:is>
          <x:t xml:space="preserve"> 16.3 (5) (b) 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a copy of the Notice; a copy of the Notice;</x:t>
        </x:is>
      </x:c>
      <x:c r="W2653" s="23" t="inlineStr">
        <x:is>
          <x:t xml:space="preserve"> 16.3 (5) (b) FR_ 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FR_a copy of the Notice; FR_a copy of the Notice;</x:t>
        </x:is>
      </x:c>
    </x:row>
    <x:row r="2654" hidden="0">
      <x:c r="A2654" s="1" t="inlineStr">
        <x:is>
          <x:t xml:space="preserve">406dce38-0915-4c4f-a6c9-93ee7588b15d</x:t>
        </x:is>
      </x:c>
      <x:c r="B2654" s="2" t="inlineStr">
        <x:is>
          <x:t xml:space="preserve">ZokQxlqj5NftM0VL6j9VrZw1C21ZLsQbzgq2fTwdFtUzG6xSzWoPn5KA9GrV5EgjRNzq3qU+XWMLEaTopmqDDQ==</x:t>
        </x:is>
      </x:c>
      <x:c r="C2654" s="3">
        <x:v>44270.12875</x:v>
      </x:c>
      <x:c r="D2654" s="4" t="inlineStr">
        <x:is>
          <x:t xml:space="preserve">Paragraph</x:t>
        </x:is>
      </x:c>
      <x:c r="E2654" s="5" t="inlineStr">
        <x:is>
          <x:t xml:space="preserve"> 16.3 (5) (c)</x:t>
        </x:is>
      </x:c>
      <x:c r="F2654" s="6" t="inlineStr">
        <x:is>
          <x:t xml:space="preserve">the reasons why the detention should be revoked; and</x:t>
        </x:is>
      </x:c>
      <x:c r="G2654" s="7" t="inlineStr">
        <x:is>
          <x:t xml:space="preserve">FR_the reasons why the detention should be revoked; and</x:t>
        </x:is>
      </x:c>
      <x:c r="H2654" s="8" t="inlineStr">
        <x:is>
          <x:t xml:space="preserve">Transportation of Dangerous Goods Regulations</x:t>
        </x:is>
      </x:c>
      <x:c r="I2654" s="9"/>
      <x:c r="J2654" s="10">
        <x:v>43880.4166666667</x:v>
      </x:c>
      <x:c r="K2654" s="11" t="inlineStr">
        <x:is>
          <x:t xml:space="preserve">Reg2636</x:t>
        </x:is>
      </x:c>
      <x:c r="L2654" s="12"/>
      <x:c r="M2654" s="13" t="n">
        <x:v>2639</x:v>
      </x:c>
      <x:c r="N2654" s="14"/>
      <x:c r="O2654" s="15"/>
      <x:c r="P2654" s="16"/>
      <x:c r="Q2654" s="17"/>
      <x:c r="R2654" s="18" t="n">
        <x:v>1230830</x:v>
      </x:c>
      <x:c r="S2654" s="19" t="n">
        <x:v>1230830</x:v>
      </x:c>
      <x:c r="T2654" s="20" t="inlineStr">
        <x:is>
          <x:t xml:space="preserve">Active</x:t>
        </x:is>
      </x:c>
      <x:c r="U2654" s="21" t="inlineStr">
        <x:is>
          <x:t xml:space="preserve">Active</x:t>
        </x:is>
      </x:c>
      <x:c r="V2654" s="22" t="inlineStr">
        <x:is>
          <x:t xml:space="preserve"> 16.3 (5) (c) 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the reasons why the detention should be revoked; and the reasons why the detention should be revoked; and</x:t>
        </x:is>
      </x:c>
      <x:c r="W2654" s="23" t="inlineStr">
        <x:is>
          <x:t xml:space="preserve"> 16.3 (5) (c) FR_ 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FR_the reasons why the detention should be revoked; and FR_the reasons why the detention should be revoked; and</x:t>
        </x:is>
      </x:c>
    </x:row>
    <x:row r="2655" hidden="0">
      <x:c r="A2655" s="1" t="inlineStr">
        <x:is>
          <x:t xml:space="preserve">ca031afd-02b6-4f33-abdf-82e311301730</x:t>
        </x:is>
      </x:c>
      <x:c r="B2655" s="2" t="inlineStr">
        <x:is>
          <x:t xml:space="preserve">AWCXVxNXGpk6pUXQ5QT5xn8CwMBTq94thgRXKZKRWTZ8SKaLPwotdJf/Rrq+pfL3iyoSKK8dnZ32g159nlvBJg==</x:t>
        </x:is>
      </x:c>
      <x:c r="C2655" s="3">
        <x:v>44270.12875</x:v>
      </x:c>
      <x:c r="D2655" s="4" t="inlineStr">
        <x:is>
          <x:t xml:space="preserve">Paragraph</x:t>
        </x:is>
      </x:c>
      <x:c r="E2655" s="5" t="inlineStr">
        <x:is>
          <x:t xml:space="preserve"> 16.3 (5) (d)</x:t>
        </x:is>
      </x:c>
      <x:c r="F2655" s="6" t="inlineStr">
        <x:is>
          <x:t xml:space="preserve">all of the information necessary to support the request for the review.</x:t>
        </x:is>
      </x:c>
      <x:c r="G2655" s="7" t="inlineStr">
        <x:is>
          <x:t xml:space="preserve">FR_all of the information necessary to support the request for the review.</x:t>
        </x:is>
      </x:c>
      <x:c r="H2655" s="8" t="inlineStr">
        <x:is>
          <x:t xml:space="preserve">Transportation of Dangerous Goods Regulations</x:t>
        </x:is>
      </x:c>
      <x:c r="I2655" s="9"/>
      <x:c r="J2655" s="10">
        <x:v>43880.4166666667</x:v>
      </x:c>
      <x:c r="K2655" s="11" t="inlineStr">
        <x:is>
          <x:t xml:space="preserve">Reg2636</x:t>
        </x:is>
      </x:c>
      <x:c r="L2655" s="12"/>
      <x:c r="M2655" s="13" t="n">
        <x:v>2640</x:v>
      </x:c>
      <x:c r="N2655" s="14"/>
      <x:c r="O2655" s="15"/>
      <x:c r="P2655" s="16"/>
      <x:c r="Q2655" s="17"/>
      <x:c r="R2655" s="18" t="n">
        <x:v>1230831</x:v>
      </x:c>
      <x:c r="S2655" s="19" t="n">
        <x:v>1230831</x:v>
      </x:c>
      <x:c r="T2655" s="20" t="inlineStr">
        <x:is>
          <x:t xml:space="preserve">Active</x:t>
        </x:is>
      </x:c>
      <x:c r="U2655" s="21" t="inlineStr">
        <x:is>
          <x:t xml:space="preserve">Active</x:t>
        </x:is>
      </x:c>
      <x:c r="V2655" s="22" t="inlineStr">
        <x:is>
          <x:t xml:space="preserve"> 16.3 (5) (d) 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all of the information necessary to support the request for the review. all of the information necessary to support the request for the review.</x:t>
        </x:is>
      </x:c>
      <x:c r="W2655" s="23" t="inlineStr">
        <x:is>
          <x:t xml:space="preserve"> 16.3 (5) (d) FR_ 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 FR_all of the information necessary to support the request for the review. FR_all of the information necessary to support the request for the review.</x:t>
        </x:is>
      </x:c>
    </x:row>
    <x:row r="2656" hidden="0">
      <x:c r="A2656" s="1" t="inlineStr">
        <x:is>
          <x:t xml:space="preserve">4f29c34f-0dc3-4864-ab10-8557b82a7f4a</x:t>
        </x:is>
      </x:c>
      <x:c r="B2656" s="2" t="inlineStr">
        <x:is>
          <x:t xml:space="preserve">f9pC6MM27bx+6DmzM709ZZ45kTieE71XlemLgP92AEW3L4Gv2Ma+LooLVHR4kQ9JRiwy8YoRu7/HADPoo/2oLg==</x:t>
        </x:is>
      </x:c>
      <x:c r="C2656" s="3">
        <x:v>44270.12875</x:v>
      </x:c>
      <x:c r="D2656" s="4" t="inlineStr">
        <x:is>
          <x:t xml:space="preserve">Subsection</x:t>
        </x:is>
      </x:c>
      <x:c r="E2656" s="5" t="inlineStr">
        <x:is>
          <x:t xml:space="preserve"> 16.3 (6)</x:t>
        </x:is>
      </x:c>
      <x:c r="F2656" s="6" t="inlineStr">
        <x:is>
          <x:t xml:space="preserve">The Minister or the Director General must notify the person, in writing, of the decision made and the reasons for the decision.</x:t>
        </x:is>
      </x:c>
      <x:c r="G2656" s="7" t="inlineStr">
        <x:is>
          <x:t xml:space="preserve">FR_The Minister or the Director General must notify the person, in writing, of the decision made and the reasons for the decision.</x:t>
        </x:is>
      </x:c>
      <x:c r="H2656" s="8" t="inlineStr">
        <x:is>
          <x:t xml:space="preserve">Transportation of Dangerous Goods Regulations</x:t>
        </x:is>
      </x:c>
      <x:c r="I2656" s="9"/>
      <x:c r="J2656" s="10">
        <x:v>43880.4166666667</x:v>
      </x:c>
      <x:c r="K2656" s="11" t="inlineStr">
        <x:is>
          <x:t xml:space="preserve">Reg2631</x:t>
        </x:is>
      </x:c>
      <x:c r="L2656" s="12"/>
      <x:c r="M2656" s="13" t="n">
        <x:v>2641</x:v>
      </x:c>
      <x:c r="N2656" s="14"/>
      <x:c r="O2656" s="15"/>
      <x:c r="P2656" s="16" t="inlineStr">
        <x:is>
          <x:t xml:space="preserve">Detention NoticeSubsection 17(1) or (2) of the Transportation of Dangerous Goods Act, 1992Notice Number:File Number:The dangerous goods described in this Notice are not being handled, offered for transport, transported or imported in compliance with the Transportation of Dangerous Goods Act, 1992 and the Transportation of Dangerous Goods Regulations. They are detained until an inspector is satisfied that the dangerous goods will be handled, offered for transport, transported or imported in compliance with the Act and the Regulations.The standardized means of containment described in this Notice are not being sold, offered for sale, delivered, distributed, imported or used in compliance with the Transportation of Dangerous Goods Act, 1992 and the Transportation of Dangerous Goods Regulations. They are detained until an inspector is satisfied that the means of containment will be sold, offered for sale, delivered, distributed, imported or used in compliance with the Act and the Regulations.In accordance with paragraph 13(1)(c) of the Act, a person must not remove, alter or interfere in any way with dangerous goods or the means of containment detained by an inspector unless authorized by an inspector.Person Receiving the Notice(include name and position of the person, company name, address of place of business, postal code, telephone number, fax number, e-mail address)Inspector Issuing the Notice(include name, address of place of business, postal code, telephone number, fax number, e-mail address, certificate of designation number)Date the Notice is Issued(dd/mm/yyyy)Inspector’s Name(print), Location and SignatureDescription of the Dangerous Goods(include UN number, shipping name, primary class, subsidiary class, packing group)Description of the Means of Containment(include serial number)Details of Non-compliance(include references to the Act and Regulations)Release of Dangerous Goods or Means of ContainmentThe undersigned is satisfied that the dangerous goods described in this Notice will be handled, offered for transport, transported or imported in compliance with the Transportation of Dangerous Goods Act, 1992 and the Transportation of Dangerous Goods Regulations and hereby releases the dangerous goods.The undersigned is satisfied that the means of containment described in this Notice will be sold, offered for sale, delivered, distributed, imported or used in compliance with the Transportation of Dangerous Goods Act, 1992 and the Transportation of Dangerous Goods Regulations, and hereby releases the means of containment.Inspector’s Name(print)Inspector’s SignatureDate(dd/mm/yyyy)  </x:t>
        </x:is>
      </x:c>
      <x:c r="Q2656" s="17" t="inlineStr">
        <x:is>
          <x:t xml:space="preserve">Detention NoticeSubsection 17(1) or (2) of the Transportation of Dangerous Goods Act, 1992Notice Number:File Number:The dangerous goods described in this Notice are not being handled, offered for transport, transported or imported in compliance with the Transportation of Dangerous Goods Act, 1992 and the Transportation of Dangerous Goods Regulations. They are detained until an inspector is satisfied that the dangerous goods will be handled, offered for transport, transported or imported in compliance with the Act and the Regulations.The standardized means of containment described in this Notice are not being sold, offered for sale, delivered, distributed, imported or used in compliance with the Transportation of Dangerous Goods Act, 1992 and the Transportation of Dangerous Goods Regulations. They are detained until an inspector is satisfied that the means of containment will be sold, offered for sale, delivered, distributed, imported or used in compliance with the Act and the Regulations.In accordance with paragraph 13(1)(c) of the Act, a person must not remove, alter or interfere in any way with dangerous goods or the means of containment detained by an inspector unless authorized by an inspector.Person Receiving the Notice(include name and position of the person, company name, address of place of business, postal code, telephone number, fax number, e-mail address)Inspector Issuing the Notice(include name, address of place of business, postal code, telephone number, fax number, e-mail address, certificate of designation number)Date the Notice is Issued(dd/mm/yyyy)Inspector’s Name(print), Location and SignatureDescription of the Dangerous Goods(include UN number, shipping name, primary class, subsidiary class, packing group)Description of the Means of Containment(include serial number)Details of Non-compliance(include references to the Act and Regulations)Release of Dangerous Goods or Means of ContainmentThe undersigned is satisfied that the dangerous goods described in this Notice will be handled, offered for transport, transported or imported in compliance with the Transportation of Dangerous Goods Act, 1992 and the Transportation of Dangerous Goods Regulations and hereby releases the dangerous goods.The undersigned is satisfied that the means of containment described in this Notice will be sold, offered for sale, delivered, distributed, imported or used in compliance with the Transportation of Dangerous Goods Act, 1992 and the Transportation of Dangerous Goods Regulations, and hereby releases the means of containment.Inspector’s Name(print)Inspector’s SignatureDate(dd/mm/yyyy)  </x:t>
        </x:is>
      </x:c>
      <x:c r="R2656" s="18" t="n">
        <x:v>1230832</x:v>
      </x:c>
      <x:c r="S2656" s="19" t="n">
        <x:v>1230832</x:v>
      </x:c>
      <x:c r="T2656" s="20" t="inlineStr">
        <x:is>
          <x:t xml:space="preserve">Active</x:t>
        </x:is>
      </x:c>
      <x:c r="U2656" s="21" t="inlineStr">
        <x:is>
          <x:t xml:space="preserve">Active</x:t>
        </x:is>
      </x:c>
      <x:c r="V2656" s="22" t="inlineStr">
        <x:is>
          <x:t xml:space="preserve"> 16.3 (6) The Minister or the Director General must notify the person, in writing, of the decision made and the reasons for the decision. The Minister or the Director General must notify the person, in writing, of the decision made and the reasons for the decision.</x:t>
        </x:is>
      </x:c>
      <x:c r="W2656" s="23" t="inlineStr">
        <x:is>
          <x:t xml:space="preserve"> 16.3 (6) FR_ FR_The Minister or the Director General must notify the person, in writing, of the decision made and the reasons for the decision. FR_The Minister or the Director General must notify the person, in writing, of the decision made and the reasons for the decision.</x:t>
        </x:is>
      </x:c>
    </x:row>
    <x:row r="2657" hidden="0">
      <x:c r="A2657" s="1" t="inlineStr">
        <x:is>
          <x:t xml:space="preserve">47de9c6a-bf42-4373-a5c3-28b73596e1e2</x:t>
        </x:is>
      </x:c>
      <x:c r="B2657" s="2" t="inlineStr">
        <x:is>
          <x:t xml:space="preserve">uW1OWuI03TvdDlnxSo6LP8uKGgKKmj3yz9Sj1dTXDfh9eRA8zrbqq4jgaz5CUyBiKc2MohInh0uqQ/8t8ZHUtQ==</x:t>
        </x:is>
      </x:c>
      <x:c r="C2657" s="3">
        <x:v>44270.1287615741</x:v>
      </x:c>
      <x:c r="D2657" s="4" t="inlineStr">
        <x:is>
          <x:t xml:space="preserve">Heading</x:t>
        </x:is>
      </x:c>
      <x:c r="E2657" s="5" t="inlineStr">
        <x:is>
          <x:t xml:space="preserve"> </x:t>
        </x:is>
      </x:c>
      <x:c r="F2657" s="6" t="inlineStr">
        <x:is>
          <x:t xml:space="preserve">Direction to Remedy Non-compliance</x:t>
        </x:is>
      </x:c>
      <x:c r="G2657" s="7" t="inlineStr">
        <x:is>
          <x:t xml:space="preserve">FR_Direction to Remedy Non-compliance</x:t>
        </x:is>
      </x:c>
      <x:c r="H2657" s="8" t="inlineStr">
        <x:is>
          <x:t xml:space="preserve">Transportation of Dangerous Goods Regulations</x:t>
        </x:is>
      </x:c>
      <x:c r="I2657" s="9"/>
      <x:c r="J2657" s="10">
        <x:v>43880.4166666667</x:v>
      </x:c>
      <x:c r="K2657" s="11" t="inlineStr">
        <x:is>
          <x:t xml:space="preserve">Reg1</x:t>
        </x:is>
      </x:c>
      <x:c r="L2657" s="12"/>
      <x:c r="M2657" s="13" t="n">
        <x:v>2642</x:v>
      </x:c>
      <x:c r="N2657" s="14"/>
      <x:c r="O2657" s="15"/>
      <x:c r="P2657" s="16"/>
      <x:c r="Q2657" s="17"/>
      <x:c r="R2657" s="18" t="n">
        <x:v>1230839</x:v>
      </x:c>
      <x:c r="S2657" s="19" t="n">
        <x:v>1230839</x:v>
      </x:c>
      <x:c r="T2657" s="20" t="inlineStr">
        <x:is>
          <x:t xml:space="preserve">Active</x:t>
        </x:is>
      </x:c>
      <x:c r="U2657" s="21" t="inlineStr">
        <x:is>
          <x:t xml:space="preserve">Active</x:t>
        </x:is>
      </x:c>
      <x:c r="V2657" s="22" t="inlineStr">
        <x:is>
          <x:t xml:space="preserve">  Direction to Remedy Non-compliance Direction to Remedy Non-compliance</x:t>
        </x:is>
      </x:c>
      <x:c r="W2657" s="23" t="inlineStr">
        <x:is>
          <x:t xml:space="preserve">  FR_Direction to Remedy Non-compliance FR_Direction to Remedy Non-compliance</x:t>
        </x:is>
      </x:c>
    </x:row>
    <x:row r="2658" hidden="0">
      <x:c r="A2658" s="1" t="inlineStr">
        <x:is>
          <x:t xml:space="preserve">65695d94-1abb-4af9-a489-230eb8d4b9f7</x:t>
        </x:is>
      </x:c>
      <x:c r="B2658" s="2" t="inlineStr">
        <x:is>
          <x:t xml:space="preserve">rnqIWAmyraqgyi2LVH7jvdXrNmFlLms3MN8iJ3oTSG9zXZ0axawWg1q6HoVJZrE0BL/e8IQrxx2VIIHEocCycg==</x:t>
        </x:is>
      </x:c>
      <x:c r="C2658" s="3">
        <x:v>44270.1287615741</x:v>
      </x:c>
      <x:c r="D2658" s="4" t="inlineStr">
        <x:is>
          <x:t xml:space="preserve">Section</x:t>
        </x:is>
      </x:c>
      <x:c r="E2658" s="5" t="inlineStr">
        <x:is>
          <x:t xml:space="preserve"> 16.4</x:t>
        </x:is>
      </x:c>
      <x:c r="F2658" s="6"/>
      <x:c r="G2658" s="7" t="inlineStr">
        <x:is>
          <x:t xml:space="preserve">FR_</x:t>
        </x:is>
      </x:c>
      <x:c r="H2658" s="8" t="inlineStr">
        <x:is>
          <x:t xml:space="preserve">Transportation of Dangerous Goods Regulations</x:t>
        </x:is>
      </x:c>
      <x:c r="I2658" s="9">
        <x:v>43880.4166666667</x:v>
      </x:c>
      <x:c r="J2658" s="10">
        <x:v>43880.4166666667</x:v>
      </x:c>
      <x:c r="K2658" s="11" t="inlineStr">
        <x:is>
          <x:t xml:space="preserve">Reg1</x:t>
        </x:is>
      </x:c>
      <x:c r="L2658" s="12"/>
      <x:c r="M2658" s="13" t="n">
        <x:v>2643</x:v>
      </x:c>
      <x:c r="N2658" s="14" t="inlineStr">
        <x:is>
          <x:t xml:space="preserve">SOR/2008-34, s. 104</x:t>
        </x:is>
      </x:c>
      <x:c r="O2658" s="15" t="inlineStr">
        <x:is>
          <x:t xml:space="preserve">SOR/2008-34, s. 104</x:t>
        </x:is>
      </x:c>
      <x:c r="P2658" s="16"/>
      <x:c r="Q2658" s="17"/>
      <x:c r="R2658" s="18" t="n">
        <x:v>1230840</x:v>
      </x:c>
      <x:c r="S2658" s="19" t="n">
        <x:v>1230840</x:v>
      </x:c>
      <x:c r="T2658" s="20" t="inlineStr">
        <x:is>
          <x:t xml:space="preserve">Active</x:t>
        </x:is>
      </x:c>
      <x:c r="U2658" s="21" t="inlineStr">
        <x:is>
          <x:t xml:space="preserve">Active</x:t>
        </x:is>
      </x:c>
      <x:c r="V2658" s="22" t="inlineStr">
        <x:is>
          <x:t xml:space="preserve"> 16.4 </x:t>
        </x:is>
      </x:c>
      <x:c r="W2658" s="23" t="inlineStr">
        <x:is>
          <x:t xml:space="preserve"> 16.4 FR_ FR_</x:t>
        </x:is>
      </x:c>
    </x:row>
    <x:row r="2659" hidden="0">
      <x:c r="A2659" s="1" t="inlineStr">
        <x:is>
          <x:t xml:space="preserve">da76ec5f-a9bb-4c24-83c8-6ded74fd8835</x:t>
        </x:is>
      </x:c>
      <x:c r="B2659" s="2" t="inlineStr">
        <x:is>
          <x:t xml:space="preserve">wgS1Bc5M7bcfXiGwL6EDAFbwSrgz+G0wozXvw5S7AQnHF77O6Mpreyzik+H+subJm9yyd2+Q035OZ+tUO+4z1g==</x:t>
        </x:is>
      </x:c>
      <x:c r="C2659" s="3">
        <x:v>44270.1287615741</x:v>
      </x:c>
      <x:c r="D2659" s="4" t="inlineStr">
        <x:is>
          <x:t xml:space="preserve">Subsection</x:t>
        </x:is>
      </x:c>
      <x:c r="E2659" s="5" t="inlineStr">
        <x:is>
          <x:t xml:space="preserve"> 16.4 (1)</x:t>
        </x:is>
      </x:c>
      <x:c r="F2659" s="6" t="inlineStr">
        <x:is>
          <x:t xml:space="preserve">When an inspector directs a person, under subsection 17(3) of the Act, to take necessary measures to remedy non-compliance with the Act and these Regulations, the inspector must deliver to that person a Notice of Direction to Remedy Non-compliance in the form following this section.</x:t>
        </x:is>
      </x:c>
      <x:c r="G2659" s="7" t="inlineStr">
        <x:is>
          <x:t xml:space="preserve">FR_When an inspector directs a person, under subsection 17(3) of the Act, to take necessary measures to remedy non-compliance with the Act and these Regulations, the inspector must deliver to that person a Notice of Direction to Remedy Non-compliance in the form following this section.</x:t>
        </x:is>
      </x:c>
      <x:c r="H2659" s="8" t="inlineStr">
        <x:is>
          <x:t xml:space="preserve">Transportation of Dangerous Goods Regulations</x:t>
        </x:is>
      </x:c>
      <x:c r="I2659" s="9"/>
      <x:c r="J2659" s="10">
        <x:v>43880.4166666667</x:v>
      </x:c>
      <x:c r="K2659" s="11" t="inlineStr">
        <x:is>
          <x:t xml:space="preserve">Reg2643</x:t>
        </x:is>
      </x:c>
      <x:c r="L2659" s="12"/>
      <x:c r="M2659" s="13" t="n">
        <x:v>2644</x:v>
      </x:c>
      <x:c r="N2659" s="14"/>
      <x:c r="O2659" s="15"/>
      <x:c r="P2659" s="16"/>
      <x:c r="Q2659" s="17"/>
      <x:c r="R2659" s="18" t="n">
        <x:v>1230841</x:v>
      </x:c>
      <x:c r="S2659" s="19" t="n">
        <x:v>1230841</x:v>
      </x:c>
      <x:c r="T2659" s="20" t="inlineStr">
        <x:is>
          <x:t xml:space="preserve">Active</x:t>
        </x:is>
      </x:c>
      <x:c r="U2659" s="21" t="inlineStr">
        <x:is>
          <x:t xml:space="preserve">Active</x:t>
        </x:is>
      </x:c>
      <x:c r="V2659" s="22" t="inlineStr">
        <x:is>
          <x:t xml:space="preserve"> 16.4 (1) When an inspector directs a person, under subsection 17(3) of the Act, to take necessary measures to remedy non-compliance with the Act and these Regulations, the inspector must deliver to that person a Notice of Direction to Remedy Non-compliance in the form following this section. When an inspector directs a person, under subsection 17(3) of the Act, to take necessary measures to remedy non-compliance with the Act and these Regulations, the inspector must deliver to that person a Notice of Direction to Remedy Non-compliance in the form following this section.</x:t>
        </x:is>
      </x:c>
      <x:c r="W2659" s="23" t="inlineStr">
        <x:is>
          <x:t xml:space="preserve"> 16.4 (1) FR_ FR_When an inspector directs a person, under subsection 17(3) of the Act, to take necessary measures to remedy non-compliance with the Act and these Regulations, the inspector must deliver to that person a Notice of Direction to Remedy Non-compliance in the form following this section. FR_When an inspector directs a person, under subsection 17(3) of the Act, to take necessary measures to remedy non-compliance with the Act and these Regulations, the inspector must deliver to that person a Notice of Direction to Remedy Non-compliance in the form following this section.</x:t>
        </x:is>
      </x:c>
    </x:row>
    <x:row r="2660" hidden="0">
      <x:c r="A2660" s="1" t="inlineStr">
        <x:is>
          <x:t xml:space="preserve">e5865fd7-fd6c-4841-b7b2-08ff3cf20315</x:t>
        </x:is>
      </x:c>
      <x:c r="B2660" s="2" t="inlineStr">
        <x:is>
          <x:t xml:space="preserve">93KDFyJ3vmtcw17P0fuZwKICdRFEfUjgQbzMyEMawCeLWcPRMiB24qnxmR4AvSl2NgRF9b9Vdnb2sm9XE3555w==</x:t>
        </x:is>
      </x:c>
      <x:c r="C2660" s="3">
        <x:v>44270.1287615741</x:v>
      </x:c>
      <x:c r="D2660" s="4" t="inlineStr">
        <x:is>
          <x:t xml:space="preserve">Subsection</x:t>
        </x:is>
      </x:c>
      <x:c r="E2660" s="5" t="inlineStr">
        <x:is>
          <x:t xml:space="preserve"> 16.4 (2)</x:t>
        </x:is>
      </x:c>
      <x:c r="F2660" s="6" t="inlineStr">
        <x:is>
          <x:t xml:space="preserve">The inspector must sign and date the Notice.</x:t>
        </x:is>
      </x:c>
      <x:c r="G2660" s="7" t="inlineStr">
        <x:is>
          <x:t xml:space="preserve">FR_The inspector must sign and date the Notice.</x:t>
        </x:is>
      </x:c>
      <x:c r="H2660" s="8" t="inlineStr">
        <x:is>
          <x:t xml:space="preserve">Transportation of Dangerous Goods Regulations</x:t>
        </x:is>
      </x:c>
      <x:c r="I2660" s="9"/>
      <x:c r="J2660" s="10">
        <x:v>43880.4166666667</x:v>
      </x:c>
      <x:c r="K2660" s="11" t="inlineStr">
        <x:is>
          <x:t xml:space="preserve">Reg2643</x:t>
        </x:is>
      </x:c>
      <x:c r="L2660" s="12"/>
      <x:c r="M2660" s="13" t="n">
        <x:v>2645</x:v>
      </x:c>
      <x:c r="N2660" s="14"/>
      <x:c r="O2660" s="15"/>
      <x:c r="P2660" s="16"/>
      <x:c r="Q2660" s="17"/>
      <x:c r="R2660" s="18" t="n">
        <x:v>1230842</x:v>
      </x:c>
      <x:c r="S2660" s="19" t="n">
        <x:v>1230842</x:v>
      </x:c>
      <x:c r="T2660" s="20" t="inlineStr">
        <x:is>
          <x:t xml:space="preserve">Active</x:t>
        </x:is>
      </x:c>
      <x:c r="U2660" s="21" t="inlineStr">
        <x:is>
          <x:t xml:space="preserve">Active</x:t>
        </x:is>
      </x:c>
      <x:c r="V2660" s="22" t="inlineStr">
        <x:is>
          <x:t xml:space="preserve"> 16.4 (2) The inspector must sign and date the Notice. The inspector must sign and date the Notice.</x:t>
        </x:is>
      </x:c>
      <x:c r="W2660" s="23" t="inlineStr">
        <x:is>
          <x:t xml:space="preserve"> 16.4 (2) FR_ FR_The inspector must sign and date the Notice. FR_The inspector must sign and date the Notice.</x:t>
        </x:is>
      </x:c>
    </x:row>
    <x:row r="2661" hidden="0">
      <x:c r="A2661" s="1" t="inlineStr">
        <x:is>
          <x:t xml:space="preserve">baead310-3c4b-4986-96d2-3fa0c9ea5e16</x:t>
        </x:is>
      </x:c>
      <x:c r="B2661" s="2" t="inlineStr">
        <x:is>
          <x:t xml:space="preserve">estHSnOItXWekQOCx8Mjza5RhBQb9ncSRgpBRcKJG9FgASZ2OPUCtAeOB6ABO7EYjlTrHLIo1bEiTRg48A1UVQ==</x:t>
        </x:is>
      </x:c>
      <x:c r="C2661" s="3">
        <x:v>44270.1287615741</x:v>
      </x:c>
      <x:c r="D2661" s="4" t="inlineStr">
        <x:is>
          <x:t xml:space="preserve">Subsection</x:t>
        </x:is>
      </x:c>
      <x:c r="E2661" s="5" t="inlineStr">
        <x:is>
          <x:t xml:space="preserve"> 16.4 (3)</x:t>
        </x:is>
      </x:c>
      <x:c r="F2661" s="6" t="inlineStr">
        <x:is>
          <x:t xml:space="preserve">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x:t>
        </x:is>
      </x:c>
      <x:c r="G2661" s="7" t="inlineStr">
        <x:is>
          <x:t xml:space="preserve">FR_The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x:t>
        </x:is>
      </x:c>
      <x:c r="H2661" s="8" t="inlineStr">
        <x:is>
          <x:t xml:space="preserve">Transportation of Dangerous Goods Regulations</x:t>
        </x:is>
      </x:c>
      <x:c r="I2661" s="9"/>
      <x:c r="J2661" s="10">
        <x:v>43880.4166666667</x:v>
      </x:c>
      <x:c r="K2661" s="11" t="inlineStr">
        <x:is>
          <x:t xml:space="preserve">Reg2643</x:t>
        </x:is>
      </x:c>
      <x:c r="L2661" s="12"/>
      <x:c r="M2661" s="13" t="n">
        <x:v>2646</x:v>
      </x:c>
      <x:c r="N2661" s="14"/>
      <x:c r="O2661" s="15"/>
      <x:c r="P2661" s="16"/>
      <x:c r="Q2661" s="17"/>
      <x:c r="R2661" s="18" t="n">
        <x:v>1230843</x:v>
      </x:c>
      <x:c r="S2661" s="19" t="n">
        <x:v>1230843</x:v>
      </x:c>
      <x:c r="T2661" s="20" t="inlineStr">
        <x:is>
          <x:t xml:space="preserve">Active</x:t>
        </x:is>
      </x:c>
      <x:c r="U2661" s="21" t="inlineStr">
        <x:is>
          <x:t xml:space="preserve">Active</x:t>
        </x:is>
      </x:c>
      <x:c r="V2661" s="22" t="inlineStr">
        <x:is>
          <x:t xml:space="preserve"> 16.4 (3) 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 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x:t>
        </x:is>
      </x:c>
      <x:c r="W2661" s="23" t="inlineStr">
        <x:is>
          <x:t xml:space="preserve"> 16.4 (3) FR_ FR_The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 FR_The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x:t>
        </x:is>
      </x:c>
    </x:row>
    <x:row r="2662" hidden="0">
      <x:c r="A2662" s="1" t="inlineStr">
        <x:is>
          <x:t xml:space="preserve">5ccf1347-83be-4fb6-8f4a-389384a843a9</x:t>
        </x:is>
      </x:c>
      <x:c r="B2662" s="2" t="inlineStr">
        <x:is>
          <x:t xml:space="preserve">yKLpZa0wAc8yteXhZ7FHS4w8i62F0ukFZrwmQCarTmaOEt2UKD3m1aliXgdcOreeBhjF6FpFJfzx3EJUdiV/8w==</x:t>
        </x:is>
      </x:c>
      <x:c r="C2662" s="3">
        <x:v>44270.1287615741</x:v>
      </x:c>
      <x:c r="D2662" s="4" t="inlineStr">
        <x:is>
          <x:t xml:space="preserve">Subsection</x:t>
        </x:is>
      </x:c>
      <x:c r="E2662" s="5" t="inlineStr">
        <x:is>
          <x:t xml:space="preserve"> 16.4 (4)</x:t>
        </x:is>
      </x:c>
      <x:c r="F2662" s="6" t="inlineStr">
        <x:is>
          <x:t xml:space="preserve">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x:t>
        </x:is>
      </x:c>
      <x:c r="G2662" s="7" t="inlineStr">
        <x:is>
          <x:t xml:space="preserve">FR_The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x:t>
        </x:is>
      </x:c>
      <x:c r="H2662" s="8" t="inlineStr">
        <x:is>
          <x:t xml:space="preserve">Transportation of Dangerous Goods Regulations</x:t>
        </x:is>
      </x:c>
      <x:c r="I2662" s="9"/>
      <x:c r="J2662" s="10">
        <x:v>43880.4166666667</x:v>
      </x:c>
      <x:c r="K2662" s="11" t="inlineStr">
        <x:is>
          <x:t xml:space="preserve">Reg2643</x:t>
        </x:is>
      </x:c>
      <x:c r="L2662" s="12"/>
      <x:c r="M2662" s="13" t="n">
        <x:v>2647</x:v>
      </x:c>
      <x:c r="N2662" s="14"/>
      <x:c r="O2662" s="15"/>
      <x:c r="P2662" s="16"/>
      <x:c r="Q2662" s="17"/>
      <x:c r="R2662" s="18" t="n">
        <x:v>1230844</x:v>
      </x:c>
      <x:c r="S2662" s="19" t="n">
        <x:v>1230844</x:v>
      </x:c>
      <x:c r="T2662" s="20" t="inlineStr">
        <x:is>
          <x:t xml:space="preserve">Active</x:t>
        </x:is>
      </x:c>
      <x:c r="U2662" s="21" t="inlineStr">
        <x:is>
          <x:t xml:space="preserve">Active</x:t>
        </x:is>
      </x:c>
      <x:c r="V2662" s="22" t="inlineStr">
        <x:is>
          <x:t xml:space="preserve"> 16.4 (4) 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 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x:t>
        </x:is>
      </x:c>
      <x:c r="W2662" s="23" t="inlineStr">
        <x:is>
          <x:t xml:space="preserve"> 16.4 (4) FR_ FR_The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 FR_The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x:t>
        </x:is>
      </x:c>
    </x:row>
    <x:row r="2663" hidden="0">
      <x:c r="A2663" s="1" t="inlineStr">
        <x:is>
          <x:t xml:space="preserve">aa5d86d1-f08f-470c-a579-c67dfa2ee3a4</x:t>
        </x:is>
      </x:c>
      <x:c r="B2663" s="2" t="inlineStr">
        <x:is>
          <x:t xml:space="preserve">97WzWmg+iKw0OSV0x2dGVpjw+hLeZTKa/auo2Eds/oSTm/XJyKfS/WNpU5KkSIt4Af6OtBBXIKpDa7ujgdyqBg==</x:t>
        </x:is>
      </x:c>
      <x:c r="C2663" s="3">
        <x:v>44270.1287615741</x:v>
      </x:c>
      <x:c r="D2663" s="4" t="inlineStr">
        <x:is>
          <x:t xml:space="preserve">Subsection</x:t>
        </x:is>
      </x:c>
      <x:c r="E2663" s="5" t="inlineStr">
        <x:is>
          <x:t xml:space="preserve"> 16.4 (5)</x:t>
        </x:is>
      </x:c>
      <x:c r="F2663" s="6" t="inlineStr">
        <x:is>
          <x:t xml:space="preserve">The direction expires 12 months after the day on which it takes effect, but it may be revoked earlier, in writing, by an inspector.</x:t>
        </x:is>
      </x:c>
      <x:c r="G2663" s="7" t="inlineStr">
        <x:is>
          <x:t xml:space="preserve">FR_The direction expires 12 months after the day on which it takes effect, but it may be revoked earlier, in writing, by an inspector.</x:t>
        </x:is>
      </x:c>
      <x:c r="H2663" s="8" t="inlineStr">
        <x:is>
          <x:t xml:space="preserve">Transportation of Dangerous Goods Regulations</x:t>
        </x:is>
      </x:c>
      <x:c r="I2663" s="9"/>
      <x:c r="J2663" s="10">
        <x:v>43880.4166666667</x:v>
      </x:c>
      <x:c r="K2663" s="11" t="inlineStr">
        <x:is>
          <x:t xml:space="preserve">Reg2643</x:t>
        </x:is>
      </x:c>
      <x:c r="L2663" s="12"/>
      <x:c r="M2663" s="13" t="n">
        <x:v>2648</x:v>
      </x:c>
      <x:c r="N2663" s="14"/>
      <x:c r="O2663" s="15"/>
      <x:c r="P2663" s="16"/>
      <x:c r="Q2663" s="17"/>
      <x:c r="R2663" s="18" t="n">
        <x:v>1230845</x:v>
      </x:c>
      <x:c r="S2663" s="19" t="n">
        <x:v>1230845</x:v>
      </x:c>
      <x:c r="T2663" s="20" t="inlineStr">
        <x:is>
          <x:t xml:space="preserve">Active</x:t>
        </x:is>
      </x:c>
      <x:c r="U2663" s="21" t="inlineStr">
        <x:is>
          <x:t xml:space="preserve">Active</x:t>
        </x:is>
      </x:c>
      <x:c r="V2663" s="22" t="inlineStr">
        <x:is>
          <x:t xml:space="preserve"> 16.4 (5) The direction expires 12 months after the day on which it takes effect, but it may be revoked earlier, in writing, by an inspector. The direction expires 12 months after the day on which it takes effect, but it may be revoked earlier, in writing, by an inspector.</x:t>
        </x:is>
      </x:c>
      <x:c r="W2663" s="23" t="inlineStr">
        <x:is>
          <x:t xml:space="preserve"> 16.4 (5) FR_ FR_The direction expires 12 months after the day on which it takes effect, but it may be revoked earlier, in writing, by an inspector. FR_The direction expires 12 months after the day on which it takes effect, but it may be revoked earlier, in writing, by an inspector.</x:t>
        </x:is>
      </x:c>
    </x:row>
    <x:row r="2664" hidden="0">
      <x:c r="A2664" s="1" t="inlineStr">
        <x:is>
          <x:t xml:space="preserve">e1380c18-e1f1-41c1-8706-c08d43bbb122</x:t>
        </x:is>
      </x:c>
      <x:c r="B2664" s="2" t="inlineStr">
        <x:is>
          <x:t xml:space="preserve">8t6RfJHHNQxQsTDHFit/FJTvqjDOgDlRdEQDLUXKZUXEWh4Y7wjgdqXzwJl6PGbKPZqpp+RjEnMRqWus6oCR4g==</x:t>
        </x:is>
      </x:c>
      <x:c r="C2664" s="3">
        <x:v>44270.1287615741</x:v>
      </x:c>
      <x:c r="D2664" s="4" t="inlineStr">
        <x:is>
          <x:t xml:space="preserve">Subsection</x:t>
        </x:is>
      </x:c>
      <x:c r="E2664" s="5" t="inlineStr">
        <x:is>
          <x:t xml:space="preserve"> 16.4 (6)</x:t>
        </x:is>
      </x:c>
      <x:c r="F2664" s="6" t="inlineStr">
        <x:is>
          <x:t xml:space="preserve">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G2664" s="7" t="inlineStr">
        <x:is>
          <x:t xml:space="preserve">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H2664" s="8" t="inlineStr">
        <x:is>
          <x:t xml:space="preserve">Transportation of Dangerous Goods Regulations</x:t>
        </x:is>
      </x:c>
      <x:c r="I2664" s="9"/>
      <x:c r="J2664" s="10">
        <x:v>43880.4166666667</x:v>
      </x:c>
      <x:c r="K2664" s="11" t="inlineStr">
        <x:is>
          <x:t xml:space="preserve">Reg2643</x:t>
        </x:is>
      </x:c>
      <x:c r="L2664" s="12"/>
      <x:c r="M2664" s="13" t="n">
        <x:v>2649</x:v>
      </x:c>
      <x:c r="N2664" s="14"/>
      <x:c r="O2664" s="15"/>
      <x:c r="P2664" s="16"/>
      <x:c r="Q2664" s="17"/>
      <x:c r="R2664" s="18" t="n">
        <x:v>1230846</x:v>
      </x:c>
      <x:c r="S2664" s="19" t="n">
        <x:v>1230846</x:v>
      </x:c>
      <x:c r="T2664" s="20" t="inlineStr">
        <x:is>
          <x:t xml:space="preserve">Active</x:t>
        </x:is>
      </x:c>
      <x:c r="U2664" s="21" t="inlineStr">
        <x:is>
          <x:t xml:space="preserve">Active</x:t>
        </x:is>
      </x:c>
      <x:c r="V2664" s="22" t="inlineStr">
        <x:is>
          <x:t xml:space="preserve"> 16.4 (6)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W2664" s="23" t="inlineStr">
        <x:is>
          <x:t xml:space="preserve"> 16.4 (6)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row>
    <x:row r="2665" hidden="0">
      <x:c r="A2665" s="1" t="inlineStr">
        <x:is>
          <x:t xml:space="preserve">b86574ab-8818-4113-a093-25398f0e2634</x:t>
        </x:is>
      </x:c>
      <x:c r="B2665" s="2" t="inlineStr">
        <x:is>
          <x:t xml:space="preserve">v4EpLaiUPat14UFa9hDKSCBSJ4y75WEFwF2bBJrgescdY+yZSsqZD7UX07OjnSEYtLb57Ql7bcTyequFfBfakA==</x:t>
        </x:is>
      </x:c>
      <x:c r="C2665" s="3">
        <x:v>44270.1287615741</x:v>
      </x:c>
      <x:c r="D2665" s="4" t="inlineStr">
        <x:is>
          <x:t xml:space="preserve">Paragraph</x:t>
        </x:is>
      </x:c>
      <x:c r="E2665" s="5" t="inlineStr">
        <x:is>
          <x:t xml:space="preserve"> 16.4 (6) (a)</x:t>
        </x:is>
      </x:c>
      <x:c r="F2665" s="6" t="inlineStr">
        <x:is>
          <x:t xml:space="preserve">the name and address of the place of business of the person requesting the review;</x:t>
        </x:is>
      </x:c>
      <x:c r="G2665" s="7" t="inlineStr">
        <x:is>
          <x:t xml:space="preserve">FR_the name and address of the place of business of the person requesting the review;</x:t>
        </x:is>
      </x:c>
      <x:c r="H2665" s="8" t="inlineStr">
        <x:is>
          <x:t xml:space="preserve">Transportation of Dangerous Goods Regulations</x:t>
        </x:is>
      </x:c>
      <x:c r="I2665" s="9"/>
      <x:c r="J2665" s="10">
        <x:v>43880.4166666667</x:v>
      </x:c>
      <x:c r="K2665" s="11" t="inlineStr">
        <x:is>
          <x:t xml:space="preserve">Reg2649</x:t>
        </x:is>
      </x:c>
      <x:c r="L2665" s="12"/>
      <x:c r="M2665" s="13" t="n">
        <x:v>2650</x:v>
      </x:c>
      <x:c r="N2665" s="14"/>
      <x:c r="O2665" s="15"/>
      <x:c r="P2665" s="16"/>
      <x:c r="Q2665" s="17"/>
      <x:c r="R2665" s="18" t="n">
        <x:v>1230847</x:v>
      </x:c>
      <x:c r="S2665" s="19" t="n">
        <x:v>1230847</x:v>
      </x:c>
      <x:c r="T2665" s="20" t="inlineStr">
        <x:is>
          <x:t xml:space="preserve">Active</x:t>
        </x:is>
      </x:c>
      <x:c r="U2665" s="21" t="inlineStr">
        <x:is>
          <x:t xml:space="preserve">Active</x:t>
        </x:is>
      </x:c>
      <x:c r="V2665" s="22" t="inlineStr">
        <x:is>
          <x:t xml:space="preserve"> 16.4 (6) (a)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the name and address of the place of business of the person requesting the review; the name and address of the place of business of the person requesting the review;</x:t>
        </x:is>
      </x:c>
      <x:c r="W2665" s="23" t="inlineStr">
        <x:is>
          <x:t xml:space="preserve"> 16.4 (6) (a)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FR_the name and address of the place of business of the person requesting the review; FR_the name and address of the place of business of the person requesting the review;</x:t>
        </x:is>
      </x:c>
    </x:row>
    <x:row r="2666" hidden="0">
      <x:c r="A2666" s="1" t="inlineStr">
        <x:is>
          <x:t xml:space="preserve">2e69af3b-e0c8-4495-a9df-55e1e3bdd09a</x:t>
        </x:is>
      </x:c>
      <x:c r="B2666" s="2" t="inlineStr">
        <x:is>
          <x:t xml:space="preserve">4gOex3IuplUfCMwY9/JrRIErSzzbl1GpsezJi4EnjiYMD1PnxzCvb1OOP9EkIYk3PBhWVYDeQUEHdFFJGDIdwA==</x:t>
        </x:is>
      </x:c>
      <x:c r="C2666" s="3">
        <x:v>44270.1287615741</x:v>
      </x:c>
      <x:c r="D2666" s="4" t="inlineStr">
        <x:is>
          <x:t xml:space="preserve">Paragraph</x:t>
        </x:is>
      </x:c>
      <x:c r="E2666" s="5" t="inlineStr">
        <x:is>
          <x:t xml:space="preserve"> 16.4 (6) (b)</x:t>
        </x:is>
      </x:c>
      <x:c r="F2666" s="6" t="inlineStr">
        <x:is>
          <x:t xml:space="preserve">a copy of the Notice;</x:t>
        </x:is>
      </x:c>
      <x:c r="G2666" s="7" t="inlineStr">
        <x:is>
          <x:t xml:space="preserve">FR_a copy of the Notice;</x:t>
        </x:is>
      </x:c>
      <x:c r="H2666" s="8" t="inlineStr">
        <x:is>
          <x:t xml:space="preserve">Transportation of Dangerous Goods Regulations</x:t>
        </x:is>
      </x:c>
      <x:c r="I2666" s="9"/>
      <x:c r="J2666" s="10">
        <x:v>43880.4166666667</x:v>
      </x:c>
      <x:c r="K2666" s="11" t="inlineStr">
        <x:is>
          <x:t xml:space="preserve">Reg2649</x:t>
        </x:is>
      </x:c>
      <x:c r="L2666" s="12"/>
      <x:c r="M2666" s="13" t="n">
        <x:v>2651</x:v>
      </x:c>
      <x:c r="N2666" s="14"/>
      <x:c r="O2666" s="15"/>
      <x:c r="P2666" s="16"/>
      <x:c r="Q2666" s="17"/>
      <x:c r="R2666" s="18" t="n">
        <x:v>1230848</x:v>
      </x:c>
      <x:c r="S2666" s="19" t="n">
        <x:v>1230848</x:v>
      </x:c>
      <x:c r="T2666" s="20" t="inlineStr">
        <x:is>
          <x:t xml:space="preserve">Active</x:t>
        </x:is>
      </x:c>
      <x:c r="U2666" s="21" t="inlineStr">
        <x:is>
          <x:t xml:space="preserve">Active</x:t>
        </x:is>
      </x:c>
      <x:c r="V2666" s="22" t="inlineStr">
        <x:is>
          <x:t xml:space="preserve"> 16.4 (6) (b)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a copy of the Notice; a copy of the Notice;</x:t>
        </x:is>
      </x:c>
      <x:c r="W2666" s="23" t="inlineStr">
        <x:is>
          <x:t xml:space="preserve"> 16.4 (6) (b)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FR_a copy of the Notice; FR_a copy of the Notice;</x:t>
        </x:is>
      </x:c>
    </x:row>
    <x:row r="2667" hidden="0">
      <x:c r="A2667" s="1" t="inlineStr">
        <x:is>
          <x:t xml:space="preserve">a341104b-7ba5-45cb-ad95-a40296328a90</x:t>
        </x:is>
      </x:c>
      <x:c r="B2667" s="2" t="inlineStr">
        <x:is>
          <x:t xml:space="preserve">FmV9kakDkz8Y14MQJGqcL4AjRAW7Nrbs9k5yNeRWm9vw/Y91+s4gcZYuDvrrr+5a7obHIzY2CeaxF1bQSn7TyQ==</x:t>
        </x:is>
      </x:c>
      <x:c r="C2667" s="3">
        <x:v>44270.1287731481</x:v>
      </x:c>
      <x:c r="D2667" s="4" t="inlineStr">
        <x:is>
          <x:t xml:space="preserve">Paragraph</x:t>
        </x:is>
      </x:c>
      <x:c r="E2667" s="5" t="inlineStr">
        <x:is>
          <x:t xml:space="preserve"> 16.4 (6) (c)</x:t>
        </x:is>
      </x:c>
      <x:c r="F2667" s="6" t="inlineStr">
        <x:is>
          <x:t xml:space="preserve">the reasons why the direction should be revoked; and</x:t>
        </x:is>
      </x:c>
      <x:c r="G2667" s="7" t="inlineStr">
        <x:is>
          <x:t xml:space="preserve">FR_the reasons why the direction should be revoked; and</x:t>
        </x:is>
      </x:c>
      <x:c r="H2667" s="8" t="inlineStr">
        <x:is>
          <x:t xml:space="preserve">Transportation of Dangerous Goods Regulations</x:t>
        </x:is>
      </x:c>
      <x:c r="I2667" s="9"/>
      <x:c r="J2667" s="10">
        <x:v>43880.4166666667</x:v>
      </x:c>
      <x:c r="K2667" s="11" t="inlineStr">
        <x:is>
          <x:t xml:space="preserve">Reg2649</x:t>
        </x:is>
      </x:c>
      <x:c r="L2667" s="12"/>
      <x:c r="M2667" s="13" t="n">
        <x:v>2652</x:v>
      </x:c>
      <x:c r="N2667" s="14"/>
      <x:c r="O2667" s="15"/>
      <x:c r="P2667" s="16"/>
      <x:c r="Q2667" s="17"/>
      <x:c r="R2667" s="18" t="n">
        <x:v>1230849</x:v>
      </x:c>
      <x:c r="S2667" s="19" t="n">
        <x:v>1230849</x:v>
      </x:c>
      <x:c r="T2667" s="20" t="inlineStr">
        <x:is>
          <x:t xml:space="preserve">Active</x:t>
        </x:is>
      </x:c>
      <x:c r="U2667" s="21" t="inlineStr">
        <x:is>
          <x:t xml:space="preserve">Active</x:t>
        </x:is>
      </x:c>
      <x:c r="V2667" s="22" t="inlineStr">
        <x:is>
          <x:t xml:space="preserve"> 16.4 (6) (c)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the reasons why the direction should be revoked; and the reasons why the direction should be revoked; and</x:t>
        </x:is>
      </x:c>
      <x:c r="W2667" s="23" t="inlineStr">
        <x:is>
          <x:t xml:space="preserve"> 16.4 (6) (c)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FR_the reasons why the direction should be revoked; and FR_the reasons why the direction should be revoked; and</x:t>
        </x:is>
      </x:c>
    </x:row>
    <x:row r="2668" hidden="0">
      <x:c r="A2668" s="1" t="inlineStr">
        <x:is>
          <x:t xml:space="preserve">556ac793-6522-4a5f-a027-694622837bad</x:t>
        </x:is>
      </x:c>
      <x:c r="B2668" s="2" t="inlineStr">
        <x:is>
          <x:t xml:space="preserve">YJriSdXy4tIDrHFoEcz4QUvBzKZH24QFeSe2z2XrvtTRxK96jfNq6gnSAaMYkFt1Cz1nfPbZZhHJCwSArd9Uaw==</x:t>
        </x:is>
      </x:c>
      <x:c r="C2668" s="3">
        <x:v>44270.1287731481</x:v>
      </x:c>
      <x:c r="D2668" s="4" t="inlineStr">
        <x:is>
          <x:t xml:space="preserve">Paragraph</x:t>
        </x:is>
      </x:c>
      <x:c r="E2668" s="5" t="inlineStr">
        <x:is>
          <x:t xml:space="preserve"> 16.4 (6) (d)</x:t>
        </x:is>
      </x:c>
      <x:c r="F2668" s="6" t="inlineStr">
        <x:is>
          <x:t xml:space="preserve">all of the information necessary to support the request for the review.</x:t>
        </x:is>
      </x:c>
      <x:c r="G2668" s="7" t="inlineStr">
        <x:is>
          <x:t xml:space="preserve">FR_all of the information necessary to support the request for the review.</x:t>
        </x:is>
      </x:c>
      <x:c r="H2668" s="8" t="inlineStr">
        <x:is>
          <x:t xml:space="preserve">Transportation of Dangerous Goods Regulations</x:t>
        </x:is>
      </x:c>
      <x:c r="I2668" s="9"/>
      <x:c r="J2668" s="10">
        <x:v>43880.4166666667</x:v>
      </x:c>
      <x:c r="K2668" s="11" t="inlineStr">
        <x:is>
          <x:t xml:space="preserve">Reg2649</x:t>
        </x:is>
      </x:c>
      <x:c r="L2668" s="12"/>
      <x:c r="M2668" s="13" t="n">
        <x:v>2653</x:v>
      </x:c>
      <x:c r="N2668" s="14"/>
      <x:c r="O2668" s="15"/>
      <x:c r="P2668" s="16"/>
      <x:c r="Q2668" s="17"/>
      <x:c r="R2668" s="18" t="n">
        <x:v>1230850</x:v>
      </x:c>
      <x:c r="S2668" s="19" t="n">
        <x:v>1230850</x:v>
      </x:c>
      <x:c r="T2668" s="20" t="inlineStr">
        <x:is>
          <x:t xml:space="preserve">Active</x:t>
        </x:is>
      </x:c>
      <x:c r="U2668" s="21" t="inlineStr">
        <x:is>
          <x:t xml:space="preserve">Active</x:t>
        </x:is>
      </x:c>
      <x:c r="V2668" s="22" t="inlineStr">
        <x:is>
          <x:t xml:space="preserve"> 16.4 (6) (d)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all of the information necessary to support the request for the review. all of the information necessary to support the request for the review.</x:t>
        </x:is>
      </x:c>
      <x:c r="W2668" s="23" t="inlineStr">
        <x:is>
          <x:t xml:space="preserve"> 16.4 (6) (d)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FR_all of the information necessary to support the request for the review. FR_all of the information necessary to support the request for the review.</x:t>
        </x:is>
      </x:c>
    </x:row>
    <x:row r="2669" hidden="0">
      <x:c r="A2669" s="1" t="inlineStr">
        <x:is>
          <x:t xml:space="preserve">06afb955-8b45-480a-95d4-c4be7c79307d</x:t>
        </x:is>
      </x:c>
      <x:c r="B2669" s="2" t="inlineStr">
        <x:is>
          <x:t xml:space="preserve">lBwG8BQQQdQ0i06rejugkF6DBbCYEc5J9tlxxvkuFUm2q6ZGBVuoBPWHT4CH2nw4bWDPX9mFmltTGcUCITPJ3w==</x:t>
        </x:is>
      </x:c>
      <x:c r="C2669" s="3">
        <x:v>44270.1287731481</x:v>
      </x:c>
      <x:c r="D2669" s="4" t="inlineStr">
        <x:is>
          <x:t xml:space="preserve">Subsection</x:t>
        </x:is>
      </x:c>
      <x:c r="E2669" s="5" t="inlineStr">
        <x:is>
          <x:t xml:space="preserve"> 16.4 (7)</x:t>
        </x:is>
      </x:c>
      <x:c r="F2669" s="6" t="inlineStr">
        <x:is>
          <x:t xml:space="preserve">The Minister or the Director General must notify the person, in writing, of the decision made and the reasons for the decision.</x:t>
        </x:is>
      </x:c>
      <x:c r="G2669" s="7" t="inlineStr">
        <x:is>
          <x:t xml:space="preserve">FR_The Minister or the Director General must notify the person, in writing, of the decision made and the reasons for the decision.</x:t>
        </x:is>
      </x:c>
      <x:c r="H2669" s="8" t="inlineStr">
        <x:is>
          <x:t xml:space="preserve">Transportation of Dangerous Goods Regulations</x:t>
        </x:is>
      </x:c>
      <x:c r="I2669" s="9"/>
      <x:c r="J2669" s="10">
        <x:v>43880.4166666667</x:v>
      </x:c>
      <x:c r="K2669" s="11" t="inlineStr">
        <x:is>
          <x:t xml:space="preserve">Reg2643</x:t>
        </x:is>
      </x:c>
      <x:c r="L2669" s="12"/>
      <x:c r="M2669" s="13" t="n">
        <x:v>2654</x:v>
      </x:c>
      <x:c r="N2669" s="14"/>
      <x:c r="O2669" s="15"/>
      <x:c r="P2669" s="16" t="inlineStr">
        <x:is>
          <x:t xml:space="preserve">NOTICE OF DIRECTION TO REMEDY NON-COMPLIANCEDelivered to persons directed by an inspector to take measures under subsection 17(3) of the Act to remedy non-compliance with the Act and Regulations.Person Receiving the Notice(name and position, company name, address of place of business including the postal code, telephone number, fax number, e-mail address)Details of Non-compliance(including reference to the Act and Regulations)Inspector’s Direction to Remedy Non-complianceRevocation(include reasons for justifying the revocation, name, title and signature of person revoking the direction)Inspector’s Name(print)Inspector’s SignatureDate(dd/mm/yyyy)Designated PersonName(print)Position(print)SignatureDate(dd/mm/yyyy)  </x:t>
        </x:is>
      </x:c>
      <x:c r="Q2669" s="17" t="inlineStr">
        <x:is>
          <x:t xml:space="preserve">NOTICE OF DIRECTION TO REMEDY NON-COMPLIANCEDelivered to persons directed by an inspector to take measures under subsection 17(3) of the Act to remedy non-compliance with the Act and Regulations.Person Receiving the Notice(name and position, company name, address of place of business including the postal code, telephone number, fax number, e-mail address)Details of Non-compliance(including reference to the Act and Regulations)Inspector’s Direction to Remedy Non-complianceRevocation(include reasons for justifying the revocation, name, title and signature of person revoking the direction)Inspector’s Name(print)Inspector’s SignatureDate(dd/mm/yyyy)Designated PersonName(print)Position(print)SignatureDate(dd/mm/yyyy)  </x:t>
        </x:is>
      </x:c>
      <x:c r="R2669" s="18" t="n">
        <x:v>1230851</x:v>
      </x:c>
      <x:c r="S2669" s="19" t="n">
        <x:v>1230851</x:v>
      </x:c>
      <x:c r="T2669" s="20" t="inlineStr">
        <x:is>
          <x:t xml:space="preserve">Active</x:t>
        </x:is>
      </x:c>
      <x:c r="U2669" s="21" t="inlineStr">
        <x:is>
          <x:t xml:space="preserve">Active</x:t>
        </x:is>
      </x:c>
      <x:c r="V2669" s="22" t="inlineStr">
        <x:is>
          <x:t xml:space="preserve"> 16.4 (7) The Minister or the Director General must notify the person, in writing, of the decision made and the reasons for the decision. The Minister or the Director General must notify the person, in writing, of the decision made and the reasons for the decision.</x:t>
        </x:is>
      </x:c>
      <x:c r="W2669" s="23" t="inlineStr">
        <x:is>
          <x:t xml:space="preserve"> 16.4 (7) FR_ FR_The Minister or the Director General must notify the person, in writing, of the decision made and the reasons for the decision. FR_The Minister or the Director General must notify the person, in writing, of the decision made and the reasons for the decision.</x:t>
        </x:is>
      </x:c>
    </x:row>
    <x:row r="2670" hidden="0">
      <x:c r="A2670" s="1" t="inlineStr">
        <x:is>
          <x:t xml:space="preserve">2e44e51f-d1f5-4eff-a5ee-2db7fa146087</x:t>
        </x:is>
      </x:c>
      <x:c r="B2670" s="2" t="inlineStr">
        <x:is>
          <x:t xml:space="preserve">vp6+Qfrdvr3yjh97iIYu1km4yAthZCDuTPb3V8qnSA+eWHllnXOoWwoIGDviO8dJtInMkmoy5WbhHH4sdgFJMw==</x:t>
        </x:is>
      </x:c>
      <x:c r="C2670" s="3">
        <x:v>44270.1287731481</x:v>
      </x:c>
      <x:c r="D2670" s="4" t="inlineStr">
        <x:is>
          <x:t xml:space="preserve">Heading</x:t>
        </x:is>
      </x:c>
      <x:c r="E2670" s="5" t="inlineStr">
        <x:is>
          <x:t xml:space="preserve"> </x:t>
        </x:is>
      </x:c>
      <x:c r="F2670" s="6" t="inlineStr">
        <x:is>
          <x:t xml:space="preserve">Direction Not to Import or to Return to Place of Origin</x:t>
        </x:is>
      </x:c>
      <x:c r="G2670" s="7" t="inlineStr">
        <x:is>
          <x:t xml:space="preserve">FR_Direction Not to Import or to Return to Place of Origin</x:t>
        </x:is>
      </x:c>
      <x:c r="H2670" s="8" t="inlineStr">
        <x:is>
          <x:t xml:space="preserve">Transportation of Dangerous Goods Regulations</x:t>
        </x:is>
      </x:c>
      <x:c r="I2670" s="9"/>
      <x:c r="J2670" s="10">
        <x:v>43880.4166666667</x:v>
      </x:c>
      <x:c r="K2670" s="11" t="inlineStr">
        <x:is>
          <x:t xml:space="preserve">Reg1</x:t>
        </x:is>
      </x:c>
      <x:c r="L2670" s="12"/>
      <x:c r="M2670" s="13" t="n">
        <x:v>2655</x:v>
      </x:c>
      <x:c r="N2670" s="14"/>
      <x:c r="O2670" s="15"/>
      <x:c r="P2670" s="16"/>
      <x:c r="Q2670" s="17"/>
      <x:c r="R2670" s="18" t="n">
        <x:v>1230858</x:v>
      </x:c>
      <x:c r="S2670" s="19" t="n">
        <x:v>1230858</x:v>
      </x:c>
      <x:c r="T2670" s="20" t="inlineStr">
        <x:is>
          <x:t xml:space="preserve">Active</x:t>
        </x:is>
      </x:c>
      <x:c r="U2670" s="21" t="inlineStr">
        <x:is>
          <x:t xml:space="preserve">Active</x:t>
        </x:is>
      </x:c>
      <x:c r="V2670" s="22" t="inlineStr">
        <x:is>
          <x:t xml:space="preserve">  Direction Not to Import or to Return to Place of Origin Direction Not to Import or to Return to Place of Origin</x:t>
        </x:is>
      </x:c>
      <x:c r="W2670" s="23" t="inlineStr">
        <x:is>
          <x:t xml:space="preserve">  FR_Direction Not to Import or to Return to Place of Origin FR_Direction Not to Import or to Return to Place of Origin</x:t>
        </x:is>
      </x:c>
    </x:row>
    <x:row r="2671" hidden="0">
      <x:c r="A2671" s="1" t="inlineStr">
        <x:is>
          <x:t xml:space="preserve">4d271afb-20a5-40c8-84ad-76bcef414ec9</x:t>
        </x:is>
      </x:c>
      <x:c r="B2671" s="2" t="inlineStr">
        <x:is>
          <x:t xml:space="preserve">2ZLgGNPDrg4GOBtQt1mrzdH8fQ4D+ZjwWhZOXV10W8diVGGT11zKzka7/i5RlaAUXCJs4DwdF3savMJV5BDaGQ==</x:t>
        </x:is>
      </x:c>
      <x:c r="C2671" s="3">
        <x:v>44270.1287731481</x:v>
      </x:c>
      <x:c r="D2671" s="4" t="inlineStr">
        <x:is>
          <x:t xml:space="preserve">Section</x:t>
        </x:is>
      </x:c>
      <x:c r="E2671" s="5" t="inlineStr">
        <x:is>
          <x:t xml:space="preserve"> 16.5</x:t>
        </x:is>
      </x:c>
      <x:c r="F2671" s="6"/>
      <x:c r="G2671" s="7" t="inlineStr">
        <x:is>
          <x:t xml:space="preserve">FR_</x:t>
        </x:is>
      </x:c>
      <x:c r="H2671" s="8" t="inlineStr">
        <x:is>
          <x:t xml:space="preserve">Transportation of Dangerous Goods Regulations</x:t>
        </x:is>
      </x:c>
      <x:c r="I2671" s="9">
        <x:v>43880.4166666667</x:v>
      </x:c>
      <x:c r="J2671" s="10">
        <x:v>43880.4166666667</x:v>
      </x:c>
      <x:c r="K2671" s="11" t="inlineStr">
        <x:is>
          <x:t xml:space="preserve">Reg1</x:t>
        </x:is>
      </x:c>
      <x:c r="L2671" s="12"/>
      <x:c r="M2671" s="13" t="n">
        <x:v>2656</x:v>
      </x:c>
      <x:c r="N2671" s="14" t="inlineStr">
        <x:is>
          <x:t xml:space="preserve">SOR/2008-34, s. 104</x:t>
        </x:is>
      </x:c>
      <x:c r="O2671" s="15" t="inlineStr">
        <x:is>
          <x:t xml:space="preserve">SOR/2008-34, s. 104</x:t>
        </x:is>
      </x:c>
      <x:c r="P2671" s="16"/>
      <x:c r="Q2671" s="17"/>
      <x:c r="R2671" s="18" t="n">
        <x:v>1230859</x:v>
      </x:c>
      <x:c r="S2671" s="19" t="n">
        <x:v>1230859</x:v>
      </x:c>
      <x:c r="T2671" s="20" t="inlineStr">
        <x:is>
          <x:t xml:space="preserve">Active</x:t>
        </x:is>
      </x:c>
      <x:c r="U2671" s="21" t="inlineStr">
        <x:is>
          <x:t xml:space="preserve">Active</x:t>
        </x:is>
      </x:c>
      <x:c r="V2671" s="22" t="inlineStr">
        <x:is>
          <x:t xml:space="preserve"> 16.5 </x:t>
        </x:is>
      </x:c>
      <x:c r="W2671" s="23" t="inlineStr">
        <x:is>
          <x:t xml:space="preserve"> 16.5 FR_ FR_</x:t>
        </x:is>
      </x:c>
    </x:row>
    <x:row r="2672" hidden="0">
      <x:c r="A2672" s="1" t="inlineStr">
        <x:is>
          <x:t xml:space="preserve">76109e7d-0aa2-419a-b244-d90e39bddc5f</x:t>
        </x:is>
      </x:c>
      <x:c r="B2672" s="2" t="inlineStr">
        <x:is>
          <x:t xml:space="preserve">oQSDcpnaBLva0I041j8DtXBMRntAr1rrS2lygEckqbI1Eq0eXUMrwwyR4oB/KP6xF2RmHz+7O+XPnIQ6qELEUg==</x:t>
        </x:is>
      </x:c>
      <x:c r="C2672" s="3">
        <x:v>44270.1287731481</x:v>
      </x:c>
      <x:c r="D2672" s="4" t="inlineStr">
        <x:is>
          <x:t xml:space="preserve">Subsection</x:t>
        </x:is>
      </x:c>
      <x:c r="E2672" s="5" t="inlineStr">
        <x:is>
          <x:t xml:space="preserve"> 16.5 (1)</x:t>
        </x:is>
      </x:c>
      <x:c r="F2672" s="6" t="inlineStr">
        <x:is>
          <x:t xml:space="preserve">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x:t>
        </x:is>
      </x:c>
      <x:c r="G2672" s="7" t="inlineStr">
        <x:is>
          <x:t xml:space="preserve">FR_When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x:t>
        </x:is>
      </x:c>
      <x:c r="H2672" s="8" t="inlineStr">
        <x:is>
          <x:t xml:space="preserve">Transportation of Dangerous Goods Regulations</x:t>
        </x:is>
      </x:c>
      <x:c r="I2672" s="9"/>
      <x:c r="J2672" s="10">
        <x:v>43880.4166666667</x:v>
      </x:c>
      <x:c r="K2672" s="11" t="inlineStr">
        <x:is>
          <x:t xml:space="preserve">Reg2656</x:t>
        </x:is>
      </x:c>
      <x:c r="L2672" s="12"/>
      <x:c r="M2672" s="13" t="n">
        <x:v>2657</x:v>
      </x:c>
      <x:c r="N2672" s="14"/>
      <x:c r="O2672" s="15"/>
      <x:c r="P2672" s="16"/>
      <x:c r="Q2672" s="17"/>
      <x:c r="R2672" s="18" t="n">
        <x:v>1230860</x:v>
      </x:c>
      <x:c r="S2672" s="19" t="n">
        <x:v>1230860</x:v>
      </x:c>
      <x:c r="T2672" s="20" t="inlineStr">
        <x:is>
          <x:t xml:space="preserve">Active</x:t>
        </x:is>
      </x:c>
      <x:c r="U2672" s="21" t="inlineStr">
        <x:is>
          <x:t xml:space="preserve">Active</x:t>
        </x:is>
      </x:c>
      <x:c r="V2672" s="22" t="inlineStr">
        <x:is>
          <x:t xml:space="preserve"> 16.5 (1) 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 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x:t>
        </x:is>
      </x:c>
      <x:c r="W2672" s="23" t="inlineStr">
        <x:is>
          <x:t xml:space="preserve"> 16.5 (1) FR_ FR_When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 FR_When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x:t>
        </x:is>
      </x:c>
    </x:row>
    <x:row r="2673" hidden="0">
      <x:c r="A2673" s="1" t="inlineStr">
        <x:is>
          <x:t xml:space="preserve">1fe59e63-322f-42a1-a2e0-d798657cdeb0</x:t>
        </x:is>
      </x:c>
      <x:c r="B2673" s="2" t="inlineStr">
        <x:is>
          <x:t xml:space="preserve">y6dg196ZsNyEu+/n4hwvhQcVp0Gll020G6+Z2EN/w3m//3TsZ7ADDTDtLwpJgrvv50qTqUkj/GINGKYClosEtQ==</x:t>
        </x:is>
      </x:c>
      <x:c r="C2673" s="3">
        <x:v>44270.1287731481</x:v>
      </x:c>
      <x:c r="D2673" s="4" t="inlineStr">
        <x:is>
          <x:t xml:space="preserve">Subsection</x:t>
        </x:is>
      </x:c>
      <x:c r="E2673" s="5" t="inlineStr">
        <x:is>
          <x:t xml:space="preserve"> 16.5 (2)</x:t>
        </x:is>
      </x:c>
      <x:c r="F2673" s="6" t="inlineStr">
        <x:is>
          <x:t xml:space="preserve">The inspector must sign and date the Notice.</x:t>
        </x:is>
      </x:c>
      <x:c r="G2673" s="7" t="inlineStr">
        <x:is>
          <x:t xml:space="preserve">FR_The inspector must sign and date the Notice.</x:t>
        </x:is>
      </x:c>
      <x:c r="H2673" s="8" t="inlineStr">
        <x:is>
          <x:t xml:space="preserve">Transportation of Dangerous Goods Regulations</x:t>
        </x:is>
      </x:c>
      <x:c r="I2673" s="9"/>
      <x:c r="J2673" s="10">
        <x:v>43880.4166666667</x:v>
      </x:c>
      <x:c r="K2673" s="11" t="inlineStr">
        <x:is>
          <x:t xml:space="preserve">Reg2656</x:t>
        </x:is>
      </x:c>
      <x:c r="L2673" s="12"/>
      <x:c r="M2673" s="13" t="n">
        <x:v>2658</x:v>
      </x:c>
      <x:c r="N2673" s="14"/>
      <x:c r="O2673" s="15"/>
      <x:c r="P2673" s="16"/>
      <x:c r="Q2673" s="17"/>
      <x:c r="R2673" s="18" t="n">
        <x:v>1230861</x:v>
      </x:c>
      <x:c r="S2673" s="19" t="n">
        <x:v>1230861</x:v>
      </x:c>
      <x:c r="T2673" s="20" t="inlineStr">
        <x:is>
          <x:t xml:space="preserve">Active</x:t>
        </x:is>
      </x:c>
      <x:c r="U2673" s="21" t="inlineStr">
        <x:is>
          <x:t xml:space="preserve">Active</x:t>
        </x:is>
      </x:c>
      <x:c r="V2673" s="22" t="inlineStr">
        <x:is>
          <x:t xml:space="preserve"> 16.5 (2) The inspector must sign and date the Notice. The inspector must sign and date the Notice.</x:t>
        </x:is>
      </x:c>
      <x:c r="W2673" s="23" t="inlineStr">
        <x:is>
          <x:t xml:space="preserve"> 16.5 (2) FR_ FR_The inspector must sign and date the Notice. FR_The inspector must sign and date the Notice.</x:t>
        </x:is>
      </x:c>
    </x:row>
    <x:row r="2674" hidden="0">
      <x:c r="A2674" s="1" t="inlineStr">
        <x:is>
          <x:t xml:space="preserve">778bd7cc-5f78-4a97-96e5-f31d647ece0b</x:t>
        </x:is>
      </x:c>
      <x:c r="B2674" s="2" t="inlineStr">
        <x:is>
          <x:t xml:space="preserve">zpjM/5oQhJvBIa3akpj/mxm7oXVQbQFh3ItCjZQEkufcy1sHuhRdutKC8Q6d7D3ZZEmC7v3WF3pd46ML2jjueA==</x:t>
        </x:is>
      </x:c>
      <x:c r="C2674" s="3">
        <x:v>44270.1287731481</x:v>
      </x:c>
      <x:c r="D2674" s="4" t="inlineStr">
        <x:is>
          <x:t xml:space="preserve">Subsection</x:t>
        </x:is>
      </x:c>
      <x:c r="E2674" s="5" t="inlineStr">
        <x:is>
          <x:t xml:space="preserve"> 16.5 (3)</x:t>
        </x:is>
      </x:c>
      <x:c r="F2674" s="6" t="inlineStr">
        <x:is>
          <x:t xml:space="preserve">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x:t>
        </x:is>
      </x:c>
      <x:c r="G2674" s="7" t="inlineStr">
        <x:is>
          <x:t xml:space="preserve">FR_The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x:t>
        </x:is>
      </x:c>
      <x:c r="H2674" s="8" t="inlineStr">
        <x:is>
          <x:t xml:space="preserve">Transportation of Dangerous Goods Regulations</x:t>
        </x:is>
      </x:c>
      <x:c r="I2674" s="9"/>
      <x:c r="J2674" s="10">
        <x:v>43880.4166666667</x:v>
      </x:c>
      <x:c r="K2674" s="11" t="inlineStr">
        <x:is>
          <x:t xml:space="preserve">Reg2656</x:t>
        </x:is>
      </x:c>
      <x:c r="L2674" s="12"/>
      <x:c r="M2674" s="13" t="n">
        <x:v>2659</x:v>
      </x:c>
      <x:c r="N2674" s="14"/>
      <x:c r="O2674" s="15"/>
      <x:c r="P2674" s="16"/>
      <x:c r="Q2674" s="17"/>
      <x:c r="R2674" s="18" t="n">
        <x:v>1230862</x:v>
      </x:c>
      <x:c r="S2674" s="19" t="n">
        <x:v>1230862</x:v>
      </x:c>
      <x:c r="T2674" s="20" t="inlineStr">
        <x:is>
          <x:t xml:space="preserve">Active</x:t>
        </x:is>
      </x:c>
      <x:c r="U2674" s="21" t="inlineStr">
        <x:is>
          <x:t xml:space="preserve">Active</x:t>
        </x:is>
      </x:c>
      <x:c r="V2674" s="22" t="inlineStr">
        <x:is>
          <x:t xml:space="preserve"> 16.5 (3) 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 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x:t>
        </x:is>
      </x:c>
      <x:c r="W2674" s="23" t="inlineStr">
        <x:is>
          <x:t xml:space="preserve"> 16.5 (3) FR_ FR_The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 FR_The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x:t>
        </x:is>
      </x:c>
    </x:row>
    <x:row r="2675" hidden="0">
      <x:c r="A2675" s="1" t="inlineStr">
        <x:is>
          <x:t xml:space="preserve">a773fa9e-cd87-4f81-ab01-0806661191e7</x:t>
        </x:is>
      </x:c>
      <x:c r="B2675" s="2" t="inlineStr">
        <x:is>
          <x:t xml:space="preserve">IDWPU7o4kiGtL/kAirZ8geudZoOK7cALWpe0bVDuMFDQOhs9NGJrpaYAvnTia/ikqotZysRI0X3/4ag+0FPSYA==</x:t>
        </x:is>
      </x:c>
      <x:c r="C2675" s="3">
        <x:v>44270.1287731481</x:v>
      </x:c>
      <x:c r="D2675" s="4" t="inlineStr">
        <x:is>
          <x:t xml:space="preserve">Subsection</x:t>
        </x:is>
      </x:c>
      <x:c r="E2675" s="5" t="inlineStr">
        <x:is>
          <x:t xml:space="preserve"> 16.5 (4)</x:t>
        </x:is>
      </x:c>
      <x:c r="F2675" s="6" t="inlineStr">
        <x:is>
          <x:t xml:space="preserve">The direction expires 12 months after the day on which it takes effect, but it may be revoked earlier, in writing, by an inspector.</x:t>
        </x:is>
      </x:c>
      <x:c r="G2675" s="7" t="inlineStr">
        <x:is>
          <x:t xml:space="preserve">FR_The direction expires 12 months after the day on which it takes effect, but it may be revoked earlier, in writing, by an inspector.</x:t>
        </x:is>
      </x:c>
      <x:c r="H2675" s="8" t="inlineStr">
        <x:is>
          <x:t xml:space="preserve">Transportation of Dangerous Goods Regulations</x:t>
        </x:is>
      </x:c>
      <x:c r="I2675" s="9"/>
      <x:c r="J2675" s="10">
        <x:v>43880.4166666667</x:v>
      </x:c>
      <x:c r="K2675" s="11" t="inlineStr">
        <x:is>
          <x:t xml:space="preserve">Reg2656</x:t>
        </x:is>
      </x:c>
      <x:c r="L2675" s="12"/>
      <x:c r="M2675" s="13" t="n">
        <x:v>2660</x:v>
      </x:c>
      <x:c r="N2675" s="14"/>
      <x:c r="O2675" s="15"/>
      <x:c r="P2675" s="16"/>
      <x:c r="Q2675" s="17"/>
      <x:c r="R2675" s="18" t="n">
        <x:v>1230863</x:v>
      </x:c>
      <x:c r="S2675" s="19" t="n">
        <x:v>1230863</x:v>
      </x:c>
      <x:c r="T2675" s="20" t="inlineStr">
        <x:is>
          <x:t xml:space="preserve">Active</x:t>
        </x:is>
      </x:c>
      <x:c r="U2675" s="21" t="inlineStr">
        <x:is>
          <x:t xml:space="preserve">Active</x:t>
        </x:is>
      </x:c>
      <x:c r="V2675" s="22" t="inlineStr">
        <x:is>
          <x:t xml:space="preserve"> 16.5 (4) The direction expires 12 months after the day on which it takes effect, but it may be revoked earlier, in writing, by an inspector. The direction expires 12 months after the day on which it takes effect, but it may be revoked earlier, in writing, by an inspector.</x:t>
        </x:is>
      </x:c>
      <x:c r="W2675" s="23" t="inlineStr">
        <x:is>
          <x:t xml:space="preserve"> 16.5 (4) FR_ FR_The direction expires 12 months after the day on which it takes effect, but it may be revoked earlier, in writing, by an inspector. FR_The direction expires 12 months after the day on which it takes effect, but it may be revoked earlier, in writing, by an inspector.</x:t>
        </x:is>
      </x:c>
    </x:row>
    <x:row r="2676" hidden="0">
      <x:c r="A2676" s="1" t="inlineStr">
        <x:is>
          <x:t xml:space="preserve">b58f2b0d-f913-4644-8f86-992c8439c36f</x:t>
        </x:is>
      </x:c>
      <x:c r="B2676" s="2" t="inlineStr">
        <x:is>
          <x:t xml:space="preserve">0IzD7AdhJsawW4bCnBZrJ0PJJfWIMPNodQ9WC5KuwCuqbo/GYot501ZlX+5J73xDW6T4ObnDEYqrnUgMQbDeag==</x:t>
        </x:is>
      </x:c>
      <x:c r="C2676" s="3">
        <x:v>44270.1287731481</x:v>
      </x:c>
      <x:c r="D2676" s="4" t="inlineStr">
        <x:is>
          <x:t xml:space="preserve">Subsection</x:t>
        </x:is>
      </x:c>
      <x:c r="E2676" s="5" t="inlineStr">
        <x:is>
          <x:t xml:space="preserve"> 16.5 (5)</x:t>
        </x:is>
      </x:c>
      <x:c r="F2676" s="6" t="inlineStr">
        <x:is>
          <x:t xml:space="preserve">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G2676" s="7" t="inlineStr">
        <x:is>
          <x:t xml:space="preserve">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H2676" s="8" t="inlineStr">
        <x:is>
          <x:t xml:space="preserve">Transportation of Dangerous Goods Regulations</x:t>
        </x:is>
      </x:c>
      <x:c r="I2676" s="9"/>
      <x:c r="J2676" s="10">
        <x:v>43880.4166666667</x:v>
      </x:c>
      <x:c r="K2676" s="11" t="inlineStr">
        <x:is>
          <x:t xml:space="preserve">Reg2656</x:t>
        </x:is>
      </x:c>
      <x:c r="L2676" s="12"/>
      <x:c r="M2676" s="13" t="n">
        <x:v>2661</x:v>
      </x:c>
      <x:c r="N2676" s="14"/>
      <x:c r="O2676" s="15"/>
      <x:c r="P2676" s="16"/>
      <x:c r="Q2676" s="17"/>
      <x:c r="R2676" s="18" t="n">
        <x:v>1230864</x:v>
      </x:c>
      <x:c r="S2676" s="19" t="n">
        <x:v>1230864</x:v>
      </x:c>
      <x:c r="T2676" s="20" t="inlineStr">
        <x:is>
          <x:t xml:space="preserve">Active</x:t>
        </x:is>
      </x:c>
      <x:c r="U2676" s="21" t="inlineStr">
        <x:is>
          <x:t xml:space="preserve">Active</x:t>
        </x:is>
      </x:c>
      <x:c r="V2676" s="22" t="inlineStr">
        <x:is>
          <x:t xml:space="preserve"> 16.5 (5)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c r="W2676" s="23" t="inlineStr">
        <x:is>
          <x:t xml:space="preserve"> 16.5 (5)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x:t>
        </x:is>
      </x:c>
    </x:row>
    <x:row r="2677" hidden="0">
      <x:c r="A2677" s="1" t="inlineStr">
        <x:is>
          <x:t xml:space="preserve">c1cd891a-3f07-473f-b067-63fb3fe76e38</x:t>
        </x:is>
      </x:c>
      <x:c r="B2677" s="2" t="inlineStr">
        <x:is>
          <x:t xml:space="preserve">Ybql8+97Mzkq847fPZo29aCi8kaa6bgaKUJPluKFMMRwUJb6mlwRWu7cthhN7MAO86siwb9PH5uf4QrLGpF2ug==</x:t>
        </x:is>
      </x:c>
      <x:c r="C2677" s="3">
        <x:v>44270.1287731481</x:v>
      </x:c>
      <x:c r="D2677" s="4" t="inlineStr">
        <x:is>
          <x:t xml:space="preserve">Paragraph</x:t>
        </x:is>
      </x:c>
      <x:c r="E2677" s="5" t="inlineStr">
        <x:is>
          <x:t xml:space="preserve"> 16.5 (5) (a)</x:t>
        </x:is>
      </x:c>
      <x:c r="F2677" s="6" t="inlineStr">
        <x:is>
          <x:t xml:space="preserve">the name and address of the place of business of the person requesting the review;</x:t>
        </x:is>
      </x:c>
      <x:c r="G2677" s="7" t="inlineStr">
        <x:is>
          <x:t xml:space="preserve">FR_the name and address of the place of business of the person requesting the review;</x:t>
        </x:is>
      </x:c>
      <x:c r="H2677" s="8" t="inlineStr">
        <x:is>
          <x:t xml:space="preserve">Transportation of Dangerous Goods Regulations</x:t>
        </x:is>
      </x:c>
      <x:c r="I2677" s="9"/>
      <x:c r="J2677" s="10">
        <x:v>43880.4166666667</x:v>
      </x:c>
      <x:c r="K2677" s="11" t="inlineStr">
        <x:is>
          <x:t xml:space="preserve">Reg2661</x:t>
        </x:is>
      </x:c>
      <x:c r="L2677" s="12"/>
      <x:c r="M2677" s="13" t="n">
        <x:v>2662</x:v>
      </x:c>
      <x:c r="N2677" s="14"/>
      <x:c r="O2677" s="15"/>
      <x:c r="P2677" s="16"/>
      <x:c r="Q2677" s="17"/>
      <x:c r="R2677" s="18" t="n">
        <x:v>1230865</x:v>
      </x:c>
      <x:c r="S2677" s="19" t="n">
        <x:v>1230865</x:v>
      </x:c>
      <x:c r="T2677" s="20" t="inlineStr">
        <x:is>
          <x:t xml:space="preserve">Active</x:t>
        </x:is>
      </x:c>
      <x:c r="U2677" s="21" t="inlineStr">
        <x:is>
          <x:t xml:space="preserve">Active</x:t>
        </x:is>
      </x:c>
      <x:c r="V2677" s="22" t="inlineStr">
        <x:is>
          <x:t xml:space="preserve"> 16.5 (5) (a)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the name and address of the place of business of the person requesting the review; the name and address of the place of business of the person requesting the review;</x:t>
        </x:is>
      </x:c>
      <x:c r="W2677" s="23" t="inlineStr">
        <x:is>
          <x:t xml:space="preserve"> 16.5 (5) (a)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FR_the name and address of the place of business of the person requesting the review; FR_the name and address of the place of business of the person requesting the review;</x:t>
        </x:is>
      </x:c>
    </x:row>
    <x:row r="2678" hidden="0">
      <x:c r="A2678" s="1" t="inlineStr">
        <x:is>
          <x:t xml:space="preserve">7bc51a6a-2209-4e80-890d-56e61a940272</x:t>
        </x:is>
      </x:c>
      <x:c r="B2678" s="2" t="inlineStr">
        <x:is>
          <x:t xml:space="preserve">YU80lWJpkgpHkEjtNo4+R384EhuCg+OeiRrR1m2pjTwFN2tkg8m1O1xjQdACLELugVaIAKl2JmNBI/tHriE2aw==</x:t>
        </x:is>
      </x:c>
      <x:c r="C2678" s="3">
        <x:v>44270.1287847222</x:v>
      </x:c>
      <x:c r="D2678" s="4" t="inlineStr">
        <x:is>
          <x:t xml:space="preserve">Paragraph</x:t>
        </x:is>
      </x:c>
      <x:c r="E2678" s="5" t="inlineStr">
        <x:is>
          <x:t xml:space="preserve"> 16.5 (5) (b)</x:t>
        </x:is>
      </x:c>
      <x:c r="F2678" s="6" t="inlineStr">
        <x:is>
          <x:t xml:space="preserve">a copy of the Notice;</x:t>
        </x:is>
      </x:c>
      <x:c r="G2678" s="7" t="inlineStr">
        <x:is>
          <x:t xml:space="preserve">FR_a copy of the Notice;</x:t>
        </x:is>
      </x:c>
      <x:c r="H2678" s="8" t="inlineStr">
        <x:is>
          <x:t xml:space="preserve">Transportation of Dangerous Goods Regulations</x:t>
        </x:is>
      </x:c>
      <x:c r="I2678" s="9"/>
      <x:c r="J2678" s="10">
        <x:v>43880.4166666667</x:v>
      </x:c>
      <x:c r="K2678" s="11" t="inlineStr">
        <x:is>
          <x:t xml:space="preserve">Reg2661</x:t>
        </x:is>
      </x:c>
      <x:c r="L2678" s="12"/>
      <x:c r="M2678" s="13" t="n">
        <x:v>2663</x:v>
      </x:c>
      <x:c r="N2678" s="14"/>
      <x:c r="O2678" s="15"/>
      <x:c r="P2678" s="16"/>
      <x:c r="Q2678" s="17"/>
      <x:c r="R2678" s="18" t="n">
        <x:v>1230866</x:v>
      </x:c>
      <x:c r="S2678" s="19" t="n">
        <x:v>1230866</x:v>
      </x:c>
      <x:c r="T2678" s="20" t="inlineStr">
        <x:is>
          <x:t xml:space="preserve">Active</x:t>
        </x:is>
      </x:c>
      <x:c r="U2678" s="21" t="inlineStr">
        <x:is>
          <x:t xml:space="preserve">Active</x:t>
        </x:is>
      </x:c>
      <x:c r="V2678" s="22" t="inlineStr">
        <x:is>
          <x:t xml:space="preserve"> 16.5 (5) (b)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a copy of the Notice; a copy of the Notice;</x:t>
        </x:is>
      </x:c>
      <x:c r="W2678" s="23" t="inlineStr">
        <x:is>
          <x:t xml:space="preserve"> 16.5 (5) (b)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FR_a copy of the Notice; FR_a copy of the Notice;</x:t>
        </x:is>
      </x:c>
    </x:row>
    <x:row r="2679" hidden="0">
      <x:c r="A2679" s="1" t="inlineStr">
        <x:is>
          <x:t xml:space="preserve">98e3617d-ce40-4ee6-b37c-c39934c83fe2</x:t>
        </x:is>
      </x:c>
      <x:c r="B2679" s="2" t="inlineStr">
        <x:is>
          <x:t xml:space="preserve">QXAgogu2sEo9j4fMWVf88ZM544FpLpPXmclMPD2eVsJF8g1pce57gXb8UPICxpnu4wqF4bdIsd98nUJqTgXoTA==</x:t>
        </x:is>
      </x:c>
      <x:c r="C2679" s="3">
        <x:v>44270.1287847222</x:v>
      </x:c>
      <x:c r="D2679" s="4" t="inlineStr">
        <x:is>
          <x:t xml:space="preserve">Paragraph</x:t>
        </x:is>
      </x:c>
      <x:c r="E2679" s="5" t="inlineStr">
        <x:is>
          <x:t xml:space="preserve"> 16.5 (5) (c)</x:t>
        </x:is>
      </x:c>
      <x:c r="F2679" s="6" t="inlineStr">
        <x:is>
          <x:t xml:space="preserve">the reasons why the direction should be revoked; and</x:t>
        </x:is>
      </x:c>
      <x:c r="G2679" s="7" t="inlineStr">
        <x:is>
          <x:t xml:space="preserve">FR_the reasons why the direction should be revoked; and</x:t>
        </x:is>
      </x:c>
      <x:c r="H2679" s="8" t="inlineStr">
        <x:is>
          <x:t xml:space="preserve">Transportation of Dangerous Goods Regulations</x:t>
        </x:is>
      </x:c>
      <x:c r="I2679" s="9"/>
      <x:c r="J2679" s="10">
        <x:v>43880.4166666667</x:v>
      </x:c>
      <x:c r="K2679" s="11" t="inlineStr">
        <x:is>
          <x:t xml:space="preserve">Reg2661</x:t>
        </x:is>
      </x:c>
      <x:c r="L2679" s="12"/>
      <x:c r="M2679" s="13" t="n">
        <x:v>2664</x:v>
      </x:c>
      <x:c r="N2679" s="14"/>
      <x:c r="O2679" s="15"/>
      <x:c r="P2679" s="16"/>
      <x:c r="Q2679" s="17"/>
      <x:c r="R2679" s="18" t="n">
        <x:v>1230867</x:v>
      </x:c>
      <x:c r="S2679" s="19" t="n">
        <x:v>1230867</x:v>
      </x:c>
      <x:c r="T2679" s="20" t="inlineStr">
        <x:is>
          <x:t xml:space="preserve">Active</x:t>
        </x:is>
      </x:c>
      <x:c r="U2679" s="21" t="inlineStr">
        <x:is>
          <x:t xml:space="preserve">Active</x:t>
        </x:is>
      </x:c>
      <x:c r="V2679" s="22" t="inlineStr">
        <x:is>
          <x:t xml:space="preserve"> 16.5 (5) (c)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the reasons why the direction should be revoked; and the reasons why the direction should be revoked; and</x:t>
        </x:is>
      </x:c>
      <x:c r="W2679" s="23" t="inlineStr">
        <x:is>
          <x:t xml:space="preserve"> 16.5 (5) (c)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FR_the reasons why the direction should be revoked; and FR_the reasons why the direction should be revoked; and</x:t>
        </x:is>
      </x:c>
    </x:row>
    <x:row r="2680" hidden="0">
      <x:c r="A2680" s="1" t="inlineStr">
        <x:is>
          <x:t xml:space="preserve">cea3e79f-e2d9-4f46-8e86-e9c5731cf012</x:t>
        </x:is>
      </x:c>
      <x:c r="B2680" s="2" t="inlineStr">
        <x:is>
          <x:t xml:space="preserve">ZavsvHczb6QzArWJGEYFKsKIvgLJua2cWJoLroZRbY/E5WBJfH7Slh3ZPswALCCG2rBWc/ZlccKSD7boyLQfKA==</x:t>
        </x:is>
      </x:c>
      <x:c r="C2680" s="3">
        <x:v>44270.1287847222</x:v>
      </x:c>
      <x:c r="D2680" s="4" t="inlineStr">
        <x:is>
          <x:t xml:space="preserve">Paragraph</x:t>
        </x:is>
      </x:c>
      <x:c r="E2680" s="5" t="inlineStr">
        <x:is>
          <x:t xml:space="preserve"> 16.5 (5) (d)</x:t>
        </x:is>
      </x:c>
      <x:c r="F2680" s="6" t="inlineStr">
        <x:is>
          <x:t xml:space="preserve">all of the information necessary to support the request for the review.</x:t>
        </x:is>
      </x:c>
      <x:c r="G2680" s="7" t="inlineStr">
        <x:is>
          <x:t xml:space="preserve">FR_all of the information necessary to support the request for the review.</x:t>
        </x:is>
      </x:c>
      <x:c r="H2680" s="8" t="inlineStr">
        <x:is>
          <x:t xml:space="preserve">Transportation of Dangerous Goods Regulations</x:t>
        </x:is>
      </x:c>
      <x:c r="I2680" s="9"/>
      <x:c r="J2680" s="10">
        <x:v>43880.4166666667</x:v>
      </x:c>
      <x:c r="K2680" s="11" t="inlineStr">
        <x:is>
          <x:t xml:space="preserve">Reg2661</x:t>
        </x:is>
      </x:c>
      <x:c r="L2680" s="12"/>
      <x:c r="M2680" s="13" t="n">
        <x:v>2665</x:v>
      </x:c>
      <x:c r="N2680" s="14"/>
      <x:c r="O2680" s="15"/>
      <x:c r="P2680" s="16"/>
      <x:c r="Q2680" s="17"/>
      <x:c r="R2680" s="18" t="n">
        <x:v>1230868</x:v>
      </x:c>
      <x:c r="S2680" s="19" t="n">
        <x:v>1230868</x:v>
      </x:c>
      <x:c r="T2680" s="20" t="inlineStr">
        <x:is>
          <x:t xml:space="preserve">Active</x:t>
        </x:is>
      </x:c>
      <x:c r="U2680" s="21" t="inlineStr">
        <x:is>
          <x:t xml:space="preserve">Active</x:t>
        </x:is>
      </x:c>
      <x:c r="V2680" s="22" t="inlineStr">
        <x:is>
          <x:t xml:space="preserve"> 16.5 (5) (d) 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all of the information necessary to support the request for the review. all of the information necessary to support the request for the review.</x:t>
        </x:is>
      </x:c>
      <x:c r="W2680" s="23" t="inlineStr">
        <x:is>
          <x:t xml:space="preserve"> 16.5 (5) (d) FR_ 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 FR_all of the information necessary to support the request for the review. FR_all of the information necessary to support the request for the review.</x:t>
        </x:is>
      </x:c>
    </x:row>
    <x:row r="2681" hidden="0">
      <x:c r="A2681" s="1" t="inlineStr">
        <x:is>
          <x:t xml:space="preserve">b0646872-b535-432a-aacc-c4c31f608da9</x:t>
        </x:is>
      </x:c>
      <x:c r="B2681" s="2" t="inlineStr">
        <x:is>
          <x:t xml:space="preserve">gx2UnZrbdctyRrBZEUItReIgWgMUXKy9YQeZnh/qcnN1DbqoHUOVeWx6dxsYEK4K/vqNyX8NT90rqwVgBW6yZg==</x:t>
        </x:is>
      </x:c>
      <x:c r="C2681" s="3">
        <x:v>44270.1287847222</x:v>
      </x:c>
      <x:c r="D2681" s="4" t="inlineStr">
        <x:is>
          <x:t xml:space="preserve">Subsection</x:t>
        </x:is>
      </x:c>
      <x:c r="E2681" s="5" t="inlineStr">
        <x:is>
          <x:t xml:space="preserve"> 16.5 (6)</x:t>
        </x:is>
      </x:c>
      <x:c r="F2681" s="6" t="inlineStr">
        <x:is>
          <x:t xml:space="preserve">The Minister or the Director General must notify the person, in writing, of the decision made and the reasons for the decision.</x:t>
        </x:is>
      </x:c>
      <x:c r="G2681" s="7" t="inlineStr">
        <x:is>
          <x:t xml:space="preserve">FR_The Minister or the Director General must notify the person, in writing, of the decision made and the reasons for the decision.</x:t>
        </x:is>
      </x:c>
      <x:c r="H2681" s="8" t="inlineStr">
        <x:is>
          <x:t xml:space="preserve">Transportation of Dangerous Goods Regulations</x:t>
        </x:is>
      </x:c>
      <x:c r="I2681" s="9"/>
      <x:c r="J2681" s="10">
        <x:v>43880.4166666667</x:v>
      </x:c>
      <x:c r="K2681" s="11" t="inlineStr">
        <x:is>
          <x:t xml:space="preserve">Reg2656</x:t>
        </x:is>
      </x:c>
      <x:c r="L2681" s="12"/>
      <x:c r="M2681" s="13" t="n">
        <x:v>2666</x:v>
      </x:c>
      <x:c r="N2681" s="14"/>
      <x:c r="O2681" s="15"/>
      <x:c r="P2681" s="16" t="inlineStr">
        <x:is>
          <x:t xml:space="preserve">NOTICE OF DIRECTION NOT TO IMPORT OR TO RETURN TO PLACE OF ORIGINSubsection 17(4) of the Transportation of Dangerous Goods Act, 1992The dangerous goods or the means of containment described in this Notice are not being handled, offered for transport, transported or imported in compliance with the Transportation of Dangerous Goods Act, 1992, and are directed not to be imported or to be returned to the place of origin.Person Receiving the Notice(include name and position of the person, company name, address of place of business, postal code, telephone number, fax number, e-mail address)Inspector Issuing the Notice(include name, address of place of business, postal code, telephone number, fax number, e-mail address, certificate of designation number)Date the Notice Is Issued(write out date in full)Description of the Dangerous Goods(include UN number, shipping name, primary class, subsidiary class, packing group, if any)Description of the Means of Containment (include the serial number, if any)Details of Non-compliance and Why Action to Remedy the Non-compliance Is Not Possible or Desirable (include references to the Act and Regulations)Revocation (include reasons justifying the revocation, and the name, title and signature of the person revoking the direction)Inspector’s Name(Print)Inspector’s SignatureDate(dd/mm/yyyy)  </x:t>
        </x:is>
      </x:c>
      <x:c r="Q2681" s="17" t="inlineStr">
        <x:is>
          <x:t xml:space="preserve">NOTICE OF DIRECTION NOT TO IMPORT OR TO RETURN TO PLACE OF ORIGINSubsection 17(4) of the Transportation of Dangerous Goods Act, 1992The dangerous goods or the means of containment described in this Notice are not being handled, offered for transport, transported or imported in compliance with the Transportation of Dangerous Goods Act, 1992, and are directed not to be imported or to be returned to the place of origin.Person Receiving the Notice(include name and position of the person, company name, address of place of business, postal code, telephone number, fax number, e-mail address)Inspector Issuing the Notice(include name, address of place of business, postal code, telephone number, fax number, e-mail address, certificate of designation number)Date the Notice Is Issued(write out date in full)Description of the Dangerous Goods(include UN number, shipping name, primary class, subsidiary class, packing group, if any)Description of the Means of Containment (include the serial number, if any)Details of Non-compliance and Why Action to Remedy the Non-compliance Is Not Possible or Desirable (include references to the Act and Regulations)Revocation (include reasons justifying the revocation, and the name, title and signature of the person revoking the direction)Inspector’s Name(Print)Inspector’s SignatureDate(dd/mm/yyyy)  </x:t>
        </x:is>
      </x:c>
      <x:c r="R2681" s="18" t="n">
        <x:v>1230869</x:v>
      </x:c>
      <x:c r="S2681" s="19" t="n">
        <x:v>1230869</x:v>
      </x:c>
      <x:c r="T2681" s="20" t="inlineStr">
        <x:is>
          <x:t xml:space="preserve">Active</x:t>
        </x:is>
      </x:c>
      <x:c r="U2681" s="21" t="inlineStr">
        <x:is>
          <x:t xml:space="preserve">Active</x:t>
        </x:is>
      </x:c>
      <x:c r="V2681" s="22" t="inlineStr">
        <x:is>
          <x:t xml:space="preserve"> 16.5 (6) The Minister or the Director General must notify the person, in writing, of the decision made and the reasons for the decision. The Minister or the Director General must notify the person, in writing, of the decision made and the reasons for the decision.</x:t>
        </x:is>
      </x:c>
      <x:c r="W2681" s="23" t="inlineStr">
        <x:is>
          <x:t xml:space="preserve"> 16.5 (6) FR_ FR_The Minister or the Director General must notify the person, in writing, of the decision made and the reasons for the decision. FR_The Minister or the Director General must notify the person, in writing, of the decision made and the reasons for the decision.</x:t>
        </x:is>
      </x:c>
    </x:row>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none" allowBlank="1" showInputMessage="1" showErrorMessage="1" errorTitle="" error=" " promptTitle="Lookup" prompt="This Legislation Type record must already exist in Microsoft Dynamics 365 or in this source file." sqref="D2:D1048576"/>
    <x:dataValidation type="textLength" operator="lessThanOrEqual" allowBlank="1" showInputMessage="1" showErrorMessage="1" errorTitle="Length Exceeded" error="This value must be less than or equal to 100 characters long." promptTitle="Text" prompt="Maximum Length: 100 characters." sqref="E2:E1048576">
      <x:formula1>100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F2:F1048576">
      <x:formula1>2000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G2:G1048576">
      <x:formula1>2000</x:formula1>
    </x:dataValidation>
    <x:dataValidation type="none" allowBlank="0" showInputMessage="1" showErrorMessage="1" errorTitle="" error=" " promptTitle="Lookup (required)" prompt="This Legislation Source record must already exist in Microsoft Dynamics 365 or in this source file." sqref="H2:H1048576"/>
    <x:dataValidation type="date" operator="greaterThanOrEqual" allowBlank="1" showInputMessage="1" showErrorMessage="1" errorTitle="Invalid Date" error="Last Amended Dte must be in the correct date format." promptTitle="Date" prompt=" " sqref="I2:I1048576">
      <x:formula1>1</x:formula1>
    </x:dataValidation>
    <x:dataValidation type="date" operator="greaterThanOrEqual" allowBlank="1" showInputMessage="1" showErrorMessage="1" errorTitle="Invalid Date" error="qm_InforceDte must be in the correct date format." promptTitle="Date" prompt=" " sqref="J2:J1048576">
      <x:formula1>1</x:formula1>
    </x:dataValidation>
    <x:dataValidation type="none" allowBlank="1" showInputMessage="1" showErrorMessage="1" errorTitle="" error=" " promptTitle="Lookup" prompt="This Parent Legislation record must already exist in Microsoft Dynamics 365 or in this source file." sqref="K2:K1048576"/>
    <x:dataValidation type="none" allowBlank="1" showInputMessage="1" showErrorMessage="1" errorTitle="" error=" " promptTitle="Lookup" prompt="This Enabling Provision record must already exist in Microsoft Dynamics 365 or in this source file." sqref="L2:L1048576"/>
    <x:dataValidation type="decimal" allowBlank="0" showInputMessage="1" showErrorMessage="1" errorTitle="Value beyond range" error="Order must be a whole number from 0 through 99999." promptTitle="Whole number (required)" prompt="Minimum Value: 0.&#13;&#10;Maximum Value: 99999.&#13;&#10;  " sqref="M2:M1048576">
      <x:formula1>0</x:formula1>
      <x:formula2>99999</x:formula2>
    </x:dataValidation>
    <x:dataValidation type="textLength" operator="lessThanOrEqual" allowBlank="1" showInputMessage="1" showErrorMessage="1" errorTitle="Length Exceeded" error="This value must be less than or equal to 2000 characters long." promptTitle="Text" prompt="Maximum Length: 2000 characters." sqref="N2:N1048576">
      <x:formula1>2000</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O2:O1048576">
      <x:formula1>2000</x:formula1>
    </x:dataValidation>
    <x:dataValidation type="textLength" operator="lessThanOrEqual" allowBlank="1" showInputMessage="1" showErrorMessage="1" errorTitle="Length Exceeded" error="This value must be less than or equal to 50000 characters long." promptTitle="Text" prompt="Maximum Length: 50000 characters." sqref="P2:P1048576">
      <x:formula1>50000</x:formula1>
    </x:dataValidation>
    <x:dataValidation type="textLength" operator="lessThanOrEqual" allowBlank="1" showInputMessage="1" showErrorMessage="1" errorTitle="Length Exceeded" error="This value must be less than or equal to 50000 characters long." promptTitle="Text" prompt="Maximum Length: 50000 characters." sqref="Q2:Q1048576">
      <x:formula1>50000</x:formula1>
    </x:dataValidation>
    <x:dataValidation type="decimal" allowBlank="1" showInputMessage="1" showErrorMessage="1" errorTitle="Value beyond range" error="qm_JusticeFId must be a whole number from 0 through 2147483647." promptTitle="Whole number" prompt="Minimum Value: 0.&#13;&#10;Maximum Value: 2147483647.&#13;&#10;  " sqref="R2:R1048576">
      <x:formula1>0</x:formula1>
      <x:formula2>2147483647</x:formula2>
    </x:dataValidation>
    <x:dataValidation type="decimal" allowBlank="1" showInputMessage="1" showErrorMessage="1" errorTitle="Value beyond range" error="qm_JusticeId must be a whole number from 0 through 2147483647." promptTitle="Whole number" prompt="Minimum Value: 0.&#13;&#10;Maximum Value: 2147483647.&#13;&#10;  " sqref="S2:S1048576">
      <x:formula1>0</x:formula1>
      <x:formula2>2147483647</x:formula2>
    </x:dataValidation>
    <x:dataValidation type="list" allowBlank="0" showInputMessage="1" showErrorMessage="1" errorTitle="List Value" error="Status must be selected from the drop-down list." promptTitle="Option set (required)" prompt="Select a value from the drop-down list." sqref="T2:T1048576">
      <x:formula1>hiddenSheet!$A$2:$B$2</x:formula1>
    </x:dataValidation>
    <x:dataValidation type="list" allowBlank="1" showInputMessage="1" showErrorMessage="1" errorTitle="List Value" error="Status Reason must be selected from the drop-down list." promptTitle="Option set" prompt="Select a value from the drop-down list." sqref="U2:U1048576">
      <x:formula1>hiddenSheet!$A$3:$B$3</x:formula1>
    </x:dataValidation>
    <x:dataValidation type="textLength" operator="lessThanOrEqual" allowBlank="1" showInputMessage="1" showErrorMessage="1" errorTitle="Length Exceeded" error="This value must be less than or equal to 8000 characters long." promptTitle="Text" prompt="Maximum Length: 8000 characters." sqref="V2:V1048576">
      <x:formula1>8000</x:formula1>
    </x:dataValidation>
    <x:dataValidation type="textLength" operator="lessThanOrEqual" allowBlank="1" showInputMessage="1" showErrorMessage="1" errorTitle="Length Exceeded" error="This value must be less than or equal to 8000 characters long." promptTitle="Text" prompt="Maximum Length: 8000 characters." sqref="W2:W1048576">
      <x:formula1>8000</x:formula1>
    </x:dataValidation>
  </x:dataValidations>
</x:worksheet>
</file>